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\Desktop\University\COSC326\PairEtudes\Etude09_PulsesCounting\"/>
    </mc:Choice>
  </mc:AlternateContent>
  <xr:revisionPtr revIDLastSave="0" documentId="13_ncr:1_{DDA54C22-66C1-4A79-BB04-AAADC3DA9AB3}" xr6:coauthVersionLast="47" xr6:coauthVersionMax="47" xr10:uidLastSave="{00000000-0000-0000-0000-000000000000}"/>
  <bookViews>
    <workbookView xWindow="2730" yWindow="2730" windowWidth="21600" windowHeight="11385" xr2:uid="{DEF670DB-88E8-4D47-9FDD-42560624FB67}"/>
  </bookViews>
  <sheets>
    <sheet name="pulseData1" sheetId="1" r:id="rId1"/>
    <sheet name="pulseDat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<sst xmlns="http://schemas.openxmlformats.org/spreadsheetml/2006/main" count="6" uniqueCount="6">
  <si>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Without Smoothing</t>
  </si>
  <si>
    <t>with band then smoothing</t>
  </si>
  <si>
    <t>only band</t>
  </si>
  <si>
    <t>2 smoothing runs</t>
  </si>
  <si>
    <t>smoothing + band + smoothing</t>
  </si>
  <si>
    <t>upper cutoff = 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</si>
</sst>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pulseData2!$A$1</c:f>
              <c:strCache>
                <c:ptCount val="1"/>
                <c:pt idx="0">
                  <c:v>smoothing + band + smoothing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pulseData2!$A$2:$A$201</c:f>
              <c:numCache>
                <c:formatCode>General</c:formatCode>
                <c:ptCount val="200"/>
                <c:pt idx="0">
                  <c:v>16.5591888547177</c:v>
                </c:pt>
                <c:pt idx="1">
                  <c:v>2.9142827538932701</c:v>
                </c:pt>
                <c:pt idx="2">
                  <c:v>-20.768904525120199</c:v>
                </c:pt>
                <c:pt idx="3">
                  <c:v>-34.995317420335198</c:v>
                </c:pt>
                <c:pt idx="4">
                  <c:v>-25.514829922136599</c:v>
                </c:pt>
                <c:pt idx="5">
                  <c:v>3.6594090611440899</c:v>
                </c:pt>
                <c:pt idx="6">
                  <c:v>31.762677647251301</c:v>
                </c:pt>
                <c:pt idx="7">
                  <c:v>38.545976275472903</c:v>
                </c:pt>
                <c:pt idx="8">
                  <c:v>21.388938052757801</c:v>
                </c:pt>
                <c:pt idx="9">
                  <c:v>-4.5441781932605796</c:v>
                </c:pt>
                <c:pt idx="10">
                  <c:v>-21.155048163880299</c:v>
                </c:pt>
                <c:pt idx="11">
                  <c:v>-21.113929030858301</c:v>
                </c:pt>
                <c:pt idx="12">
                  <c:v>-9.4335987188403294</c:v>
                </c:pt>
                <c:pt idx="13">
                  <c:v>3.8492651023728901</c:v>
                </c:pt>
                <c:pt idx="14">
                  <c:v>11.0835149467181</c:v>
                </c:pt>
                <c:pt idx="15">
                  <c:v>10.1343635204276</c:v>
                </c:pt>
                <c:pt idx="16">
                  <c:v>3.7961912661721202</c:v>
                </c:pt>
                <c:pt idx="17">
                  <c:v>-2.89922439294019</c:v>
                </c:pt>
                <c:pt idx="18">
                  <c:v>-5.9802962729864397</c:v>
                </c:pt>
                <c:pt idx="19">
                  <c:v>-4.6141622094851602</c:v>
                </c:pt>
                <c:pt idx="20">
                  <c:v>-0.81487568310032099</c:v>
                </c:pt>
                <c:pt idx="21">
                  <c:v>2.5231616966577302</c:v>
                </c:pt>
                <c:pt idx="22">
                  <c:v>3.5229344205622199</c:v>
                </c:pt>
                <c:pt idx="23">
                  <c:v>2.0681481676048898</c:v>
                </c:pt>
                <c:pt idx="24">
                  <c:v>-0.54531411063708402</c:v>
                </c:pt>
                <c:pt idx="25">
                  <c:v>-2.5306561822244702</c:v>
                </c:pt>
                <c:pt idx="26">
                  <c:v>-2.6448644367828198</c:v>
                </c:pt>
                <c:pt idx="27">
                  <c:v>-0.89498877159309798</c:v>
                </c:pt>
                <c:pt idx="28">
                  <c:v>1.4927668677891299</c:v>
                </c:pt>
                <c:pt idx="29">
                  <c:v>2.8897692927240302</c:v>
                </c:pt>
                <c:pt idx="30">
                  <c:v>2.3599170462093801</c:v>
                </c:pt>
                <c:pt idx="31">
                  <c:v>0.27304358302038001</c:v>
                </c:pt>
                <c:pt idx="32">
                  <c:v>-1.9892222600254901</c:v>
                </c:pt>
                <c:pt idx="33">
                  <c:v>-2.9924594384679</c:v>
                </c:pt>
                <c:pt idx="34">
                  <c:v>-2.17228261454789</c:v>
                </c:pt>
                <c:pt idx="35">
                  <c:v>-0.11278220812046701</c:v>
                </c:pt>
                <c:pt idx="36">
                  <c:v>1.91759061507581</c:v>
                </c:pt>
                <c:pt idx="37">
                  <c:v>2.7766760630427001</c:v>
                </c:pt>
                <c:pt idx="38">
                  <c:v>2.0690318942078498</c:v>
                </c:pt>
                <c:pt idx="39">
                  <c:v>0.26479229484654898</c:v>
                </c:pt>
                <c:pt idx="40">
                  <c:v>-1.6416681003967799</c:v>
                </c:pt>
                <c:pt idx="41">
                  <c:v>-2.6702474506527398</c:v>
                </c:pt>
                <c:pt idx="42">
                  <c:v>-2.3195383101182498</c:v>
                </c:pt>
                <c:pt idx="43">
                  <c:v>-0.78636570896303004</c:v>
                </c:pt>
                <c:pt idx="44">
                  <c:v>1.1378286089284999</c:v>
                </c:pt>
                <c:pt idx="45">
                  <c:v>2.47028987171604</c:v>
                </c:pt>
                <c:pt idx="46">
                  <c:v>2.5555611962365998</c:v>
                </c:pt>
                <c:pt idx="47">
                  <c:v>1.3996983712023501</c:v>
                </c:pt>
                <c:pt idx="48">
                  <c:v>-0.377182119419461</c:v>
                </c:pt>
                <c:pt idx="49">
                  <c:v>-1.8947260508216901</c:v>
                </c:pt>
                <c:pt idx="50">
                  <c:v>-2.42880464791152</c:v>
                </c:pt>
                <c:pt idx="51">
                  <c:v>-1.7158216364082399</c:v>
                </c:pt>
                <c:pt idx="52">
                  <c:v>-9.1730207915542497E-2</c:v>
                </c:pt>
                <c:pt idx="53">
                  <c:v>1.59523141488133</c:v>
                </c:pt>
                <c:pt idx="54">
                  <c:v>2.3720748647490999</c:v>
                </c:pt>
                <c:pt idx="55">
                  <c:v>1.7192261590864</c:v>
                </c:pt>
                <c:pt idx="56">
                  <c:v>-2.82289086456784E-2</c:v>
                </c:pt>
                <c:pt idx="57">
                  <c:v>-1.8119353901161499</c:v>
                </c:pt>
                <c:pt idx="58">
                  <c:v>-2.4993539507091</c:v>
                </c:pt>
                <c:pt idx="59">
                  <c:v>-1.6243570327460499</c:v>
                </c:pt>
                <c:pt idx="60">
                  <c:v>0.293607942961227</c:v>
                </c:pt>
                <c:pt idx="61">
                  <c:v>2.0717105575988799</c:v>
                </c:pt>
                <c:pt idx="62">
                  <c:v>2.61169469786944</c:v>
                </c:pt>
                <c:pt idx="63">
                  <c:v>1.5824829418408399</c:v>
                </c:pt>
                <c:pt idx="64">
                  <c:v>-0.39380155361579799</c:v>
                </c:pt>
                <c:pt idx="65">
                  <c:v>-2.14242361301485</c:v>
                </c:pt>
                <c:pt idx="66">
                  <c:v>-2.64317927651358</c:v>
                </c:pt>
                <c:pt idx="67">
                  <c:v>-1.6131726990864299</c:v>
                </c:pt>
                <c:pt idx="68">
                  <c:v>0.349384845760078</c:v>
                </c:pt>
                <c:pt idx="69">
                  <c:v>2.11697181047988</c:v>
                </c:pt>
                <c:pt idx="70">
                  <c:v>2.6779366192463998</c:v>
                </c:pt>
                <c:pt idx="71">
                  <c:v>1.71464654450093</c:v>
                </c:pt>
                <c:pt idx="72">
                  <c:v>-0.217090563674633</c:v>
                </c:pt>
                <c:pt idx="73">
                  <c:v>-2.0107460564325499</c:v>
                </c:pt>
                <c:pt idx="74">
                  <c:v>-2.6429734469486901</c:v>
                </c:pt>
                <c:pt idx="75">
                  <c:v>-1.7575772984273701</c:v>
                </c:pt>
                <c:pt idx="76">
                  <c:v>0.124442102996235</c:v>
                </c:pt>
                <c:pt idx="77">
                  <c:v>1.8945517208867599</c:v>
                </c:pt>
                <c:pt idx="78">
                  <c:v>2.5033269733162902</c:v>
                </c:pt>
                <c:pt idx="79">
                  <c:v>1.5973877403400201</c:v>
                </c:pt>
                <c:pt idx="80">
                  <c:v>-0.25254600140432198</c:v>
                </c:pt>
                <c:pt idx="81">
                  <c:v>-1.8990421772249899</c:v>
                </c:pt>
                <c:pt idx="82">
                  <c:v>-2.3351556953669901</c:v>
                </c:pt>
                <c:pt idx="83">
                  <c:v>-1.3250243950776399</c:v>
                </c:pt>
                <c:pt idx="84">
                  <c:v>0.45618798329252402</c:v>
                </c:pt>
                <c:pt idx="85">
                  <c:v>1.8602304858474701</c:v>
                </c:pt>
                <c:pt idx="86">
                  <c:v>2.0007696347778001</c:v>
                </c:pt>
                <c:pt idx="87">
                  <c:v>0.82162647057345495</c:v>
                </c:pt>
                <c:pt idx="88">
                  <c:v>-0.85861713101099202</c:v>
                </c:pt>
                <c:pt idx="89">
                  <c:v>-1.86699466952043</c:v>
                </c:pt>
                <c:pt idx="90">
                  <c:v>-1.4614235815179</c:v>
                </c:pt>
                <c:pt idx="91">
                  <c:v>0.116525342056385</c:v>
                </c:pt>
                <c:pt idx="92">
                  <c:v>1.7424161337133901</c:v>
                </c:pt>
                <c:pt idx="93">
                  <c:v>2.18166838506197</c:v>
                </c:pt>
                <c:pt idx="94">
                  <c:v>1.0151845140517499</c:v>
                </c:pt>
                <c:pt idx="95">
                  <c:v>-1.01460335309531</c:v>
                </c:pt>
                <c:pt idx="96">
                  <c:v>-2.5445571726554799</c:v>
                </c:pt>
                <c:pt idx="97">
                  <c:v>-2.5731919900716602</c:v>
                </c:pt>
                <c:pt idx="98">
                  <c:v>-1.09262180003033</c:v>
                </c:pt>
                <c:pt idx="99">
                  <c:v>1.02956302718194</c:v>
                </c:pt>
                <c:pt idx="100">
                  <c:v>2.6568178223641099</c:v>
                </c:pt>
                <c:pt idx="101">
                  <c:v>2.97060097952658</c:v>
                </c:pt>
                <c:pt idx="102">
                  <c:v>1.78477585874669</c:v>
                </c:pt>
                <c:pt idx="103">
                  <c:v>-0.38443195516570799</c:v>
                </c:pt>
                <c:pt idx="104">
                  <c:v>-2.4745355825960398</c:v>
                </c:pt>
                <c:pt idx="105">
                  <c:v>-3.3290836348749799</c:v>
                </c:pt>
                <c:pt idx="106">
                  <c:v>-2.3584443322926298</c:v>
                </c:pt>
                <c:pt idx="107">
                  <c:v>-1.15215768649495E-2</c:v>
                </c:pt>
                <c:pt idx="108">
                  <c:v>2.37858054881703</c:v>
                </c:pt>
                <c:pt idx="109">
                  <c:v>3.3907330033689198</c:v>
                </c:pt>
                <c:pt idx="110">
                  <c:v>2.4290551155093798</c:v>
                </c:pt>
                <c:pt idx="111">
                  <c:v>9.5805546135698597E-2</c:v>
                </c:pt>
                <c:pt idx="112">
                  <c:v>-2.2199011202305701</c:v>
                </c:pt>
                <c:pt idx="113">
                  <c:v>-3.2086604317681999</c:v>
                </c:pt>
                <c:pt idx="114">
                  <c:v>-2.3825811349877899</c:v>
                </c:pt>
                <c:pt idx="115">
                  <c:v>-0.28936286042842202</c:v>
                </c:pt>
                <c:pt idx="116">
                  <c:v>1.84949848075657</c:v>
                </c:pt>
                <c:pt idx="117">
                  <c:v>2.8434756250632902</c:v>
                </c:pt>
                <c:pt idx="118">
                  <c:v>2.2051352994603599</c:v>
                </c:pt>
                <c:pt idx="119">
                  <c:v>0.41523106549662703</c:v>
                </c:pt>
                <c:pt idx="120">
                  <c:v>-1.39634237053111</c:v>
                </c:pt>
                <c:pt idx="121">
                  <c:v>-2.1698601842122001</c:v>
                </c:pt>
                <c:pt idx="122">
                  <c:v>-1.5614318947613399</c:v>
                </c:pt>
                <c:pt idx="123">
                  <c:v>-8.8717520648053202E-2</c:v>
                </c:pt>
                <c:pt idx="124">
                  <c:v>1.27302966721509</c:v>
                </c:pt>
                <c:pt idx="125">
                  <c:v>1.7111043542078901</c:v>
                </c:pt>
                <c:pt idx="126">
                  <c:v>1.00398364437347</c:v>
                </c:pt>
                <c:pt idx="127">
                  <c:v>-0.42318230629428999</c:v>
                </c:pt>
                <c:pt idx="128">
                  <c:v>-1.7477695132447699</c:v>
                </c:pt>
                <c:pt idx="129">
                  <c:v>-2.15502680262576</c:v>
                </c:pt>
                <c:pt idx="130">
                  <c:v>-1.26650277996937</c:v>
                </c:pt>
                <c:pt idx="131">
                  <c:v>0.57758193413694303</c:v>
                </c:pt>
                <c:pt idx="132">
                  <c:v>2.3897289599648999</c:v>
                </c:pt>
                <c:pt idx="133">
                  <c:v>3.0353293510018302</c:v>
                </c:pt>
                <c:pt idx="134">
                  <c:v>1.93574484687788</c:v>
                </c:pt>
                <c:pt idx="135">
                  <c:v>-0.469707628731309</c:v>
                </c:pt>
                <c:pt idx="136">
                  <c:v>-2.8575633221037799</c:v>
                </c:pt>
                <c:pt idx="137">
                  <c:v>-3.7469647925191101</c:v>
                </c:pt>
                <c:pt idx="138">
                  <c:v>-2.42622860275491</c:v>
                </c:pt>
                <c:pt idx="139">
                  <c:v>0.49826377111697601</c:v>
                </c:pt>
                <c:pt idx="140">
                  <c:v>3.3479855725349701</c:v>
                </c:pt>
                <c:pt idx="141">
                  <c:v>4.3529568213318397</c:v>
                </c:pt>
                <c:pt idx="142">
                  <c:v>2.7834689606741998</c:v>
                </c:pt>
                <c:pt idx="143">
                  <c:v>-0.52250360251244898</c:v>
                </c:pt>
                <c:pt idx="144">
                  <c:v>-3.6235093177515498</c:v>
                </c:pt>
                <c:pt idx="145">
                  <c:v>-4.6554691563874098</c:v>
                </c:pt>
                <c:pt idx="146">
                  <c:v>-2.97972836525026</c:v>
                </c:pt>
                <c:pt idx="147">
                  <c:v>0.422200682355451</c:v>
                </c:pt>
                <c:pt idx="148">
                  <c:v>3.5445057196408301</c:v>
                </c:pt>
                <c:pt idx="149">
                  <c:v>4.5655474101747098</c:v>
                </c:pt>
                <c:pt idx="150">
                  <c:v>2.9235580206312299</c:v>
                </c:pt>
                <c:pt idx="151">
                  <c:v>-0.381219879786939</c:v>
                </c:pt>
                <c:pt idx="152">
                  <c:v>-3.4064145728589801</c:v>
                </c:pt>
                <c:pt idx="153">
                  <c:v>-4.4132576926776803</c:v>
                </c:pt>
                <c:pt idx="154">
                  <c:v>-2.8675340708262</c:v>
                </c:pt>
                <c:pt idx="155">
                  <c:v>0.272478978365993</c:v>
                </c:pt>
                <c:pt idx="156">
                  <c:v>3.1500708332276401</c:v>
                </c:pt>
                <c:pt idx="157">
                  <c:v>4.1368911559117496</c:v>
                </c:pt>
                <c:pt idx="158">
                  <c:v>2.7881615783034102</c:v>
                </c:pt>
                <c:pt idx="159">
                  <c:v>2.1212810754983599E-2</c:v>
                </c:pt>
                <c:pt idx="160">
                  <c:v>-2.5403596205143102</c:v>
                </c:pt>
                <c:pt idx="161">
                  <c:v>-3.5478828695932201</c:v>
                </c:pt>
                <c:pt idx="162">
                  <c:v>-2.6054361290945098</c:v>
                </c:pt>
                <c:pt idx="163">
                  <c:v>-0.35037105482379399</c:v>
                </c:pt>
                <c:pt idx="164">
                  <c:v>1.96305166154245</c:v>
                </c:pt>
                <c:pt idx="165">
                  <c:v>3.1094229755459502</c:v>
                </c:pt>
                <c:pt idx="166">
                  <c:v>2.4972391812634598</c:v>
                </c:pt>
                <c:pt idx="167">
                  <c:v>0.47956105913656299</c:v>
                </c:pt>
                <c:pt idx="168">
                  <c:v>-1.8125028942349799</c:v>
                </c:pt>
                <c:pt idx="169">
                  <c:v>-3.0803256111872299</c:v>
                </c:pt>
                <c:pt idx="170">
                  <c:v>-2.5995469240657401</c:v>
                </c:pt>
                <c:pt idx="171">
                  <c:v>-0.65212325484392997</c:v>
                </c:pt>
                <c:pt idx="172">
                  <c:v>1.6368898431260701</c:v>
                </c:pt>
                <c:pt idx="173">
                  <c:v>2.9749824209839799</c:v>
                </c:pt>
                <c:pt idx="174">
                  <c:v>2.66428280509172</c:v>
                </c:pt>
                <c:pt idx="175">
                  <c:v>0.966787973313598</c:v>
                </c:pt>
                <c:pt idx="176">
                  <c:v>-1.1183444922549499</c:v>
                </c:pt>
                <c:pt idx="177">
                  <c:v>-2.4563313782541298</c:v>
                </c:pt>
                <c:pt idx="178">
                  <c:v>-2.3715516197505502</c:v>
                </c:pt>
                <c:pt idx="179">
                  <c:v>-0.96371996775104496</c:v>
                </c:pt>
                <c:pt idx="180">
                  <c:v>0.94285299466822703</c:v>
                </c:pt>
                <c:pt idx="181">
                  <c:v>2.2071393174138199</c:v>
                </c:pt>
                <c:pt idx="182">
                  <c:v>2.01609984433302</c:v>
                </c:pt>
                <c:pt idx="183">
                  <c:v>0.44067559534241002</c:v>
                </c:pt>
                <c:pt idx="184">
                  <c:v>-1.51928285732264</c:v>
                </c:pt>
                <c:pt idx="185">
                  <c:v>-2.54919654803231</c:v>
                </c:pt>
                <c:pt idx="186">
                  <c:v>-1.91605959277691</c:v>
                </c:pt>
                <c:pt idx="187">
                  <c:v>1.6556391919013699E-2</c:v>
                </c:pt>
                <c:pt idx="188">
                  <c:v>2.04243181532533</c:v>
                </c:pt>
                <c:pt idx="189">
                  <c:v>2.9191146987037002</c:v>
                </c:pt>
                <c:pt idx="190">
                  <c:v>2.1282755171372898</c:v>
                </c:pt>
                <c:pt idx="191">
                  <c:v>0.12011818099652601</c:v>
                </c:pt>
                <c:pt idx="192">
                  <c:v>-2.0034700585319398</c:v>
                </c:pt>
                <c:pt idx="193">
                  <c:v>-3.0971392173107799</c:v>
                </c:pt>
                <c:pt idx="194">
                  <c:v>-2.5549796141154002</c:v>
                </c:pt>
                <c:pt idx="195">
                  <c:v>-0.59245085319370705</c:v>
                </c:pt>
                <c:pt idx="196">
                  <c:v>1.92123443286686</c:v>
                </c:pt>
                <c:pt idx="197">
                  <c:v>4.0445956195480699</c:v>
                </c:pt>
                <c:pt idx="198">
                  <c:v>5.2981471170883596</c:v>
                </c:pt>
                <c:pt idx="199">
                  <c:v>5.7369754124173102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0-4E4B-9896-BF4ED586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212816"/>
        <c:axId val="827507680"/>
      </c:lineChart>
      <c:catAx>
        <c:axId val="83421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07680"/>
        <c:crosses val="autoZero"/>
        <c:auto val="1"/>
        <c:lblAlgn val="ctr"/>
        <c:lblOffset val="100"/>
        <c:noMultiLvlLbl val="0"/>
      </c:catAx>
      <c:valAx>
        <c:axId val="82750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2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537259-EC29-49EA-9480-1651061C9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BCC05-0D33-45AE-9F36-2102314A9729}">
  <dimension ref="A1:N201"/>
  <sheetViews>
    <sheetView tabSelected="1" workbookViewId="0">
      <selection activeCell="C2" sqref="C2:C201"/>
    </sheetView>
  </sheetViews>
  <sheetFormatPr defaultRowHeight="15" x14ac:dyDescent="0.25"/>
  <sheetData>
    <row r="1" spans="1:14" x14ac:dyDescent="0.25">
      <c r="A1" s="1">
        <v>1.49278483780315E-5</v>
      </c>
      <c r="E1" t="s">
        <v>5</v>
      </c>
      <c r="G1" s="1" t="s">
        <v>0</v>
      </c>
      <c r="I1" t="s">
        <v>1</v>
      </c>
      <c r="L1" t="s">
        <v>2</v>
      </c>
      <c r="N1" t="s">
        <v>3</v>
      </c>
    </row>
    <row r="2" spans="1:14" x14ac:dyDescent="0.25">
      <c r="A2" s="1">
        <v>1.9741734931179899E-4</v>
      </c>
      <c r="C2">
        <v>788</v>
      </c>
      <c r="E2">
        <v>15.1520041113271</v>
      </c>
      <c r="G2" s="1">
        <v>1.9655723566862401E-3</v>
      </c>
      <c r="I2">
        <v>36.673150369371598</v>
      </c>
      <c r="L2">
        <v>27.511919645884699</v>
      </c>
      <c r="N2">
        <v>16.6721444736989</v>
      </c>
    </row>
    <row r="3" spans="1:14" x14ac:dyDescent="0.25">
      <c r="A3">
        <v>1.16078692139372E-3</v>
      </c>
      <c r="C3">
        <v>761</v>
      </c>
      <c r="E3">
        <v>4.5587463815742604</v>
      </c>
      <c r="G3" s="1">
        <v>1.73039937447464E-2</v>
      </c>
      <c r="I3">
        <v>14.5033745060367</v>
      </c>
      <c r="L3">
        <v>78.945067217502697</v>
      </c>
      <c r="N3">
        <v>2.8147804638234302</v>
      </c>
    </row>
    <row r="4" spans="1:14" x14ac:dyDescent="0.25">
      <c r="A4">
        <v>3.8001846212089899E-3</v>
      </c>
      <c r="C4">
        <v>763</v>
      </c>
      <c r="E4">
        <v>-15.214460724821899</v>
      </c>
      <c r="G4" s="1">
        <v>5.18137506220658E-2</v>
      </c>
      <c r="I4">
        <v>-28.983323457209</v>
      </c>
      <c r="L4">
        <v>21.576925282895498</v>
      </c>
      <c r="N4">
        <v>-21.241594817601001</v>
      </c>
    </row>
    <row r="5" spans="1:14" x14ac:dyDescent="0.25">
      <c r="A5">
        <v>6.4151997677601097E-3</v>
      </c>
      <c r="C5">
        <v>754</v>
      </c>
      <c r="E5">
        <v>-29.7684468875335</v>
      </c>
      <c r="G5" s="1">
        <v>4.65470373160899E-3</v>
      </c>
      <c r="I5">
        <v>-61.983771516304401</v>
      </c>
      <c r="L5">
        <v>-159.70376695511899</v>
      </c>
      <c r="N5">
        <v>-35.687590532360304</v>
      </c>
    </row>
    <row r="6" spans="1:14" x14ac:dyDescent="0.25">
      <c r="A6" s="1">
        <v>-8.9996028800470797E-4</v>
      </c>
      <c r="C6">
        <v>726</v>
      </c>
      <c r="E6">
        <v>-25.3191411785863</v>
      </c>
      <c r="G6" s="1">
        <v>-0.35082520896744301</v>
      </c>
      <c r="I6">
        <v>-49.960454986879</v>
      </c>
      <c r="L6">
        <v>-199.25089100503601</v>
      </c>
      <c r="N6">
        <v>-25.990668391368601</v>
      </c>
    </row>
    <row r="7" spans="1:14" x14ac:dyDescent="0.25">
      <c r="A7">
        <v>-3.3983856797701599E-2</v>
      </c>
      <c r="C7">
        <v>751</v>
      </c>
      <c r="E7">
        <v>-0.76038450925937895</v>
      </c>
      <c r="G7" s="1">
        <v>-0.78579481717059996</v>
      </c>
      <c r="I7">
        <v>5.7534311120419597</v>
      </c>
      <c r="L7">
        <v>12.952408746547601</v>
      </c>
      <c r="N7">
        <v>3.8746274055721801</v>
      </c>
    </row>
    <row r="8" spans="1:14" x14ac:dyDescent="0.25">
      <c r="A8">
        <v>-8.6865654185678196E-2</v>
      </c>
      <c r="C8">
        <v>753</v>
      </c>
      <c r="E8">
        <v>28.012597141543999</v>
      </c>
      <c r="G8" s="1">
        <v>0.100427339738983</v>
      </c>
      <c r="I8">
        <v>59.955296343089202</v>
      </c>
      <c r="L8">
        <v>207.20398454042399</v>
      </c>
      <c r="N8">
        <v>32.855777572236498</v>
      </c>
    </row>
    <row r="9" spans="1:14" x14ac:dyDescent="0.25">
      <c r="A9">
        <v>-8.9062802240866698E-2</v>
      </c>
      <c r="C9">
        <v>756</v>
      </c>
      <c r="E9">
        <v>39.505250921320503</v>
      </c>
      <c r="G9" s="1">
        <v>3.19472498042694</v>
      </c>
      <c r="I9">
        <v>67.207496289370198</v>
      </c>
      <c r="L9">
        <v>161.044304953487</v>
      </c>
      <c r="N9">
        <v>40.208278303055799</v>
      </c>
    </row>
    <row r="10" spans="1:14" x14ac:dyDescent="0.25">
      <c r="A10">
        <v>7.9813931589673301E-2</v>
      </c>
      <c r="C10">
        <v>754</v>
      </c>
      <c r="E10">
        <v>25.2046469004164</v>
      </c>
      <c r="G10" s="1">
        <v>4.6949135117044403</v>
      </c>
      <c r="I10">
        <v>28.089233292429999</v>
      </c>
      <c r="L10">
        <v>-8.6413216910307291</v>
      </c>
      <c r="N10">
        <v>22.8619242077034</v>
      </c>
    </row>
    <row r="11" spans="1:14" x14ac:dyDescent="0.25">
      <c r="A11">
        <v>0.44039337839450399</v>
      </c>
      <c r="C11">
        <v>759</v>
      </c>
      <c r="E11">
        <v>-3.16538190418833</v>
      </c>
      <c r="G11" s="1">
        <v>-2.4654580028332802</v>
      </c>
      <c r="I11">
        <v>-18.6504176153259</v>
      </c>
      <c r="L11">
        <v>-92.234767676454396</v>
      </c>
      <c r="N11">
        <v>-4.1566034313279197</v>
      </c>
    </row>
    <row r="12" spans="1:14" x14ac:dyDescent="0.25">
      <c r="A12">
        <v>0.70469195930644701</v>
      </c>
      <c r="C12">
        <v>795</v>
      </c>
      <c r="E12">
        <v>-24.783945460671699</v>
      </c>
      <c r="G12" s="1">
        <v>-15.6743326108363</v>
      </c>
      <c r="I12">
        <v>-40.018983933198399</v>
      </c>
      <c r="L12">
        <v>-66.9857441630229</v>
      </c>
      <c r="N12">
        <v>-22.394803498484698</v>
      </c>
    </row>
    <row r="13" spans="1:14" x14ac:dyDescent="0.25">
      <c r="A13">
        <v>0.30762696218999602</v>
      </c>
      <c r="C13">
        <v>774</v>
      </c>
      <c r="E13">
        <v>-27.204478119698301</v>
      </c>
      <c r="G13" s="1">
        <v>-14.8256135513007</v>
      </c>
      <c r="I13">
        <v>-33.028845852828297</v>
      </c>
      <c r="L13">
        <v>-27.565802808124101</v>
      </c>
      <c r="N13">
        <v>-23.714093085820299</v>
      </c>
    </row>
    <row r="14" spans="1:14" x14ac:dyDescent="0.25">
      <c r="A14">
        <v>-1.06108908802321</v>
      </c>
      <c r="C14">
        <v>757</v>
      </c>
      <c r="E14">
        <v>-13.5525945359432</v>
      </c>
      <c r="G14" s="1">
        <v>14.861700690059999</v>
      </c>
      <c r="I14">
        <v>-12.6657893846065</v>
      </c>
      <c r="L14">
        <v>-11.7949977308122</v>
      </c>
      <c r="N14">
        <v>-12.230387505868601</v>
      </c>
    </row>
    <row r="15" spans="1:14" x14ac:dyDescent="0.25">
      <c r="A15">
        <v>-2.6903882837787498</v>
      </c>
      <c r="C15">
        <v>763</v>
      </c>
      <c r="E15">
        <v>4.0102247885942104</v>
      </c>
      <c r="G15" s="1">
        <v>47.041063824811197</v>
      </c>
      <c r="I15">
        <v>7.3980127239459703</v>
      </c>
      <c r="L15">
        <v>7.4557191643163598</v>
      </c>
      <c r="N15">
        <v>2.4151183769358999</v>
      </c>
    </row>
    <row r="16" spans="1:14" x14ac:dyDescent="0.25">
      <c r="A16">
        <v>-2.7492226282088099</v>
      </c>
      <c r="C16">
        <v>757</v>
      </c>
      <c r="E16">
        <v>14.938347252486601</v>
      </c>
      <c r="G16" s="1">
        <v>28.222687078997399</v>
      </c>
      <c r="I16">
        <v>19.636067149820999</v>
      </c>
      <c r="L16">
        <v>36.844700220958998</v>
      </c>
      <c r="N16">
        <v>12.0520145052598</v>
      </c>
    </row>
    <row r="17" spans="1:14" x14ac:dyDescent="0.25">
      <c r="A17">
        <v>0.37293073659897602</v>
      </c>
      <c r="C17">
        <v>759</v>
      </c>
      <c r="E17">
        <v>15.633098890102699</v>
      </c>
      <c r="G17" s="1">
        <v>-46.511159908819302</v>
      </c>
      <c r="I17">
        <v>20.2818304420625</v>
      </c>
      <c r="L17">
        <v>43.907072096802203</v>
      </c>
      <c r="N17">
        <v>13.270099955500701</v>
      </c>
    </row>
    <row r="18" spans="1:14" x14ac:dyDescent="0.25">
      <c r="A18">
        <v>5.8490110078209598</v>
      </c>
      <c r="C18">
        <v>758</v>
      </c>
      <c r="E18">
        <v>8.4926963928111707</v>
      </c>
      <c r="G18" s="1">
        <v>-94.878665894925305</v>
      </c>
      <c r="I18">
        <v>10.4367230243086</v>
      </c>
      <c r="L18">
        <v>15.220030752434599</v>
      </c>
      <c r="N18">
        <v>7.5589170396162499</v>
      </c>
    </row>
    <row r="19" spans="1:14" x14ac:dyDescent="0.25">
      <c r="A19">
        <v>9.4658082410281903</v>
      </c>
      <c r="C19">
        <v>759</v>
      </c>
      <c r="E19">
        <v>-1.2758225855124801</v>
      </c>
      <c r="G19" s="1">
        <v>-34.406159971153798</v>
      </c>
      <c r="I19">
        <v>-2.8704230226087701</v>
      </c>
      <c r="L19">
        <v>-18.6251323249985</v>
      </c>
      <c r="N19">
        <v>-0.54775715024018601</v>
      </c>
    </row>
    <row r="20" spans="1:14" x14ac:dyDescent="0.25">
      <c r="A20">
        <v>6.0006569554136604</v>
      </c>
      <c r="C20">
        <v>792</v>
      </c>
      <c r="E20">
        <v>-8.44258207397543</v>
      </c>
      <c r="G20" s="1">
        <v>91.775497857114601</v>
      </c>
      <c r="I20">
        <v>-11.4545869923744</v>
      </c>
      <c r="L20">
        <v>-26.825231369430298</v>
      </c>
      <c r="N20">
        <v>-6.3938121754234203</v>
      </c>
    </row>
    <row r="21" spans="1:14" x14ac:dyDescent="0.25">
      <c r="A21">
        <v>-5.6995572286069098</v>
      </c>
      <c r="C21">
        <v>783</v>
      </c>
      <c r="E21">
        <v>-9.9145717802690108</v>
      </c>
      <c r="G21" s="1">
        <v>136.32276555310699</v>
      </c>
      <c r="I21">
        <v>-12.1685001391459</v>
      </c>
      <c r="L21">
        <v>-13.9544579604348</v>
      </c>
      <c r="N21">
        <v>-7.6361905331711002</v>
      </c>
    </row>
    <row r="22" spans="1:14" x14ac:dyDescent="0.25">
      <c r="A22">
        <v>-19.045909434787799</v>
      </c>
      <c r="C22">
        <v>760</v>
      </c>
      <c r="E22">
        <v>-5.9850418046413498</v>
      </c>
      <c r="G22" s="1">
        <v>27.4029271396345</v>
      </c>
      <c r="I22">
        <v>-7.2653353972367603</v>
      </c>
      <c r="L22">
        <v>-4.1968342635340203</v>
      </c>
      <c r="N22">
        <v>-4.8385526226319797</v>
      </c>
    </row>
    <row r="23" spans="1:14" x14ac:dyDescent="0.25">
      <c r="A23">
        <v>-22.1851204473815</v>
      </c>
      <c r="C23">
        <v>772</v>
      </c>
      <c r="E23">
        <v>0.221171107867211</v>
      </c>
      <c r="G23" s="1">
        <v>-122.199735994303</v>
      </c>
      <c r="I23">
        <v>-0.32556748032557498</v>
      </c>
      <c r="L23">
        <v>-2.9963490590000701</v>
      </c>
      <c r="N23">
        <v>-0.36294055419266602</v>
      </c>
    </row>
    <row r="24" spans="1:14" x14ac:dyDescent="0.25">
      <c r="A24">
        <v>-7.0792996559644301</v>
      </c>
      <c r="C24">
        <v>757</v>
      </c>
      <c r="E24">
        <v>4.9660318792479599</v>
      </c>
      <c r="G24" s="1">
        <v>-142.54692731264899</v>
      </c>
      <c r="I24">
        <v>5.8410886679311202</v>
      </c>
      <c r="L24">
        <v>4.9085091634503</v>
      </c>
      <c r="N24">
        <v>3.24771433766914</v>
      </c>
    </row>
    <row r="25" spans="1:14" x14ac:dyDescent="0.25">
      <c r="A25">
        <v>21.0404240875068</v>
      </c>
      <c r="C25">
        <v>805</v>
      </c>
      <c r="E25">
        <v>6.1408329477524397</v>
      </c>
      <c r="G25" s="1">
        <v>-16.458992580754298</v>
      </c>
      <c r="I25">
        <v>8.5404822455470093</v>
      </c>
      <c r="L25">
        <v>19.2939251788939</v>
      </c>
      <c r="N25">
        <v>4.4626578496245299</v>
      </c>
    </row>
    <row r="26" spans="1:14" x14ac:dyDescent="0.25">
      <c r="A26">
        <v>43.013123378751303</v>
      </c>
      <c r="C26">
        <v>748</v>
      </c>
      <c r="E26">
        <v>4.0088021711573196</v>
      </c>
      <c r="G26" s="1">
        <v>106.700191349479</v>
      </c>
      <c r="I26">
        <v>6.0621436327257001</v>
      </c>
      <c r="L26">
        <v>18.7209017587654</v>
      </c>
      <c r="N26">
        <v>3.2353829346734799</v>
      </c>
    </row>
    <row r="27" spans="1:14" x14ac:dyDescent="0.25">
      <c r="A27">
        <v>37.835491794868197</v>
      </c>
      <c r="C27">
        <v>760</v>
      </c>
      <c r="E27">
        <v>0.40272273458246999</v>
      </c>
      <c r="G27" s="1">
        <v>104.887849815355</v>
      </c>
      <c r="I27">
        <v>0.27367328590273898</v>
      </c>
      <c r="L27">
        <v>-4.05337135463453</v>
      </c>
      <c r="N27">
        <v>0.72509801613208202</v>
      </c>
    </row>
    <row r="28" spans="1:14" x14ac:dyDescent="0.25">
      <c r="A28">
        <v>0.58357509964952203</v>
      </c>
      <c r="C28">
        <v>787</v>
      </c>
      <c r="E28">
        <v>-2.62061719394592</v>
      </c>
      <c r="G28" s="1">
        <v>17.1168536925091</v>
      </c>
      <c r="I28">
        <v>-4.0862147560212003</v>
      </c>
      <c r="L28">
        <v>-20.894925651345002</v>
      </c>
      <c r="N28">
        <v>-1.5552973743822001</v>
      </c>
    </row>
    <row r="29" spans="1:14" x14ac:dyDescent="0.25">
      <c r="A29">
        <v>-48.355568043383798</v>
      </c>
      <c r="C29">
        <v>800</v>
      </c>
      <c r="E29">
        <v>-3.7930448736131801</v>
      </c>
      <c r="G29" s="1">
        <v>-43.766528720335899</v>
      </c>
      <c r="I29">
        <v>-4.3102294430834602</v>
      </c>
      <c r="L29">
        <v>-7.8561586506363899</v>
      </c>
      <c r="N29">
        <v>-2.6290101882729302</v>
      </c>
    </row>
    <row r="30" spans="1:14" x14ac:dyDescent="0.25">
      <c r="A30">
        <v>-73.415233719535607</v>
      </c>
      <c r="C30">
        <v>772</v>
      </c>
      <c r="E30">
        <v>-3.0071529142995401</v>
      </c>
      <c r="G30" s="1">
        <v>-43.6220983305736</v>
      </c>
      <c r="I30">
        <v>-2.3998237078368501</v>
      </c>
      <c r="L30">
        <v>9.5851128090703899</v>
      </c>
      <c r="N30">
        <v>-2.3929657754150502</v>
      </c>
    </row>
    <row r="31" spans="1:14" x14ac:dyDescent="0.25">
      <c r="A31">
        <v>-49.405049641683803</v>
      </c>
      <c r="C31">
        <v>830</v>
      </c>
      <c r="E31">
        <v>-1.0764085785259301</v>
      </c>
      <c r="G31" s="1">
        <v>-31.253833063455001</v>
      </c>
      <c r="I31">
        <v>-1.5515413700270599</v>
      </c>
      <c r="L31">
        <v>3.1818922960668701</v>
      </c>
      <c r="N31">
        <v>-1.31445602387113</v>
      </c>
    </row>
    <row r="32" spans="1:14" x14ac:dyDescent="0.25">
      <c r="A32">
        <v>15.860156736798499</v>
      </c>
      <c r="C32">
        <v>725</v>
      </c>
      <c r="E32">
        <v>0.89765973763736695</v>
      </c>
      <c r="G32" s="1">
        <v>-30.610217283157802</v>
      </c>
      <c r="I32">
        <v>-1.6131260344163401</v>
      </c>
      <c r="L32">
        <v>-9.6306719382131902</v>
      </c>
      <c r="N32">
        <v>5.7460393123099897E-2</v>
      </c>
    </row>
    <row r="33" spans="1:14" x14ac:dyDescent="0.25">
      <c r="A33">
        <v>81.398878817444</v>
      </c>
      <c r="C33">
        <v>763</v>
      </c>
      <c r="E33">
        <v>2.1377165175044399</v>
      </c>
      <c r="G33" s="1">
        <v>-9.4923063060276505</v>
      </c>
      <c r="I33">
        <v>-6.7423195282594994E-2</v>
      </c>
      <c r="L33">
        <v>-8.2152675243613693</v>
      </c>
      <c r="N33">
        <v>1.31139551029793</v>
      </c>
    </row>
    <row r="34" spans="1:14" x14ac:dyDescent="0.25">
      <c r="A34">
        <v>99.413229771779896</v>
      </c>
      <c r="C34">
        <v>763</v>
      </c>
      <c r="E34">
        <v>2.4064041732913402</v>
      </c>
      <c r="G34" s="1">
        <v>41.744496117473602</v>
      </c>
      <c r="I34">
        <v>3.37770361332693</v>
      </c>
      <c r="L34">
        <v>5.2176958879963102</v>
      </c>
      <c r="N34">
        <v>2.1115019966520099</v>
      </c>
    </row>
    <row r="35" spans="1:14" x14ac:dyDescent="0.25">
      <c r="A35">
        <v>50.824434095742298</v>
      </c>
      <c r="C35">
        <v>742</v>
      </c>
      <c r="E35">
        <v>1.82856941293765</v>
      </c>
      <c r="G35" s="1">
        <v>70.766141860141403</v>
      </c>
      <c r="I35">
        <v>5.7453723677293196</v>
      </c>
      <c r="L35">
        <v>17.5082845674544</v>
      </c>
      <c r="N35">
        <v>2.14964435816165</v>
      </c>
    </row>
    <row r="36" spans="1:14" x14ac:dyDescent="0.25">
      <c r="A36">
        <v>-37.098492344961599</v>
      </c>
      <c r="C36">
        <v>721</v>
      </c>
      <c r="E36">
        <v>0.65937559530033296</v>
      </c>
      <c r="G36" s="1">
        <v>35.213106851754802</v>
      </c>
      <c r="I36">
        <v>4.5660325971244697</v>
      </c>
      <c r="L36">
        <v>10.5086592995664</v>
      </c>
      <c r="N36">
        <v>1.2899317578928899</v>
      </c>
    </row>
    <row r="37" spans="1:14" x14ac:dyDescent="0.25">
      <c r="A37">
        <v>-106.660776902481</v>
      </c>
      <c r="C37">
        <v>810</v>
      </c>
      <c r="E37">
        <v>-0.75231473968294604</v>
      </c>
      <c r="G37" s="1">
        <v>-30.178648440705</v>
      </c>
      <c r="I37">
        <v>0.62334806380646701</v>
      </c>
      <c r="L37">
        <v>-6.8998302948319896</v>
      </c>
      <c r="N37">
        <v>-0.22081208001410199</v>
      </c>
    </row>
    <row r="38" spans="1:14" x14ac:dyDescent="0.25">
      <c r="A38">
        <v>-109.635854005482</v>
      </c>
      <c r="C38">
        <v>780</v>
      </c>
      <c r="E38">
        <v>-1.90841136237036</v>
      </c>
      <c r="G38" s="1">
        <v>-58.1690188275957</v>
      </c>
      <c r="I38">
        <v>-3.6184611914507299</v>
      </c>
      <c r="L38">
        <v>-6.8151037730725799</v>
      </c>
      <c r="N38">
        <v>-1.7281992232246799</v>
      </c>
    </row>
    <row r="39" spans="1:14" x14ac:dyDescent="0.25">
      <c r="A39">
        <v>-42.181100009995603</v>
      </c>
      <c r="C39">
        <v>759</v>
      </c>
      <c r="E39">
        <v>-2.26448076235119</v>
      </c>
      <c r="G39" s="1">
        <v>-34.966758099540797</v>
      </c>
      <c r="I39">
        <v>-6.3306781315462004</v>
      </c>
      <c r="L39">
        <v>-0.92096943074894499</v>
      </c>
      <c r="N39">
        <v>-2.44398486650431</v>
      </c>
    </row>
    <row r="40" spans="1:14" x14ac:dyDescent="0.25">
      <c r="A40">
        <v>51.626034843529901</v>
      </c>
      <c r="C40">
        <v>759</v>
      </c>
      <c r="E40">
        <v>-1.5355175096726701</v>
      </c>
      <c r="G40" s="1">
        <v>-1.9597675739812801</v>
      </c>
      <c r="I40">
        <v>-6.1678108689924098</v>
      </c>
      <c r="L40">
        <v>-12.0117646704773</v>
      </c>
      <c r="N40">
        <v>-1.8977006013198701</v>
      </c>
    </row>
    <row r="41" spans="1:14" x14ac:dyDescent="0.25">
      <c r="A41">
        <v>110.706795565584</v>
      </c>
      <c r="C41">
        <v>752</v>
      </c>
      <c r="E41">
        <v>2.4968744994381301E-2</v>
      </c>
      <c r="G41" s="1">
        <v>12.887796588025401</v>
      </c>
      <c r="I41">
        <v>-2.2040959894690602</v>
      </c>
      <c r="L41">
        <v>-16.066895858897599</v>
      </c>
      <c r="N41">
        <v>-0.290661012217175</v>
      </c>
    </row>
    <row r="42" spans="1:14" x14ac:dyDescent="0.25">
      <c r="A42">
        <v>99.397818743710502</v>
      </c>
      <c r="C42">
        <v>753</v>
      </c>
      <c r="E42">
        <v>1.6428186530412101</v>
      </c>
      <c r="G42" s="1">
        <v>21.291909636300399</v>
      </c>
      <c r="I42">
        <v>4.0335311467496799</v>
      </c>
      <c r="L42">
        <v>6.87120628641728</v>
      </c>
      <c r="N42">
        <v>1.51626663239893</v>
      </c>
    </row>
    <row r="43" spans="1:14" x14ac:dyDescent="0.25">
      <c r="A43">
        <v>30.188346081717899</v>
      </c>
      <c r="C43">
        <v>759</v>
      </c>
      <c r="E43">
        <v>2.4040989051785999</v>
      </c>
      <c r="G43" s="1">
        <v>32.3748754582492</v>
      </c>
      <c r="I43">
        <v>8.1336706331834598</v>
      </c>
      <c r="L43">
        <v>26.2101737232238</v>
      </c>
      <c r="N43">
        <v>2.4559661248365199</v>
      </c>
    </row>
    <row r="44" spans="1:14" x14ac:dyDescent="0.25">
      <c r="A44">
        <v>-48.588632802396603</v>
      </c>
      <c r="C44">
        <v>752</v>
      </c>
      <c r="E44">
        <v>1.8010412988014299</v>
      </c>
      <c r="G44" s="1">
        <v>27.324257228286999</v>
      </c>
      <c r="I44">
        <v>6.6606404368738898</v>
      </c>
      <c r="L44">
        <v>14.748520496627</v>
      </c>
      <c r="N44">
        <v>1.9165335709023801</v>
      </c>
    </row>
    <row r="45" spans="1:14" x14ac:dyDescent="0.25">
      <c r="A45">
        <v>-88.666936760611307</v>
      </c>
      <c r="C45">
        <v>804</v>
      </c>
      <c r="E45">
        <v>0.100236984261327</v>
      </c>
      <c r="G45" s="1">
        <v>-5.2387690496108901</v>
      </c>
      <c r="I45">
        <v>0.77477686375167198</v>
      </c>
      <c r="L45">
        <v>-7.3420682763368799</v>
      </c>
      <c r="N45">
        <v>0.17436228326441899</v>
      </c>
    </row>
    <row r="46" spans="1:14" x14ac:dyDescent="0.25">
      <c r="A46">
        <v>-73.433915278811099</v>
      </c>
      <c r="C46">
        <v>794</v>
      </c>
      <c r="E46">
        <v>-1.74055758894668</v>
      </c>
      <c r="G46" s="1">
        <v>-38.402852501548097</v>
      </c>
      <c r="I46">
        <v>-5.2664186706965799</v>
      </c>
      <c r="L46">
        <v>-11.3418125886987</v>
      </c>
      <c r="N46">
        <v>-1.7290629060437099</v>
      </c>
    </row>
    <row r="47" spans="1:14" x14ac:dyDescent="0.25">
      <c r="A47">
        <v>-23.2467984701135</v>
      </c>
      <c r="C47">
        <v>759</v>
      </c>
      <c r="E47">
        <v>-2.6119012402940398</v>
      </c>
      <c r="G47" s="1">
        <v>-37.743491015254598</v>
      </c>
      <c r="I47">
        <v>-7.9985148885120596</v>
      </c>
      <c r="L47">
        <v>-7.1322695963740301</v>
      </c>
      <c r="N47">
        <v>-2.6179025601417001</v>
      </c>
    </row>
    <row r="48" spans="1:14" x14ac:dyDescent="0.25">
      <c r="A48">
        <v>25.433238292922301</v>
      </c>
      <c r="C48">
        <v>760</v>
      </c>
      <c r="E48">
        <v>-1.9387839963484801</v>
      </c>
      <c r="G48" s="1">
        <v>-7.6237653610385498</v>
      </c>
      <c r="I48">
        <v>-6.1971850732359304</v>
      </c>
      <c r="L48">
        <v>-12.2317128588833</v>
      </c>
      <c r="N48">
        <v>-1.91720378286383</v>
      </c>
    </row>
    <row r="49" spans="1:14" x14ac:dyDescent="0.25">
      <c r="A49">
        <v>47.573441500407696</v>
      </c>
      <c r="C49">
        <v>752</v>
      </c>
      <c r="E49">
        <v>-7.0115040615714094E-2</v>
      </c>
      <c r="G49" s="1">
        <v>17.6988389293453</v>
      </c>
      <c r="I49">
        <v>-0.59844608127560694</v>
      </c>
      <c r="L49">
        <v>-9.7151853881060592</v>
      </c>
      <c r="N49">
        <v>-2.0207140506412299E-2</v>
      </c>
    </row>
    <row r="50" spans="1:14" x14ac:dyDescent="0.25">
      <c r="A50">
        <v>42.389878777581401</v>
      </c>
      <c r="C50">
        <v>751</v>
      </c>
      <c r="E50">
        <v>1.9025315100595801</v>
      </c>
      <c r="G50" s="1">
        <v>20.739868065652701</v>
      </c>
      <c r="I50">
        <v>5.80141957239164</v>
      </c>
      <c r="L50">
        <v>11.830378366986601</v>
      </c>
      <c r="N50">
        <v>1.9442192105587099</v>
      </c>
    </row>
    <row r="51" spans="1:14" x14ac:dyDescent="0.25">
      <c r="A51">
        <v>25.176285614372102</v>
      </c>
      <c r="C51">
        <v>752</v>
      </c>
      <c r="E51">
        <v>2.8006403673344602</v>
      </c>
      <c r="G51" s="1">
        <v>14.2739393556857</v>
      </c>
      <c r="I51">
        <v>8.6811346118228894</v>
      </c>
      <c r="L51">
        <v>25.2590938831665</v>
      </c>
      <c r="N51">
        <v>2.7985473860996501</v>
      </c>
    </row>
    <row r="52" spans="1:14" x14ac:dyDescent="0.25">
      <c r="A52">
        <v>9.6216257717236804</v>
      </c>
      <c r="C52">
        <v>752</v>
      </c>
      <c r="E52">
        <v>2.07721904102105</v>
      </c>
      <c r="G52" s="1">
        <v>10.701958640208099</v>
      </c>
      <c r="I52">
        <v>5.9277915709499798</v>
      </c>
      <c r="L52">
        <v>11.217600202002</v>
      </c>
      <c r="N52">
        <v>2.0292171442715699</v>
      </c>
    </row>
    <row r="53" spans="1:14" x14ac:dyDescent="0.25">
      <c r="A53">
        <v>-2.3864902148796499</v>
      </c>
      <c r="C53">
        <v>784</v>
      </c>
      <c r="E53">
        <v>0.145420873114912</v>
      </c>
      <c r="G53" s="1">
        <v>3.58138966664779</v>
      </c>
      <c r="I53">
        <v>-0.20899342703812199</v>
      </c>
      <c r="L53">
        <v>-9.2631635176774498</v>
      </c>
      <c r="N53">
        <v>8.4200438067023403E-2</v>
      </c>
    </row>
    <row r="54" spans="1:14" x14ac:dyDescent="0.25">
      <c r="A54">
        <v>-16.2080247137459</v>
      </c>
      <c r="C54">
        <v>801</v>
      </c>
      <c r="E54">
        <v>-1.8770304673132301</v>
      </c>
      <c r="G54" s="1">
        <v>-12.516572870811601</v>
      </c>
      <c r="I54">
        <v>-5.56719312619063</v>
      </c>
      <c r="L54">
        <v>-11.5441345006459</v>
      </c>
      <c r="N54">
        <v>-1.91094132637157</v>
      </c>
    </row>
    <row r="55" spans="1:14" x14ac:dyDescent="0.25">
      <c r="A55">
        <v>-32.585236011713697</v>
      </c>
      <c r="C55">
        <v>760</v>
      </c>
      <c r="E55">
        <v>-2.83072351571011</v>
      </c>
      <c r="G55" s="1">
        <v>-24.2499009703368</v>
      </c>
      <c r="I55">
        <v>-7.6329051093109497</v>
      </c>
      <c r="L55">
        <v>-5.5919574022153302</v>
      </c>
      <c r="N55">
        <v>-2.8175063813507601</v>
      </c>
    </row>
    <row r="56" spans="1:14" x14ac:dyDescent="0.25">
      <c r="A56">
        <v>-42.062941165399103</v>
      </c>
      <c r="C56">
        <v>762</v>
      </c>
      <c r="E56">
        <v>-2.1769750103410801</v>
      </c>
      <c r="G56" s="1">
        <v>-16.634373792197501</v>
      </c>
      <c r="I56">
        <v>-5.9428782246699798</v>
      </c>
      <c r="L56">
        <v>-9.6732599242640198</v>
      </c>
      <c r="N56">
        <v>-2.12502477243634</v>
      </c>
    </row>
    <row r="57" spans="1:14" x14ac:dyDescent="0.25">
      <c r="A57">
        <v>-32.148541626199297</v>
      </c>
      <c r="C57">
        <v>754</v>
      </c>
      <c r="E57">
        <v>-0.28860609450345498</v>
      </c>
      <c r="G57" s="1">
        <v>3.38350722388041</v>
      </c>
      <c r="I57">
        <v>-1.0615074765911201</v>
      </c>
      <c r="L57">
        <v>-10.266662099649499</v>
      </c>
      <c r="N57">
        <v>-0.22501153796413301</v>
      </c>
    </row>
    <row r="58" spans="1:14" x14ac:dyDescent="0.25">
      <c r="A58">
        <v>-0.68645750641016401</v>
      </c>
      <c r="C58">
        <v>750</v>
      </c>
      <c r="E58">
        <v>1.7674387026919101</v>
      </c>
      <c r="G58" s="1">
        <v>15.6469582011983</v>
      </c>
      <c r="I58">
        <v>4.9318480024796303</v>
      </c>
      <c r="L58">
        <v>7.7315070635499703</v>
      </c>
      <c r="N58">
        <v>1.8076907748501201</v>
      </c>
    </row>
    <row r="59" spans="1:14" x14ac:dyDescent="0.25">
      <c r="A59">
        <v>37.661799331827702</v>
      </c>
      <c r="C59">
        <v>753</v>
      </c>
      <c r="E59">
        <v>2.8224804657643201</v>
      </c>
      <c r="G59" s="1">
        <v>13.3898793199756</v>
      </c>
      <c r="I59">
        <v>8.3650549590806307</v>
      </c>
      <c r="L59">
        <v>23.107870243912799</v>
      </c>
      <c r="N59">
        <v>2.80791802907153</v>
      </c>
    </row>
    <row r="60" spans="1:14" x14ac:dyDescent="0.25">
      <c r="A60">
        <v>59.246869200972199</v>
      </c>
      <c r="C60">
        <v>753</v>
      </c>
      <c r="E60">
        <v>2.2593078300457998</v>
      </c>
      <c r="G60" s="1">
        <v>7.0035667551763998</v>
      </c>
      <c r="I60">
        <v>6.6549396717735698</v>
      </c>
      <c r="L60">
        <v>13.852845969423599</v>
      </c>
      <c r="N60">
        <v>2.1817708995955001</v>
      </c>
    </row>
    <row r="61" spans="1:14" x14ac:dyDescent="0.25">
      <c r="A61">
        <v>48.343535613112003</v>
      </c>
      <c r="C61">
        <v>800</v>
      </c>
      <c r="E61">
        <v>0.37676368990745202</v>
      </c>
      <c r="G61" s="1">
        <v>3.79029822955818</v>
      </c>
      <c r="I61">
        <v>0.891567506557014</v>
      </c>
      <c r="L61">
        <v>-4.9547029767436204</v>
      </c>
      <c r="N61">
        <v>0.26934281012192202</v>
      </c>
    </row>
    <row r="62" spans="1:14" x14ac:dyDescent="0.25">
      <c r="A62">
        <v>9.6393440249072402</v>
      </c>
      <c r="C62">
        <v>795</v>
      </c>
      <c r="E62">
        <v>-1.75155480525123</v>
      </c>
      <c r="G62" s="1">
        <v>-1.1220215250568399</v>
      </c>
      <c r="I62">
        <v>-5.2517959185413599</v>
      </c>
      <c r="L62">
        <v>-10.0673708566113</v>
      </c>
      <c r="N62">
        <v>-1.8228850146842299</v>
      </c>
    </row>
    <row r="63" spans="1:14" x14ac:dyDescent="0.25">
      <c r="A63">
        <v>-33.975393993371497</v>
      </c>
      <c r="C63">
        <v>762</v>
      </c>
      <c r="E63">
        <v>-2.8758541729029101</v>
      </c>
      <c r="G63" s="1">
        <v>-10.7974638194277</v>
      </c>
      <c r="I63">
        <v>-8.4139422125694399</v>
      </c>
      <c r="L63">
        <v>-8.9313007722610198</v>
      </c>
      <c r="N63">
        <v>-2.8524999112276199</v>
      </c>
    </row>
    <row r="64" spans="1:14" x14ac:dyDescent="0.25">
      <c r="A64">
        <v>-56.832320877093601</v>
      </c>
      <c r="C64">
        <v>761</v>
      </c>
      <c r="E64">
        <v>-2.3041532387079902</v>
      </c>
      <c r="G64" s="1">
        <v>-16.4704881983617</v>
      </c>
      <c r="I64">
        <v>-6.8981352607135697</v>
      </c>
      <c r="L64">
        <v>-14.2188226411344</v>
      </c>
      <c r="N64">
        <v>-2.1805559912164099</v>
      </c>
    </row>
    <row r="65" spans="1:14" x14ac:dyDescent="0.25">
      <c r="A65">
        <v>-47.394497471909801</v>
      </c>
      <c r="C65">
        <v>754</v>
      </c>
      <c r="E65">
        <v>-0.34039494831632999</v>
      </c>
      <c r="G65" s="1">
        <v>-9.4010404342570997</v>
      </c>
      <c r="I65">
        <v>-1.0939739499546399</v>
      </c>
      <c r="L65">
        <v>-10.020811539089699</v>
      </c>
      <c r="N65">
        <v>-0.17984686890092699</v>
      </c>
    </row>
    <row r="66" spans="1:14" x14ac:dyDescent="0.25">
      <c r="A66">
        <v>-14.415296285590401</v>
      </c>
      <c r="C66">
        <v>752</v>
      </c>
      <c r="E66">
        <v>1.85820468785394</v>
      </c>
      <c r="G66" s="1">
        <v>5.0081889802353299</v>
      </c>
      <c r="I66">
        <v>5.8971812931953203</v>
      </c>
      <c r="L66">
        <v>12.133524231003801</v>
      </c>
      <c r="N66">
        <v>1.95343842368363</v>
      </c>
    </row>
    <row r="67" spans="1:14" x14ac:dyDescent="0.25">
      <c r="A67">
        <v>20.9492346814691</v>
      </c>
      <c r="C67">
        <v>757</v>
      </c>
      <c r="E67">
        <v>2.9530576698866899</v>
      </c>
      <c r="G67" s="1">
        <v>13.5576620051622</v>
      </c>
      <c r="I67">
        <v>9.3966338152513202</v>
      </c>
      <c r="L67">
        <v>25.7510231703458</v>
      </c>
      <c r="N67">
        <v>2.9044746112750701</v>
      </c>
    </row>
    <row r="68" spans="1:14" x14ac:dyDescent="0.25">
      <c r="A68">
        <v>39.856798539532697</v>
      </c>
      <c r="C68">
        <v>762</v>
      </c>
      <c r="E68">
        <v>2.2418602546050299</v>
      </c>
      <c r="G68" s="1">
        <v>11.6346682527391</v>
      </c>
      <c r="I68">
        <v>6.7983975738189697</v>
      </c>
      <c r="L68">
        <v>12.7283782479937</v>
      </c>
      <c r="N68">
        <v>2.0539061353720101</v>
      </c>
    </row>
    <row r="69" spans="1:14" x14ac:dyDescent="0.25">
      <c r="A69">
        <v>36.3194681037956</v>
      </c>
      <c r="C69">
        <v>817</v>
      </c>
      <c r="E69">
        <v>0.120860205035054</v>
      </c>
      <c r="G69" s="1">
        <v>5.3618836983503098</v>
      </c>
      <c r="I69">
        <v>-0.10085279308952</v>
      </c>
      <c r="L69">
        <v>-6.6894105366063199</v>
      </c>
      <c r="N69">
        <v>-0.106058453366202</v>
      </c>
    </row>
    <row r="70" spans="1:14" x14ac:dyDescent="0.25">
      <c r="A70">
        <v>17.469737823656398</v>
      </c>
      <c r="C70">
        <v>785</v>
      </c>
      <c r="E70">
        <v>-2.1187338898324799</v>
      </c>
      <c r="G70" s="1">
        <v>-0.11479277542472099</v>
      </c>
      <c r="I70">
        <v>-6.8857204685313098</v>
      </c>
      <c r="L70">
        <v>-11.369975186397999</v>
      </c>
      <c r="N70">
        <v>-2.2406619253578302</v>
      </c>
    </row>
    <row r="71" spans="1:14" x14ac:dyDescent="0.25">
      <c r="A71">
        <v>-4.1002233589193802</v>
      </c>
      <c r="C71">
        <v>761</v>
      </c>
      <c r="E71">
        <v>-3.0688788762974002</v>
      </c>
      <c r="G71" s="1">
        <v>-5.7359325273026904</v>
      </c>
      <c r="I71">
        <v>-9.6551301922280004</v>
      </c>
      <c r="L71">
        <v>-12.181424640009</v>
      </c>
      <c r="N71">
        <v>-2.9909226873686499</v>
      </c>
    </row>
    <row r="72" spans="1:14" x14ac:dyDescent="0.25">
      <c r="A72">
        <v>-18.694500843193101</v>
      </c>
      <c r="C72">
        <v>746</v>
      </c>
      <c r="E72">
        <v>-2.0950876097268099</v>
      </c>
      <c r="G72" s="1">
        <v>-11.3219596714502</v>
      </c>
      <c r="I72">
        <v>-6.5889708738915598</v>
      </c>
      <c r="L72">
        <v>-16.8898898487613</v>
      </c>
      <c r="N72">
        <v>-1.8453313853875499</v>
      </c>
    </row>
    <row r="73" spans="1:14" x14ac:dyDescent="0.25">
      <c r="A73">
        <v>-23.0054318719184</v>
      </c>
      <c r="C73">
        <v>748</v>
      </c>
      <c r="E73">
        <v>0.22589799842578601</v>
      </c>
      <c r="G73" s="1">
        <v>-11.536536599791599</v>
      </c>
      <c r="I73">
        <v>1.10249111440751</v>
      </c>
      <c r="L73">
        <v>-6.3661036539099998</v>
      </c>
      <c r="N73">
        <v>0.49714295101316602</v>
      </c>
    </row>
    <row r="74" spans="1:14" x14ac:dyDescent="0.25">
      <c r="A74">
        <v>-18.5479691145594</v>
      </c>
      <c r="C74">
        <v>761</v>
      </c>
      <c r="E74">
        <v>2.4344485139226499</v>
      </c>
      <c r="G74" s="1">
        <v>-3.3146293572129002</v>
      </c>
      <c r="I74">
        <v>8.6754286339153008</v>
      </c>
      <c r="L74">
        <v>20.578811824418999</v>
      </c>
      <c r="N74">
        <v>2.5446234489305799</v>
      </c>
    </row>
    <row r="75" spans="1:14" x14ac:dyDescent="0.25">
      <c r="A75">
        <v>-8.6273738134440894</v>
      </c>
      <c r="C75">
        <v>757</v>
      </c>
      <c r="E75">
        <v>3.1140634542852998</v>
      </c>
      <c r="G75" s="1">
        <v>7.6275372333258904</v>
      </c>
      <c r="I75">
        <v>10.432441601255199</v>
      </c>
      <c r="L75">
        <v>30.675085732315001</v>
      </c>
      <c r="N75">
        <v>2.97886039150093</v>
      </c>
    </row>
    <row r="76" spans="1:14" x14ac:dyDescent="0.25">
      <c r="A76">
        <v>3.1062928493311399</v>
      </c>
      <c r="C76">
        <v>760</v>
      </c>
      <c r="E76">
        <v>1.8264145892489001</v>
      </c>
      <c r="G76" s="1">
        <v>12.5379009179223</v>
      </c>
      <c r="I76">
        <v>4.8151786765881104</v>
      </c>
      <c r="L76">
        <v>8.0854457219067708</v>
      </c>
      <c r="N76">
        <v>1.5352428164182199</v>
      </c>
    </row>
    <row r="77" spans="1:14" x14ac:dyDescent="0.25">
      <c r="A77">
        <v>12.6134703495169</v>
      </c>
      <c r="C77">
        <v>814</v>
      </c>
      <c r="E77">
        <v>-0.58581211813780298</v>
      </c>
      <c r="G77" s="1">
        <v>9.3594496047707807</v>
      </c>
      <c r="I77">
        <v>-3.78557820503947</v>
      </c>
      <c r="L77">
        <v>-17.074245105077701</v>
      </c>
      <c r="N77">
        <v>-0.82308674606065602</v>
      </c>
    </row>
    <row r="78" spans="1:14" x14ac:dyDescent="0.25">
      <c r="A78">
        <v>16.004980434509498</v>
      </c>
      <c r="C78">
        <v>748</v>
      </c>
      <c r="E78">
        <v>-2.5608050491379402</v>
      </c>
      <c r="G78" s="1">
        <v>2.74732950737633</v>
      </c>
      <c r="I78">
        <v>-9.1442733409049399</v>
      </c>
      <c r="L78">
        <v>-17.824286044543399</v>
      </c>
      <c r="N78">
        <v>-2.57010236275902</v>
      </c>
    </row>
    <row r="79" spans="1:14" x14ac:dyDescent="0.25">
      <c r="A79">
        <v>11.6250642983779</v>
      </c>
      <c r="C79">
        <v>758</v>
      </c>
      <c r="E79">
        <v>-2.8646578450690998</v>
      </c>
      <c r="G79" s="1">
        <v>-3.39601745411318</v>
      </c>
      <c r="I79">
        <v>-8.2430227737552002</v>
      </c>
      <c r="L79">
        <v>-10.090813234609</v>
      </c>
      <c r="N79">
        <v>-2.6436740001333301</v>
      </c>
    </row>
    <row r="80" spans="1:14" x14ac:dyDescent="0.25">
      <c r="A80">
        <v>2.0237432316663102</v>
      </c>
      <c r="C80">
        <v>759</v>
      </c>
      <c r="E80">
        <v>-1.3894625711879101</v>
      </c>
      <c r="G80" s="1">
        <v>-8.5087840837610091</v>
      </c>
      <c r="I80">
        <v>-2.42590482955816</v>
      </c>
      <c r="L80">
        <v>-6.5894831822388102</v>
      </c>
      <c r="N80">
        <v>-1.1072461478150299</v>
      </c>
    </row>
    <row r="81" spans="1:14" x14ac:dyDescent="0.25">
      <c r="A81">
        <v>-6.7729167834048098</v>
      </c>
      <c r="C81">
        <v>750</v>
      </c>
      <c r="E81">
        <v>0.84085198955951201</v>
      </c>
      <c r="G81" s="1">
        <v>-11.2114193197528</v>
      </c>
      <c r="I81">
        <v>4.3577465823991401</v>
      </c>
      <c r="L81">
        <v>5.7019987941723</v>
      </c>
      <c r="N81">
        <v>0.98055719059003899</v>
      </c>
    </row>
    <row r="82" spans="1:14" x14ac:dyDescent="0.25">
      <c r="A82">
        <v>-9.1857563983659301</v>
      </c>
      <c r="C82">
        <v>769</v>
      </c>
      <c r="E82">
        <v>2.41234121145943</v>
      </c>
      <c r="G82" s="1">
        <v>-8.0832329629217998</v>
      </c>
      <c r="I82">
        <v>7.8343209558915099</v>
      </c>
      <c r="L82">
        <v>20.587986322375698</v>
      </c>
      <c r="N82">
        <v>2.3271814003477198</v>
      </c>
    </row>
    <row r="83" spans="1:14" x14ac:dyDescent="0.25">
      <c r="A83">
        <v>-4.4379100258539097</v>
      </c>
      <c r="C83">
        <v>747</v>
      </c>
      <c r="E83">
        <v>2.4447990524729599</v>
      </c>
      <c r="G83" s="1">
        <v>1.17132750560321</v>
      </c>
      <c r="I83">
        <v>6.0059994836823503</v>
      </c>
      <c r="L83">
        <v>15.7429827918025</v>
      </c>
      <c r="N83">
        <v>2.22227169578249</v>
      </c>
    </row>
    <row r="84" spans="1:14" x14ac:dyDescent="0.25">
      <c r="A84">
        <v>2.5186762037363701</v>
      </c>
      <c r="C84">
        <v>751</v>
      </c>
      <c r="E84">
        <v>1.0654632785021401</v>
      </c>
      <c r="G84" s="1">
        <v>10.698341599329099</v>
      </c>
      <c r="I84">
        <v>0.88053473899803303</v>
      </c>
      <c r="L84">
        <v>-5.3780753022878898</v>
      </c>
      <c r="N84">
        <v>0.87455430651892196</v>
      </c>
    </row>
    <row r="85" spans="1:14" x14ac:dyDescent="0.25">
      <c r="A85">
        <v>4.8641780589604897</v>
      </c>
      <c r="C85">
        <v>795</v>
      </c>
      <c r="E85">
        <v>-0.806034852371036</v>
      </c>
      <c r="G85" s="1">
        <v>13.5118928596541</v>
      </c>
      <c r="I85">
        <v>-3.4580994053601</v>
      </c>
      <c r="L85">
        <v>-15.2656392752189</v>
      </c>
      <c r="N85">
        <v>-0.85375511367226997</v>
      </c>
    </row>
    <row r="86" spans="1:14" x14ac:dyDescent="0.25">
      <c r="A86">
        <v>-0.237668974208288</v>
      </c>
      <c r="C86">
        <v>786</v>
      </c>
      <c r="E86">
        <v>-2.10049961686628</v>
      </c>
      <c r="G86" s="1">
        <v>8.1660403104426997</v>
      </c>
      <c r="I86">
        <v>-4.9355462481382402</v>
      </c>
      <c r="L86">
        <v>-4.0179549783420496</v>
      </c>
      <c r="N86">
        <v>-2.0199123626050999</v>
      </c>
    </row>
    <row r="87" spans="1:14" x14ac:dyDescent="0.25">
      <c r="A87">
        <v>-8.70135035506412</v>
      </c>
      <c r="C87">
        <v>759</v>
      </c>
      <c r="E87">
        <v>-2.19349250133157</v>
      </c>
      <c r="G87" s="1">
        <v>-1.2143466422406399</v>
      </c>
      <c r="I87">
        <v>-4.3938577839097697</v>
      </c>
      <c r="L87">
        <v>3.14481114318769</v>
      </c>
      <c r="N87">
        <v>-2.0797109927582902</v>
      </c>
    </row>
    <row r="88" spans="1:14" x14ac:dyDescent="0.25">
      <c r="A88">
        <v>-12.351188916900099</v>
      </c>
      <c r="C88">
        <v>758</v>
      </c>
      <c r="E88">
        <v>-1.13994194495291</v>
      </c>
      <c r="G88" s="1">
        <v>-9.6231912191932008</v>
      </c>
      <c r="I88">
        <v>-2.7117371512538702</v>
      </c>
      <c r="L88">
        <v>-7.3843954617565597</v>
      </c>
      <c r="N88">
        <v>-1.0722271354408699</v>
      </c>
    </row>
    <row r="89" spans="1:14" x14ac:dyDescent="0.25">
      <c r="A89">
        <v>-5.6625277002584804</v>
      </c>
      <c r="C89">
        <v>754</v>
      </c>
      <c r="E89">
        <v>0.45524088267048701</v>
      </c>
      <c r="G89" s="1">
        <v>-13.5420768024183</v>
      </c>
      <c r="I89">
        <v>0.48208566414630599</v>
      </c>
      <c r="L89">
        <v>-9.86466555881975</v>
      </c>
      <c r="N89">
        <v>0.46154612707005299</v>
      </c>
    </row>
    <row r="90" spans="1:14" x14ac:dyDescent="0.25">
      <c r="A90">
        <v>8.92907747416311</v>
      </c>
      <c r="C90">
        <v>749</v>
      </c>
      <c r="E90">
        <v>1.7688912123166001</v>
      </c>
      <c r="G90" s="1">
        <v>-10.5048523060237</v>
      </c>
      <c r="I90">
        <v>4.4299200277264896</v>
      </c>
      <c r="L90">
        <v>8.5352542771180193</v>
      </c>
      <c r="N90">
        <v>1.7388583748689499</v>
      </c>
    </row>
    <row r="91" spans="1:14" x14ac:dyDescent="0.25">
      <c r="A91">
        <v>21.720666400678901</v>
      </c>
      <c r="C91">
        <v>757</v>
      </c>
      <c r="E91">
        <v>2.1436968908392502</v>
      </c>
      <c r="G91" s="1">
        <v>-0.50074931593949001</v>
      </c>
      <c r="I91">
        <v>6.1712701142606496</v>
      </c>
      <c r="L91">
        <v>20.506733021124798</v>
      </c>
      <c r="N91">
        <v>2.1053115495455299</v>
      </c>
    </row>
    <row r="92" spans="1:14" x14ac:dyDescent="0.25">
      <c r="A92">
        <v>22.432409473990599</v>
      </c>
      <c r="C92">
        <v>751</v>
      </c>
      <c r="E92">
        <v>1.40412886740954</v>
      </c>
      <c r="G92" s="1">
        <v>11.2967658039149</v>
      </c>
      <c r="I92">
        <v>3.7539914661505298</v>
      </c>
      <c r="L92">
        <v>8.2271414369243097</v>
      </c>
      <c r="N92">
        <v>1.3822794303555199</v>
      </c>
    </row>
    <row r="93" spans="1:14" x14ac:dyDescent="0.25">
      <c r="A93">
        <v>8.0996260428662694</v>
      </c>
      <c r="C93">
        <v>758</v>
      </c>
      <c r="E93">
        <v>-3.9710282565067402E-2</v>
      </c>
      <c r="G93" s="1">
        <v>16.406499362943901</v>
      </c>
      <c r="I93">
        <v>-0.93944507627871199</v>
      </c>
      <c r="L93">
        <v>-9.6643930337322992</v>
      </c>
      <c r="N93">
        <v>-2.00355427268658E-2</v>
      </c>
    </row>
    <row r="94" spans="1:14" x14ac:dyDescent="0.25">
      <c r="A94">
        <v>-13.8302807143377</v>
      </c>
      <c r="C94">
        <v>784</v>
      </c>
      <c r="E94">
        <v>-1.40306205087252</v>
      </c>
      <c r="G94" s="1">
        <v>10.312224852947899</v>
      </c>
      <c r="I94">
        <v>-4.2565743504722997</v>
      </c>
      <c r="L94">
        <v>-11.525641107677499</v>
      </c>
      <c r="N94">
        <v>-1.3378720806656801</v>
      </c>
    </row>
    <row r="95" spans="1:14" x14ac:dyDescent="0.25">
      <c r="A95">
        <v>-29.808717218731001</v>
      </c>
      <c r="C95">
        <v>765</v>
      </c>
      <c r="E95">
        <v>-1.9685205959423699</v>
      </c>
      <c r="G95" s="1">
        <v>-2.64702624863805</v>
      </c>
      <c r="I95">
        <v>-4.6463270974790198</v>
      </c>
      <c r="L95">
        <v>-2.4504343462625799</v>
      </c>
      <c r="N95">
        <v>-1.89692389565091</v>
      </c>
    </row>
    <row r="96" spans="1:14" x14ac:dyDescent="0.25">
      <c r="A96">
        <v>-29.105426003128599</v>
      </c>
      <c r="C96">
        <v>760</v>
      </c>
      <c r="E96">
        <v>-1.48597035609628</v>
      </c>
      <c r="G96" s="1">
        <v>-12.942158714046601</v>
      </c>
      <c r="I96">
        <v>-3.0419831937028698</v>
      </c>
      <c r="L96">
        <v>-0.62741810058457204</v>
      </c>
      <c r="N96">
        <v>-1.4672894993182399</v>
      </c>
    </row>
    <row r="97" spans="1:14" x14ac:dyDescent="0.25">
      <c r="A97">
        <v>-11.1517139137614</v>
      </c>
      <c r="C97">
        <v>760</v>
      </c>
      <c r="E97">
        <v>-0.27575032158044799</v>
      </c>
      <c r="G97" s="1">
        <v>-14.109947837751299</v>
      </c>
      <c r="I97">
        <v>-0.56155436493932198</v>
      </c>
      <c r="L97">
        <v>-4.8649584591843196</v>
      </c>
      <c r="N97">
        <v>-0.33334915167748003</v>
      </c>
    </row>
    <row r="98" spans="1:14" x14ac:dyDescent="0.25">
      <c r="A98">
        <v>13.789264468275301</v>
      </c>
      <c r="C98">
        <v>754</v>
      </c>
      <c r="E98">
        <v>0.99589747161359399</v>
      </c>
      <c r="G98" s="1">
        <v>-6.95040037186146</v>
      </c>
      <c r="I98">
        <v>2.2093358884130998</v>
      </c>
      <c r="L98">
        <v>-1.8522916697289501E-2</v>
      </c>
      <c r="N98">
        <v>0.89995748583982105</v>
      </c>
    </row>
    <row r="99" spans="1:14" x14ac:dyDescent="0.25">
      <c r="A99">
        <v>31.059733779473301</v>
      </c>
      <c r="C99">
        <v>757</v>
      </c>
      <c r="E99">
        <v>1.6879735111196299</v>
      </c>
      <c r="G99" s="1">
        <v>2.9965888381068</v>
      </c>
      <c r="I99">
        <v>4.1646043918556197</v>
      </c>
      <c r="L99">
        <v>10.447622413652701</v>
      </c>
      <c r="N99">
        <v>1.6172026257786101</v>
      </c>
    </row>
    <row r="100" spans="1:14" x14ac:dyDescent="0.25">
      <c r="A100">
        <v>30.769620781556501</v>
      </c>
      <c r="C100">
        <v>756</v>
      </c>
      <c r="E100">
        <v>1.4870523270076299</v>
      </c>
      <c r="G100" s="1">
        <v>10.1593202669301</v>
      </c>
      <c r="I100">
        <v>3.9183155919583399</v>
      </c>
      <c r="L100">
        <v>10.3024643701269</v>
      </c>
      <c r="N100">
        <v>1.4757991279776299</v>
      </c>
    </row>
    <row r="101" spans="1:14" x14ac:dyDescent="0.25">
      <c r="A101">
        <v>13.667907644121</v>
      </c>
      <c r="C101">
        <v>761</v>
      </c>
      <c r="E101">
        <v>0.52564446569648404</v>
      </c>
      <c r="G101" s="1">
        <v>11.477186313666399</v>
      </c>
      <c r="I101">
        <v>1.4492063625846601</v>
      </c>
      <c r="L101">
        <v>-0.28895878513977602</v>
      </c>
      <c r="N101">
        <v>0.56108629015529898</v>
      </c>
    </row>
    <row r="102" spans="1:14" x14ac:dyDescent="0.25">
      <c r="A102">
        <v>-9.8288786762225602</v>
      </c>
      <c r="C102">
        <v>794</v>
      </c>
      <c r="E102">
        <v>-0.69679133705776697</v>
      </c>
      <c r="G102" s="1">
        <v>6.8067246638309999</v>
      </c>
      <c r="I102">
        <v>-1.6770315862967999</v>
      </c>
      <c r="L102">
        <v>-6.3035172024878303</v>
      </c>
      <c r="N102">
        <v>-0.65033835728268796</v>
      </c>
    </row>
    <row r="103" spans="1:14" x14ac:dyDescent="0.25">
      <c r="A103">
        <v>-26.388476715159399</v>
      </c>
      <c r="C103">
        <v>774</v>
      </c>
      <c r="E103">
        <v>-1.5489697468568999</v>
      </c>
      <c r="G103" s="1">
        <v>-1.2899341696161899</v>
      </c>
      <c r="I103">
        <v>-3.8530938382263602</v>
      </c>
      <c r="L103">
        <v>-3.4436325623509001</v>
      </c>
      <c r="N103">
        <v>-1.5178103229695299</v>
      </c>
    </row>
    <row r="104" spans="1:14" x14ac:dyDescent="0.25">
      <c r="A104">
        <v>-27.688281853060801</v>
      </c>
      <c r="C104">
        <v>761</v>
      </c>
      <c r="E104">
        <v>-1.574009831106</v>
      </c>
      <c r="G104" s="1">
        <v>-8.4736978233259492</v>
      </c>
      <c r="I104">
        <v>-4.2508929918442098</v>
      </c>
      <c r="L104">
        <v>-3.8358463572783101</v>
      </c>
      <c r="N104">
        <v>-1.5618339985613601</v>
      </c>
    </row>
    <row r="105" spans="1:14" x14ac:dyDescent="0.25">
      <c r="A105">
        <v>-14.6289863838514</v>
      </c>
      <c r="C105">
        <v>763</v>
      </c>
      <c r="E105">
        <v>-0.73492855168467297</v>
      </c>
      <c r="G105" s="1">
        <v>-10.7947317529073</v>
      </c>
      <c r="I105">
        <v>-2.4740177542707502</v>
      </c>
      <c r="L105">
        <v>-8.6071607798534</v>
      </c>
      <c r="N105">
        <v>-0.73023477830840799</v>
      </c>
    </row>
    <row r="106" spans="1:14" x14ac:dyDescent="0.25">
      <c r="A106">
        <v>4.2414225906240404</v>
      </c>
      <c r="C106">
        <v>758</v>
      </c>
      <c r="E106">
        <v>0.53696886679857403</v>
      </c>
      <c r="G106" s="1">
        <v>-7.0340862760692699</v>
      </c>
      <c r="I106">
        <v>1.0768248674026499</v>
      </c>
      <c r="L106">
        <v>-2.7060300122060701</v>
      </c>
      <c r="N106">
        <v>0.54413873087016695</v>
      </c>
    </row>
    <row r="107" spans="1:14" x14ac:dyDescent="0.25">
      <c r="A107">
        <v>18.4296560758936</v>
      </c>
      <c r="C107">
        <v>760</v>
      </c>
      <c r="E107">
        <v>1.54713508240564</v>
      </c>
      <c r="G107" s="1">
        <v>0.54895034255105002</v>
      </c>
      <c r="I107">
        <v>4.4225955296197803</v>
      </c>
      <c r="L107">
        <v>11.699174203601901</v>
      </c>
      <c r="N107">
        <v>1.55295933879732</v>
      </c>
    </row>
    <row r="108" spans="1:14" x14ac:dyDescent="0.25">
      <c r="A108">
        <v>21.450675431394998</v>
      </c>
      <c r="C108">
        <v>758</v>
      </c>
      <c r="E108">
        <v>1.71130181865331</v>
      </c>
      <c r="G108" s="1">
        <v>7.5739501210721896</v>
      </c>
      <c r="I108">
        <v>5.1091557871602502</v>
      </c>
      <c r="L108">
        <v>14.2397965893045</v>
      </c>
      <c r="N108">
        <v>1.7007804198751799</v>
      </c>
    </row>
    <row r="109" spans="1:14" x14ac:dyDescent="0.25">
      <c r="A109">
        <v>13.618070155958399</v>
      </c>
      <c r="C109">
        <v>764</v>
      </c>
      <c r="E109">
        <v>0.89615468539114296</v>
      </c>
      <c r="G109" s="1">
        <v>10.0600042940909</v>
      </c>
      <c r="I109">
        <v>2.6166015331383901</v>
      </c>
      <c r="L109">
        <v>1.69618282909504</v>
      </c>
      <c r="N109">
        <v>0.85860754585920895</v>
      </c>
    </row>
    <row r="110" spans="1:14" x14ac:dyDescent="0.25">
      <c r="A110">
        <v>0.67053872656327196</v>
      </c>
      <c r="C110">
        <v>805</v>
      </c>
      <c r="E110">
        <v>-0.47707955930688101</v>
      </c>
      <c r="G110" s="1">
        <v>6.7182930911329004</v>
      </c>
      <c r="I110">
        <v>-1.2545382242010901</v>
      </c>
      <c r="L110">
        <v>-7.1179593785172202</v>
      </c>
      <c r="N110">
        <v>-0.53362569948221905</v>
      </c>
    </row>
    <row r="111" spans="1:14" x14ac:dyDescent="0.25">
      <c r="A111">
        <v>-10.2091243808198</v>
      </c>
      <c r="C111">
        <v>786</v>
      </c>
      <c r="E111">
        <v>-1.64296730217913</v>
      </c>
      <c r="G111" s="1">
        <v>-0.25914901294749898</v>
      </c>
      <c r="I111">
        <v>-4.3712893128522001</v>
      </c>
      <c r="L111">
        <v>-4.0243831159639596</v>
      </c>
      <c r="N111">
        <v>-1.69065822269004</v>
      </c>
    </row>
    <row r="112" spans="1:14" x14ac:dyDescent="0.25">
      <c r="A112">
        <v>-14.289213440406799</v>
      </c>
      <c r="C112">
        <v>761</v>
      </c>
      <c r="E112">
        <v>-1.91209634035583</v>
      </c>
      <c r="G112" s="1">
        <v>-6.5938573991549099</v>
      </c>
      <c r="I112">
        <v>-5.4499249427116601</v>
      </c>
      <c r="L112">
        <v>-4.2744049243605904</v>
      </c>
      <c r="N112">
        <v>-1.91685870234623</v>
      </c>
    </row>
    <row r="113" spans="1:14" x14ac:dyDescent="0.25">
      <c r="A113">
        <v>-11.063423376926</v>
      </c>
      <c r="C113">
        <v>763</v>
      </c>
      <c r="E113">
        <v>-1.07372453927927</v>
      </c>
      <c r="G113" s="1">
        <v>-8.73126244892938</v>
      </c>
      <c r="I113">
        <v>-3.67273858679444</v>
      </c>
      <c r="L113">
        <v>-11.6729638810294</v>
      </c>
      <c r="N113">
        <v>-1.01802319521402</v>
      </c>
    </row>
    <row r="114" spans="1:14" x14ac:dyDescent="0.25">
      <c r="A114">
        <v>-3.5178118744876499</v>
      </c>
      <c r="C114">
        <v>759</v>
      </c>
      <c r="E114">
        <v>0.448023629011219</v>
      </c>
      <c r="G114" s="1">
        <v>-5.9821286907419102</v>
      </c>
      <c r="I114">
        <v>0.77977427100540997</v>
      </c>
      <c r="L114">
        <v>-5.8093972514962902</v>
      </c>
      <c r="N114">
        <v>0.54487908297259102</v>
      </c>
    </row>
    <row r="115" spans="1:14" x14ac:dyDescent="0.25">
      <c r="A115">
        <v>4.0729030084928901</v>
      </c>
      <c r="C115">
        <v>758</v>
      </c>
      <c r="E115">
        <v>1.7945818358624901</v>
      </c>
      <c r="G115" s="1">
        <v>-0.44243091502368798</v>
      </c>
      <c r="I115">
        <v>5.4381764297192499</v>
      </c>
      <c r="L115">
        <v>14.0428300602153</v>
      </c>
      <c r="N115">
        <v>1.8770204526557701</v>
      </c>
    </row>
    <row r="116" spans="1:14" x14ac:dyDescent="0.25">
      <c r="A116">
        <v>8.3455088830866497</v>
      </c>
      <c r="C116">
        <v>760</v>
      </c>
      <c r="E116">
        <v>2.1485035473471701</v>
      </c>
      <c r="G116" s="1">
        <v>4.7819212173717904</v>
      </c>
      <c r="I116">
        <v>6.7763798175787402</v>
      </c>
      <c r="L116">
        <v>20.1122369246606</v>
      </c>
      <c r="N116">
        <v>2.15598380937795</v>
      </c>
    </row>
    <row r="117" spans="1:14" x14ac:dyDescent="0.25">
      <c r="A117">
        <v>8.0590081336270707</v>
      </c>
      <c r="C117">
        <v>761</v>
      </c>
      <c r="E117">
        <v>1.2273732275379701</v>
      </c>
      <c r="G117" s="1">
        <v>7.2909556716993098</v>
      </c>
      <c r="I117">
        <v>3.70162622063016</v>
      </c>
      <c r="L117">
        <v>4.0113761175684699</v>
      </c>
      <c r="N117">
        <v>1.13810626330178</v>
      </c>
    </row>
    <row r="118" spans="1:14" x14ac:dyDescent="0.25">
      <c r="A118">
        <v>4.1361459615145497</v>
      </c>
      <c r="C118">
        <v>807</v>
      </c>
      <c r="E118">
        <v>-0.50360491134949903</v>
      </c>
      <c r="G118" s="1">
        <v>6.1219683058823398</v>
      </c>
      <c r="I118">
        <v>-1.4480426809457201</v>
      </c>
      <c r="L118">
        <v>-10.0269166433304</v>
      </c>
      <c r="N118">
        <v>-0.65093186269725101</v>
      </c>
    </row>
    <row r="119" spans="1:14" x14ac:dyDescent="0.25">
      <c r="A119">
        <v>-1.1031409922436599</v>
      </c>
      <c r="C119">
        <v>799</v>
      </c>
      <c r="E119">
        <v>-2.0534376517394901</v>
      </c>
      <c r="G119" s="1">
        <v>1.8806678445303799</v>
      </c>
      <c r="I119">
        <v>-5.6602817672265902</v>
      </c>
      <c r="L119">
        <v>-6.9667348991918301</v>
      </c>
      <c r="N119">
        <v>-2.17590804399758</v>
      </c>
    </row>
    <row r="120" spans="1:14" x14ac:dyDescent="0.25">
      <c r="A120">
        <v>-5.0468608865371003</v>
      </c>
      <c r="C120">
        <v>763</v>
      </c>
      <c r="E120">
        <v>-2.4594189132905599</v>
      </c>
      <c r="G120" s="1">
        <v>-3.3638213850647301</v>
      </c>
      <c r="I120">
        <v>-7.2428274195391804</v>
      </c>
      <c r="L120">
        <v>-4.0665347855203304</v>
      </c>
      <c r="N120">
        <v>-2.4726166230148499</v>
      </c>
    </row>
    <row r="121" spans="1:14" x14ac:dyDescent="0.25">
      <c r="A121">
        <v>-5.8765005359512097</v>
      </c>
      <c r="C121">
        <v>725</v>
      </c>
      <c r="E121">
        <v>-1.370674611511</v>
      </c>
      <c r="G121" s="1">
        <v>-6.8191741243142303</v>
      </c>
      <c r="I121">
        <v>-5.1039647093695901</v>
      </c>
      <c r="L121">
        <v>-13.3565196701174</v>
      </c>
      <c r="N121">
        <v>-1.2392812185141899</v>
      </c>
    </row>
    <row r="122" spans="1:14" x14ac:dyDescent="0.25">
      <c r="A122">
        <v>-3.3430684637364698</v>
      </c>
      <c r="C122">
        <v>753</v>
      </c>
      <c r="E122">
        <v>0.67760255482998299</v>
      </c>
      <c r="G122" s="1">
        <v>-6.5166300203980203</v>
      </c>
      <c r="I122">
        <v>0.94427972246686698</v>
      </c>
      <c r="L122">
        <v>-11.576561114684299</v>
      </c>
      <c r="N122">
        <v>0.90248110409696702</v>
      </c>
    </row>
    <row r="123" spans="1:14" x14ac:dyDescent="0.25">
      <c r="A123">
        <v>1.0656722695258201</v>
      </c>
      <c r="C123">
        <v>754</v>
      </c>
      <c r="E123">
        <v>2.4995450082587198</v>
      </c>
      <c r="G123" s="1">
        <v>-2.6661529853691199</v>
      </c>
      <c r="I123">
        <v>7.8461215825400297</v>
      </c>
      <c r="L123">
        <v>15.6479877434156</v>
      </c>
      <c r="N123">
        <v>2.6904513657644702</v>
      </c>
    </row>
    <row r="124" spans="1:14" x14ac:dyDescent="0.25">
      <c r="A124">
        <v>4.7730093547439498</v>
      </c>
      <c r="C124">
        <v>751</v>
      </c>
      <c r="E124">
        <v>2.9342643029720601</v>
      </c>
      <c r="G124" s="1">
        <v>2.4634549064333</v>
      </c>
      <c r="I124">
        <v>10.076948806203401</v>
      </c>
      <c r="L124">
        <v>33.530324049729799</v>
      </c>
      <c r="N124">
        <v>2.9649236368480101</v>
      </c>
    </row>
    <row r="125" spans="1:14" x14ac:dyDescent="0.25">
      <c r="A125">
        <v>5.44256213452097</v>
      </c>
      <c r="C125">
        <v>752</v>
      </c>
      <c r="E125">
        <v>1.5938206819307501</v>
      </c>
      <c r="G125" s="1">
        <v>6.0882264951790699</v>
      </c>
      <c r="I125">
        <v>5.1212803302150203</v>
      </c>
      <c r="L125">
        <v>11.358038976169601</v>
      </c>
      <c r="N125">
        <v>1.4388208072980699</v>
      </c>
    </row>
    <row r="126" spans="1:14" x14ac:dyDescent="0.25">
      <c r="A126">
        <v>2.38653062364763</v>
      </c>
      <c r="C126">
        <v>821</v>
      </c>
      <c r="E126">
        <v>-0.81347066567033499</v>
      </c>
      <c r="G126" s="1">
        <v>6.4959265452196604</v>
      </c>
      <c r="I126">
        <v>-3.3082751547985301</v>
      </c>
      <c r="L126">
        <v>-19.3512322182379</v>
      </c>
      <c r="N126">
        <v>-1.0498893513330301</v>
      </c>
    </row>
    <row r="127" spans="1:14" x14ac:dyDescent="0.25">
      <c r="A127">
        <v>-2.7958532595999199</v>
      </c>
      <c r="C127">
        <v>784</v>
      </c>
      <c r="E127">
        <v>-2.8640138305875</v>
      </c>
      <c r="G127" s="1">
        <v>3.6263702639428099</v>
      </c>
      <c r="I127">
        <v>-9.1111633975051802</v>
      </c>
      <c r="L127">
        <v>-18.5309112292443</v>
      </c>
      <c r="N127">
        <v>-3.0293561641817801</v>
      </c>
    </row>
    <row r="128" spans="1:14" x14ac:dyDescent="0.25">
      <c r="A128">
        <v>-6.9154269980822702</v>
      </c>
      <c r="C128">
        <v>759</v>
      </c>
      <c r="E128">
        <v>-3.30162409399769</v>
      </c>
      <c r="G128" s="1">
        <v>-1.1448774607530099</v>
      </c>
      <c r="I128">
        <v>-9.2755100030439799</v>
      </c>
      <c r="L128">
        <v>-6.0809233341629598</v>
      </c>
      <c r="N128">
        <v>-3.3141959637646199</v>
      </c>
    </row>
    <row r="129" spans="1:14" x14ac:dyDescent="0.25">
      <c r="A129">
        <v>-7.0224435187557503</v>
      </c>
      <c r="C129">
        <v>763</v>
      </c>
      <c r="E129">
        <v>-1.8370129321353199</v>
      </c>
      <c r="G129" s="1">
        <v>-5.4924874152361003</v>
      </c>
      <c r="I129">
        <v>-4.5822686829529697</v>
      </c>
      <c r="L129">
        <v>-8.82376002356302</v>
      </c>
      <c r="N129">
        <v>-1.73356163987837</v>
      </c>
    </row>
    <row r="130" spans="1:14" x14ac:dyDescent="0.25">
      <c r="A130">
        <v>-2.3610061131870999</v>
      </c>
      <c r="C130">
        <v>752</v>
      </c>
      <c r="E130">
        <v>0.67543886357832095</v>
      </c>
      <c r="G130" s="1">
        <v>-7.0325074774274796</v>
      </c>
      <c r="I130">
        <v>2.4515928572841399</v>
      </c>
      <c r="L130">
        <v>-4.82526072107395</v>
      </c>
      <c r="N130">
        <v>0.79314246387245602</v>
      </c>
    </row>
    <row r="131" spans="1:14" x14ac:dyDescent="0.25">
      <c r="A131">
        <v>4.8164335823043798</v>
      </c>
      <c r="C131">
        <v>748</v>
      </c>
      <c r="E131">
        <v>2.7833161565762898</v>
      </c>
      <c r="G131" s="1">
        <v>-4.70993621012963</v>
      </c>
      <c r="I131">
        <v>8.2673506199151792</v>
      </c>
      <c r="L131">
        <v>17.427160615563398</v>
      </c>
      <c r="N131">
        <v>2.8386976007463902</v>
      </c>
    </row>
    <row r="132" spans="1:14" x14ac:dyDescent="0.25">
      <c r="A132">
        <v>10.272210288550999</v>
      </c>
      <c r="C132">
        <v>751</v>
      </c>
      <c r="E132">
        <v>3.3208546628620099</v>
      </c>
      <c r="G132" s="1">
        <v>0.27722070068134003</v>
      </c>
      <c r="I132">
        <v>9.1960280532613599</v>
      </c>
      <c r="L132">
        <v>26.144654115913099</v>
      </c>
      <c r="N132">
        <v>3.31208850138343</v>
      </c>
    </row>
    <row r="133" spans="1:14" x14ac:dyDescent="0.25">
      <c r="A133">
        <v>10.2250164790611</v>
      </c>
      <c r="C133">
        <v>752</v>
      </c>
      <c r="E133">
        <v>2.0640685646477599</v>
      </c>
      <c r="G133" s="1">
        <v>5.1426462395059298</v>
      </c>
      <c r="I133">
        <v>4.5658297926135702</v>
      </c>
      <c r="L133">
        <v>6.6891475261811397</v>
      </c>
      <c r="N133">
        <v>2.0457810393254898</v>
      </c>
    </row>
    <row r="134" spans="1:14" x14ac:dyDescent="0.25">
      <c r="A134">
        <v>3.8167800599798398</v>
      </c>
      <c r="C134">
        <v>758</v>
      </c>
      <c r="E134">
        <v>-0.21505996503663899</v>
      </c>
      <c r="G134" s="1">
        <v>7.3231778830626899</v>
      </c>
      <c r="I134">
        <v>-1.99793676585527</v>
      </c>
      <c r="L134">
        <v>-14.203257113960399</v>
      </c>
      <c r="N134">
        <v>-0.193214150910267</v>
      </c>
    </row>
    <row r="135" spans="1:14" x14ac:dyDescent="0.25">
      <c r="A135">
        <v>-5.9594469519923896</v>
      </c>
      <c r="C135">
        <v>807</v>
      </c>
      <c r="E135">
        <v>-2.2606511332622099</v>
      </c>
      <c r="G135" s="1">
        <v>5.7806523828931002</v>
      </c>
      <c r="I135">
        <v>-6.1520878754708104</v>
      </c>
      <c r="L135">
        <v>-13.5083566951362</v>
      </c>
      <c r="N135">
        <v>-2.2055333850926799</v>
      </c>
    </row>
    <row r="136" spans="1:14" x14ac:dyDescent="0.25">
      <c r="A136">
        <v>-13.6241545614328</v>
      </c>
      <c r="C136">
        <v>774</v>
      </c>
      <c r="E136">
        <v>-3.0447148766849002</v>
      </c>
      <c r="G136" s="1">
        <v>1.10725966927227</v>
      </c>
      <c r="I136">
        <v>-6.75492016106175</v>
      </c>
      <c r="L136">
        <v>-2.12616133462517</v>
      </c>
      <c r="N136">
        <v>-3.0135452783240102</v>
      </c>
    </row>
    <row r="137" spans="1:14" x14ac:dyDescent="0.25">
      <c r="A137">
        <v>-14.268915985824099</v>
      </c>
      <c r="C137">
        <v>757</v>
      </c>
      <c r="E137">
        <v>-2.2599536038959198</v>
      </c>
      <c r="G137" s="1">
        <v>-4.7374593957850299</v>
      </c>
      <c r="I137">
        <v>-4.9840624152888999</v>
      </c>
      <c r="L137">
        <v>-3.0888768260660102</v>
      </c>
      <c r="N137">
        <v>-2.2994662444802199</v>
      </c>
    </row>
    <row r="138" spans="1:14" x14ac:dyDescent="0.25">
      <c r="A138">
        <v>-6.6107893597202096</v>
      </c>
      <c r="C138">
        <v>760</v>
      </c>
      <c r="E138">
        <v>-0.38673836516581001</v>
      </c>
      <c r="G138" s="1">
        <v>-8.6821504351187606</v>
      </c>
      <c r="I138">
        <v>-1.4474302073545</v>
      </c>
      <c r="L138">
        <v>-10.516831296503</v>
      </c>
      <c r="N138">
        <v>-0.48104559695580201</v>
      </c>
    </row>
    <row r="139" spans="1:14" x14ac:dyDescent="0.25">
      <c r="A139">
        <v>5.8112763610297797</v>
      </c>
      <c r="C139">
        <v>749</v>
      </c>
      <c r="E139">
        <v>1.6059393317339701</v>
      </c>
      <c r="G139" s="1">
        <v>-7.7783207984031799</v>
      </c>
      <c r="I139">
        <v>3.4042593372429799</v>
      </c>
      <c r="L139">
        <v>-0.44519617386813998</v>
      </c>
      <c r="N139">
        <v>1.5211127960836599</v>
      </c>
    </row>
    <row r="140" spans="1:14" x14ac:dyDescent="0.25">
      <c r="A140">
        <v>16.215077758853699</v>
      </c>
      <c r="C140">
        <v>752</v>
      </c>
      <c r="E140">
        <v>2.7328698373403602</v>
      </c>
      <c r="G140" s="1">
        <v>-1.6194249787365</v>
      </c>
      <c r="I140">
        <v>7.1988070838122704</v>
      </c>
      <c r="L140">
        <v>18.974324077404599</v>
      </c>
      <c r="N140">
        <v>2.70877044049652</v>
      </c>
    </row>
    <row r="141" spans="1:14" x14ac:dyDescent="0.25">
      <c r="A141">
        <v>18.277383283976501</v>
      </c>
      <c r="C141">
        <v>753</v>
      </c>
      <c r="E141">
        <v>2.44554693329053</v>
      </c>
      <c r="G141" s="1">
        <v>6.2879696156401996</v>
      </c>
      <c r="I141">
        <v>6.9043343711041398</v>
      </c>
      <c r="L141">
        <v>18.705509943352599</v>
      </c>
      <c r="N141">
        <v>2.4823223142851001</v>
      </c>
    </row>
    <row r="142" spans="1:14" x14ac:dyDescent="0.25">
      <c r="A142">
        <v>9.9672654867469905</v>
      </c>
      <c r="C142">
        <v>760</v>
      </c>
      <c r="E142">
        <v>0.89844233747882396</v>
      </c>
      <c r="G142" s="1">
        <v>10.512379522308301</v>
      </c>
      <c r="I142">
        <v>2.3975987658753701</v>
      </c>
      <c r="L142">
        <v>-0.43731938000673498</v>
      </c>
      <c r="N142">
        <v>0.96171405393735598</v>
      </c>
    </row>
    <row r="143" spans="1:14" x14ac:dyDescent="0.25">
      <c r="A143">
        <v>-4.7876592070280601</v>
      </c>
      <c r="C143">
        <v>798</v>
      </c>
      <c r="E143">
        <v>-1.1056434373891999</v>
      </c>
      <c r="G143" s="1">
        <v>7.9145415655261599</v>
      </c>
      <c r="I143">
        <v>-3.14845313543336</v>
      </c>
      <c r="L143">
        <v>-12.0630310402126</v>
      </c>
      <c r="N143">
        <v>-1.04918549142646</v>
      </c>
    </row>
    <row r="144" spans="1:14" x14ac:dyDescent="0.25">
      <c r="A144">
        <v>-17.8619630258057</v>
      </c>
      <c r="C144">
        <v>785</v>
      </c>
      <c r="E144">
        <v>-2.5100799768707698</v>
      </c>
      <c r="G144" s="1">
        <v>0.20266984958512399</v>
      </c>
      <c r="I144">
        <v>-6.5464765211215896</v>
      </c>
      <c r="L144">
        <v>-7.7020568292984599</v>
      </c>
      <c r="N144">
        <v>-2.4780956295505598</v>
      </c>
    </row>
    <row r="145" spans="1:14" x14ac:dyDescent="0.25">
      <c r="A145">
        <v>-21.4350714146067</v>
      </c>
      <c r="C145">
        <v>758</v>
      </c>
      <c r="E145">
        <v>-2.5629698214349799</v>
      </c>
      <c r="G145" s="1">
        <v>-7.4679496955840099</v>
      </c>
      <c r="I145">
        <v>-6.6529133980602602</v>
      </c>
      <c r="L145">
        <v>-5.43007665060777</v>
      </c>
      <c r="N145">
        <v>-2.56056375862569</v>
      </c>
    </row>
    <row r="146" spans="1:14" x14ac:dyDescent="0.25">
      <c r="A146">
        <v>-12.7618881618783</v>
      </c>
      <c r="C146">
        <v>763</v>
      </c>
      <c r="E146">
        <v>-1.2329875740410701</v>
      </c>
      <c r="G146" s="1">
        <v>-10.285443967613</v>
      </c>
      <c r="I146">
        <v>-3.5807765770291899</v>
      </c>
      <c r="L146">
        <v>-10.53138407502</v>
      </c>
      <c r="N146">
        <v>-1.2541512564469699</v>
      </c>
    </row>
    <row r="147" spans="1:14" x14ac:dyDescent="0.25">
      <c r="A147">
        <v>3.7370426602703599</v>
      </c>
      <c r="C147">
        <v>754</v>
      </c>
      <c r="E147">
        <v>0.76270744096188903</v>
      </c>
      <c r="G147" s="1">
        <v>-6.7960173111381801</v>
      </c>
      <c r="I147">
        <v>1.6893166657579</v>
      </c>
      <c r="L147">
        <v>-3.6812216985434199</v>
      </c>
      <c r="N147">
        <v>0.73362007544883001</v>
      </c>
    </row>
    <row r="148" spans="1:14" x14ac:dyDescent="0.25">
      <c r="A148">
        <v>18.655648649406299</v>
      </c>
      <c r="C148">
        <v>754</v>
      </c>
      <c r="E148">
        <v>2.34159643096522</v>
      </c>
      <c r="G148" s="1">
        <v>0.56034861507114297</v>
      </c>
      <c r="I148">
        <v>6.4850003064623003</v>
      </c>
      <c r="L148">
        <v>15.4525978288132</v>
      </c>
      <c r="N148">
        <v>2.3193612450672099</v>
      </c>
    </row>
    <row r="149" spans="1:14" x14ac:dyDescent="0.25">
      <c r="A149">
        <v>23.067076101613701</v>
      </c>
      <c r="C149">
        <v>757</v>
      </c>
      <c r="E149">
        <v>2.64098837876735</v>
      </c>
      <c r="G149" s="1">
        <v>7.1879537961343702</v>
      </c>
      <c r="I149">
        <v>7.5218312492824602</v>
      </c>
      <c r="L149">
        <v>20.517919081927101</v>
      </c>
      <c r="N149">
        <v>2.62851783631264</v>
      </c>
    </row>
    <row r="150" spans="1:14" x14ac:dyDescent="0.25">
      <c r="A150">
        <v>14.0533582446523</v>
      </c>
      <c r="C150">
        <v>756</v>
      </c>
      <c r="E150">
        <v>1.48784246253688</v>
      </c>
      <c r="G150" s="1">
        <v>9.2146128760666208</v>
      </c>
      <c r="I150">
        <v>4.01345060470421</v>
      </c>
      <c r="L150">
        <v>4.2913488778479199</v>
      </c>
      <c r="N150">
        <v>1.47804312182734</v>
      </c>
    </row>
    <row r="151" spans="1:14" x14ac:dyDescent="0.25">
      <c r="A151">
        <v>-3.2447439989328299</v>
      </c>
      <c r="C151">
        <v>806</v>
      </c>
      <c r="E151">
        <v>-0.50092972744870501</v>
      </c>
      <c r="G151" s="1">
        <v>5.8463714275889203</v>
      </c>
      <c r="I151">
        <v>-1.4932654725099399</v>
      </c>
      <c r="L151">
        <v>-9.9431785853893206</v>
      </c>
      <c r="N151">
        <v>-0.51415351729922498</v>
      </c>
    </row>
    <row r="152" spans="1:14" x14ac:dyDescent="0.25">
      <c r="A152">
        <v>-18.575275012939802</v>
      </c>
      <c r="C152">
        <v>800</v>
      </c>
      <c r="E152">
        <v>-2.2436429944096998</v>
      </c>
      <c r="G152" s="1">
        <v>-0.42512802559562002</v>
      </c>
      <c r="I152">
        <v>-5.8366932986186901</v>
      </c>
      <c r="L152">
        <v>-7.5950851560127797</v>
      </c>
      <c r="N152">
        <v>-2.2574299370955799</v>
      </c>
    </row>
    <row r="153" spans="1:14" x14ac:dyDescent="0.25">
      <c r="A153">
        <v>-22.830595442039499</v>
      </c>
      <c r="C153">
        <v>764</v>
      </c>
      <c r="E153">
        <v>-2.77270312928075</v>
      </c>
      <c r="G153" s="1">
        <v>-5.8510778363689004</v>
      </c>
      <c r="I153">
        <v>-7.3551249320854097</v>
      </c>
      <c r="L153">
        <v>-5.0160351170068296</v>
      </c>
      <c r="N153">
        <v>-2.7744063352367601</v>
      </c>
    </row>
    <row r="154" spans="1:14" x14ac:dyDescent="0.25">
      <c r="A154">
        <v>-13.6668463112537</v>
      </c>
      <c r="C154">
        <v>765</v>
      </c>
      <c r="E154">
        <v>-1.7625362618965801</v>
      </c>
      <c r="G154" s="1">
        <v>-7.8243267671836998</v>
      </c>
      <c r="I154">
        <v>-5.3466691770961399</v>
      </c>
      <c r="L154">
        <v>-12.851749714628401</v>
      </c>
      <c r="N154">
        <v>-1.7366154716907201</v>
      </c>
    </row>
    <row r="155" spans="1:14" x14ac:dyDescent="0.25">
      <c r="A155">
        <v>3.1355483594011702</v>
      </c>
      <c r="C155">
        <v>757</v>
      </c>
      <c r="E155">
        <v>0.271408557721873</v>
      </c>
      <c r="G155" s="1">
        <v>-5.8213844013870402</v>
      </c>
      <c r="I155">
        <v>2.1094821881271202E-2</v>
      </c>
      <c r="L155">
        <v>-9.5065573278236393</v>
      </c>
      <c r="N155">
        <v>0.32714969915074299</v>
      </c>
    </row>
    <row r="156" spans="1:14" x14ac:dyDescent="0.25">
      <c r="A156">
        <v>17.416809272501698</v>
      </c>
      <c r="C156">
        <v>756</v>
      </c>
      <c r="E156">
        <v>2.21972027558036</v>
      </c>
      <c r="G156" s="1">
        <v>-1.00093199833535</v>
      </c>
      <c r="I156">
        <v>6.21571903745662</v>
      </c>
      <c r="L156">
        <v>13.262740738380399</v>
      </c>
      <c r="N156">
        <v>2.2790459167556598</v>
      </c>
    </row>
    <row r="157" spans="1:14" x14ac:dyDescent="0.25">
      <c r="A157">
        <v>20.979801805521799</v>
      </c>
      <c r="C157">
        <v>758</v>
      </c>
      <c r="E157">
        <v>2.9677807157165002</v>
      </c>
      <c r="G157" s="1">
        <v>4.3854147860672397</v>
      </c>
      <c r="I157">
        <v>8.9532045461465302</v>
      </c>
      <c r="L157">
        <v>25.677946728072701</v>
      </c>
      <c r="N157">
        <v>2.98419127622814</v>
      </c>
    </row>
    <row r="158" spans="1:14" x14ac:dyDescent="0.25">
      <c r="A158">
        <v>12.4061458336994</v>
      </c>
      <c r="C158">
        <v>758</v>
      </c>
      <c r="E158">
        <v>2.0289800177936002</v>
      </c>
      <c r="G158" s="1">
        <v>7.6019353968933903</v>
      </c>
      <c r="I158">
        <v>6.0493386762487198</v>
      </c>
      <c r="L158">
        <v>10.258865665863301</v>
      </c>
      <c r="N158">
        <v>1.97092398540003</v>
      </c>
    </row>
    <row r="159" spans="1:14" x14ac:dyDescent="0.25">
      <c r="A159">
        <v>-2.58105672119751</v>
      </c>
      <c r="C159">
        <v>816</v>
      </c>
      <c r="E159">
        <v>-0.13506666111662199</v>
      </c>
      <c r="G159" s="1">
        <v>6.6865897485329402</v>
      </c>
      <c r="I159">
        <v>-0.391713127151954</v>
      </c>
      <c r="L159">
        <v>-9.2484202955262695</v>
      </c>
      <c r="N159">
        <v>-0.25096879047531001</v>
      </c>
    </row>
    <row r="160" spans="1:14" x14ac:dyDescent="0.25">
      <c r="A160">
        <v>-15.075045608578799</v>
      </c>
      <c r="C160">
        <v>809</v>
      </c>
      <c r="E160">
        <v>-2.3220024468524398</v>
      </c>
      <c r="G160" s="1">
        <v>1.94052034227933</v>
      </c>
      <c r="I160">
        <v>-6.4063298335256604</v>
      </c>
      <c r="L160">
        <v>-10.0220601913369</v>
      </c>
      <c r="N160">
        <v>-2.4313975675099599</v>
      </c>
    </row>
    <row r="161" spans="1:14" x14ac:dyDescent="0.25">
      <c r="A161">
        <v>-18.411918407548001</v>
      </c>
      <c r="C161">
        <v>769</v>
      </c>
      <c r="E161">
        <v>-3.2453071833685598</v>
      </c>
      <c r="G161" s="1">
        <v>-3.9028248387420899</v>
      </c>
      <c r="I161">
        <v>-9.2061177249354706</v>
      </c>
      <c r="L161">
        <v>-7.2725583109132801</v>
      </c>
      <c r="N161">
        <v>-3.2725674298267702</v>
      </c>
    </row>
    <row r="162" spans="1:14" x14ac:dyDescent="0.25">
      <c r="A162">
        <v>-11.6364647804147</v>
      </c>
      <c r="C162">
        <v>763</v>
      </c>
      <c r="E162">
        <v>-2.2895549711211198</v>
      </c>
      <c r="G162" s="1">
        <v>-7.4212803605545501</v>
      </c>
      <c r="I162">
        <v>-7.3261077402942698</v>
      </c>
      <c r="L162">
        <v>-15.737051201435699</v>
      </c>
      <c r="N162">
        <v>-2.1991099551884599</v>
      </c>
    </row>
    <row r="163" spans="1:14" x14ac:dyDescent="0.25">
      <c r="A163">
        <v>0.72809823378518601</v>
      </c>
      <c r="C163">
        <v>740</v>
      </c>
      <c r="E163">
        <v>7.2362885459030496E-2</v>
      </c>
      <c r="G163" s="1">
        <v>-6.7503666737119303</v>
      </c>
      <c r="I163">
        <v>-0.63618064126580298</v>
      </c>
      <c r="L163">
        <v>-12.9340026485521</v>
      </c>
      <c r="N163">
        <v>0.23833699638067701</v>
      </c>
    </row>
    <row r="164" spans="1:14" x14ac:dyDescent="0.25">
      <c r="A164">
        <v>11.8346613549575</v>
      </c>
      <c r="C164">
        <v>747</v>
      </c>
      <c r="E164">
        <v>2.4843912610719201</v>
      </c>
      <c r="G164" s="1">
        <v>-2.5183034150326602</v>
      </c>
      <c r="I164">
        <v>7.7218798767846204</v>
      </c>
      <c r="L164">
        <v>13.1858011261436</v>
      </c>
      <c r="N164">
        <v>2.6155929131945901</v>
      </c>
    </row>
    <row r="165" spans="1:14" x14ac:dyDescent="0.25">
      <c r="A165">
        <v>16.288629824764701</v>
      </c>
      <c r="C165">
        <v>797</v>
      </c>
      <c r="E165">
        <v>3.4817293361051198</v>
      </c>
      <c r="G165" s="1">
        <v>2.8700739529813002</v>
      </c>
      <c r="I165">
        <v>11.634224950947701</v>
      </c>
      <c r="L165">
        <v>33.351012670003797</v>
      </c>
      <c r="N165">
        <v>3.4734185503140198</v>
      </c>
    </row>
    <row r="166" spans="1:14" x14ac:dyDescent="0.25">
      <c r="A166">
        <v>12.4673422623321</v>
      </c>
      <c r="C166">
        <v>732</v>
      </c>
      <c r="E166">
        <v>2.4062204545445498</v>
      </c>
      <c r="G166" s="1">
        <v>6.65519915657935</v>
      </c>
      <c r="I166">
        <v>7.3534774768775097</v>
      </c>
      <c r="L166">
        <v>20.455338791506101</v>
      </c>
      <c r="N166">
        <v>2.2518865431554498</v>
      </c>
    </row>
    <row r="167" spans="1:14" x14ac:dyDescent="0.25">
      <c r="A167">
        <v>2.6709381827165402</v>
      </c>
      <c r="C167">
        <v>793</v>
      </c>
      <c r="E167">
        <v>-0.134954851361445</v>
      </c>
      <c r="G167" s="1">
        <v>6.9778372169903999</v>
      </c>
      <c r="I167">
        <v>-1.92026200304715</v>
      </c>
      <c r="L167">
        <v>-13.1942157978291</v>
      </c>
      <c r="N167">
        <v>-0.32505981644892501</v>
      </c>
    </row>
    <row r="168" spans="1:14" x14ac:dyDescent="0.25">
      <c r="A168">
        <v>-8.3357027760254301</v>
      </c>
      <c r="C168">
        <v>806</v>
      </c>
      <c r="E168">
        <v>-2.6218918981548098</v>
      </c>
      <c r="G168" s="1">
        <v>3.6649098230759298</v>
      </c>
      <c r="I168">
        <v>-8.9885378927505908</v>
      </c>
      <c r="L168">
        <v>-27.058147979755901</v>
      </c>
      <c r="N168">
        <v>-2.7132834558693801</v>
      </c>
    </row>
    <row r="169" spans="1:14" x14ac:dyDescent="0.25">
      <c r="A169">
        <v>-15.419083120524199</v>
      </c>
      <c r="C169">
        <v>759</v>
      </c>
      <c r="E169">
        <v>-3.5770870435430999</v>
      </c>
      <c r="G169" s="1">
        <v>-1.6305377896239199</v>
      </c>
      <c r="I169">
        <v>-9.6981341942298105</v>
      </c>
      <c r="L169">
        <v>-11.033217688509</v>
      </c>
      <c r="N169">
        <v>-3.5269478904505198</v>
      </c>
    </row>
    <row r="170" spans="1:14" x14ac:dyDescent="0.25">
      <c r="A170">
        <v>-15.104105472532799</v>
      </c>
      <c r="C170">
        <v>758</v>
      </c>
      <c r="E170">
        <v>-2.4662534910253902</v>
      </c>
      <c r="G170" s="1">
        <v>-6.1509682403047501</v>
      </c>
      <c r="I170">
        <v>-5.3552923810911199</v>
      </c>
      <c r="L170">
        <v>-9.89443859808147E-3</v>
      </c>
      <c r="N170">
        <v>-2.3396376162704202</v>
      </c>
    </row>
    <row r="171" spans="1:14" x14ac:dyDescent="0.25">
      <c r="A171">
        <v>-7.0928282327635701</v>
      </c>
      <c r="C171">
        <v>749</v>
      </c>
      <c r="E171">
        <v>4.5501930966555602E-2</v>
      </c>
      <c r="G171" s="1">
        <v>-7.4606690894927699</v>
      </c>
      <c r="I171">
        <v>0.680327437929521</v>
      </c>
      <c r="L171">
        <v>-2.6062320566726802</v>
      </c>
      <c r="N171">
        <v>0.16565147769355101</v>
      </c>
    </row>
    <row r="172" spans="1:14" x14ac:dyDescent="0.25">
      <c r="A172">
        <v>5.2265821577663401</v>
      </c>
      <c r="C172">
        <v>709</v>
      </c>
      <c r="E172">
        <v>2.5625647146350499</v>
      </c>
      <c r="G172" s="1">
        <v>-4.8204882529372099</v>
      </c>
      <c r="I172">
        <v>6.0453841578415499</v>
      </c>
      <c r="L172">
        <v>4.7371598574822604</v>
      </c>
      <c r="N172">
        <v>2.6541483149998601</v>
      </c>
    </row>
    <row r="173" spans="1:14" x14ac:dyDescent="0.25">
      <c r="A173">
        <v>15.840970299812501</v>
      </c>
      <c r="C173">
        <v>723</v>
      </c>
      <c r="E173">
        <v>3.7560742682344399</v>
      </c>
      <c r="G173" s="1">
        <v>0.39598970908653502</v>
      </c>
      <c r="I173">
        <v>9.0514034110027897</v>
      </c>
      <c r="L173">
        <v>17.470245416467002</v>
      </c>
      <c r="N173">
        <v>3.8382541884403101</v>
      </c>
    </row>
    <row r="174" spans="1:14" x14ac:dyDescent="0.25">
      <c r="A174">
        <v>18.810431139375599</v>
      </c>
      <c r="C174">
        <v>741</v>
      </c>
      <c r="E174">
        <v>3.0124965562437902</v>
      </c>
      <c r="G174" s="1">
        <v>5.5241701472364104</v>
      </c>
      <c r="I174">
        <v>8.0939595698884599</v>
      </c>
      <c r="L174">
        <v>15.9959375033828</v>
      </c>
      <c r="N174">
        <v>3.0774505069260898</v>
      </c>
    </row>
    <row r="175" spans="1:14" x14ac:dyDescent="0.25">
      <c r="A175">
        <v>11.603055331438799</v>
      </c>
      <c r="C175">
        <v>769</v>
      </c>
      <c r="E175">
        <v>0.68653270798311705</v>
      </c>
      <c r="G175" s="1">
        <v>8.0155195862346194</v>
      </c>
      <c r="I175">
        <v>2.8453554143597302</v>
      </c>
      <c r="L175">
        <v>3.9562615947348698</v>
      </c>
      <c r="N175">
        <v>0.68850066579275504</v>
      </c>
    </row>
    <row r="176" spans="1:14" x14ac:dyDescent="0.25">
      <c r="A176">
        <v>-2.8323979583597301</v>
      </c>
      <c r="C176">
        <v>806</v>
      </c>
      <c r="E176">
        <v>-2.0665503436180499</v>
      </c>
      <c r="G176" s="1">
        <v>6.5047460965214698</v>
      </c>
      <c r="I176">
        <v>-4.6558664377454599</v>
      </c>
      <c r="L176">
        <v>-6.3426041589728301</v>
      </c>
      <c r="N176">
        <v>-2.1494309479504801</v>
      </c>
    </row>
    <row r="177" spans="1:14" x14ac:dyDescent="0.25">
      <c r="A177">
        <v>-16.9357718170879</v>
      </c>
      <c r="C177">
        <v>770</v>
      </c>
      <c r="E177">
        <v>-3.81602760252887</v>
      </c>
      <c r="G177" s="1">
        <v>1.29519753464968</v>
      </c>
      <c r="I177">
        <v>-10.510490028155401</v>
      </c>
      <c r="L177">
        <v>-14.571131242758399</v>
      </c>
      <c r="N177">
        <v>-3.9369349042524</v>
      </c>
    </row>
    <row r="178" spans="1:14" x14ac:dyDescent="0.25">
      <c r="A178">
        <v>-22.442912727871999</v>
      </c>
      <c r="C178">
        <v>757</v>
      </c>
      <c r="E178">
        <v>-3.5841733757066199</v>
      </c>
      <c r="G178" s="1">
        <v>-5.4225422953503202</v>
      </c>
      <c r="I178">
        <v>-10.7677181869295</v>
      </c>
      <c r="L178">
        <v>-22.223737420499301</v>
      </c>
      <c r="N178">
        <v>-3.66940755281898</v>
      </c>
    </row>
    <row r="179" spans="1:14" x14ac:dyDescent="0.25">
      <c r="A179">
        <v>-15.3482929573163</v>
      </c>
      <c r="C179">
        <v>757</v>
      </c>
      <c r="E179">
        <v>-1.4449413709609999</v>
      </c>
      <c r="G179" s="1">
        <v>-9.9000081267148907</v>
      </c>
      <c r="I179">
        <v>-4.2455177145257696</v>
      </c>
      <c r="L179">
        <v>-16.407792483293601</v>
      </c>
      <c r="N179">
        <v>-1.47669350660778</v>
      </c>
    </row>
    <row r="180" spans="1:14" x14ac:dyDescent="0.25">
      <c r="A180">
        <v>1.15274225405985</v>
      </c>
      <c r="C180">
        <v>785</v>
      </c>
      <c r="E180">
        <v>1.4229377979226201</v>
      </c>
      <c r="G180" s="1">
        <v>-8.6525425365110191</v>
      </c>
      <c r="I180">
        <v>5.2671974430178796</v>
      </c>
      <c r="L180">
        <v>10.971392578238</v>
      </c>
      <c r="N180">
        <v>1.38815257732949</v>
      </c>
    </row>
    <row r="181" spans="1:14" x14ac:dyDescent="0.25">
      <c r="A181">
        <v>17.929136176167201</v>
      </c>
      <c r="C181">
        <v>738</v>
      </c>
      <c r="E181">
        <v>3.3873739211528</v>
      </c>
      <c r="G181" s="1">
        <v>-1.43512751917876</v>
      </c>
      <c r="I181">
        <v>10.949763222175299</v>
      </c>
      <c r="L181">
        <v>32.8686864001793</v>
      </c>
      <c r="N181">
        <v>3.2957771545877299</v>
      </c>
    </row>
    <row r="182" spans="1:14" x14ac:dyDescent="0.25">
      <c r="A182">
        <v>25.0428881248971</v>
      </c>
      <c r="C182">
        <v>765</v>
      </c>
      <c r="E182">
        <v>3.3639987537587701</v>
      </c>
      <c r="G182" s="1">
        <v>7.3731321338268403</v>
      </c>
      <c r="I182">
        <v>8.9574142945148392</v>
      </c>
      <c r="L182">
        <v>19.1895768311376</v>
      </c>
      <c r="N182">
        <v>3.2483472709525198</v>
      </c>
    </row>
    <row r="183" spans="1:14" x14ac:dyDescent="0.25">
      <c r="A183">
        <v>17.803717152747801</v>
      </c>
      <c r="C183">
        <v>762</v>
      </c>
      <c r="E183">
        <v>1.48318478528022</v>
      </c>
      <c r="G183" s="1">
        <v>11.486141979218001</v>
      </c>
      <c r="I183">
        <v>1.9329581676671399</v>
      </c>
      <c r="L183">
        <v>-9.6771675766539804</v>
      </c>
      <c r="N183">
        <v>1.44799689734662</v>
      </c>
    </row>
    <row r="184" spans="1:14" x14ac:dyDescent="0.25">
      <c r="A184">
        <v>-5.4331895173497402E-2</v>
      </c>
      <c r="C184">
        <v>804</v>
      </c>
      <c r="E184">
        <v>-1.0469811664128501</v>
      </c>
      <c r="G184" s="1">
        <v>7.9136700436905301</v>
      </c>
      <c r="I184">
        <v>-4.4786263513900604</v>
      </c>
      <c r="L184">
        <v>-14.924396658433301</v>
      </c>
      <c r="N184">
        <v>-0.93035254001080903</v>
      </c>
    </row>
    <row r="185" spans="1:14" x14ac:dyDescent="0.25">
      <c r="A185">
        <v>-18.277059399495101</v>
      </c>
      <c r="C185">
        <v>765</v>
      </c>
      <c r="E185">
        <v>-2.7471765945044999</v>
      </c>
      <c r="G185" s="1">
        <v>-0.42195043440115898</v>
      </c>
      <c r="I185">
        <v>-7.19783793977422</v>
      </c>
      <c r="L185">
        <v>-3.3591600833355102</v>
      </c>
      <c r="N185">
        <v>-2.5196344276967899</v>
      </c>
    </row>
    <row r="186" spans="1:14" x14ac:dyDescent="0.25">
      <c r="A186">
        <v>-26.1182777926707</v>
      </c>
      <c r="C186">
        <v>760</v>
      </c>
      <c r="E186">
        <v>-2.7487065667802999</v>
      </c>
      <c r="G186" s="1">
        <v>-7.4984705560347802</v>
      </c>
      <c r="I186">
        <v>-6.4021431941936502</v>
      </c>
      <c r="L186">
        <v>-5.1610090014046204</v>
      </c>
      <c r="N186">
        <v>-2.5322503821659699</v>
      </c>
    </row>
    <row r="187" spans="1:14" x14ac:dyDescent="0.25">
      <c r="A187">
        <v>-18.846626941041499</v>
      </c>
      <c r="C187">
        <v>759</v>
      </c>
      <c r="E187">
        <v>-1.2038913985572099</v>
      </c>
      <c r="G187" s="1">
        <v>-9.3792371004922099</v>
      </c>
      <c r="I187">
        <v>-2.8492057159076598</v>
      </c>
      <c r="L187">
        <v>-13.1885588079397</v>
      </c>
      <c r="N187">
        <v>-1.10321861931084</v>
      </c>
    </row>
    <row r="188" spans="1:14" x14ac:dyDescent="0.25">
      <c r="A188">
        <v>-0.674403645654997</v>
      </c>
      <c r="C188">
        <v>758</v>
      </c>
      <c r="E188">
        <v>0.91409884229692695</v>
      </c>
      <c r="G188" s="1">
        <v>-6.4005617857194403</v>
      </c>
      <c r="I188">
        <v>2.4446852038917402</v>
      </c>
      <c r="L188">
        <v>-0.90746750888411498</v>
      </c>
      <c r="N188">
        <v>0.87239515439225801</v>
      </c>
    </row>
    <row r="189" spans="1:14" x14ac:dyDescent="0.25">
      <c r="A189">
        <v>17.747933575454201</v>
      </c>
      <c r="C189">
        <v>751</v>
      </c>
      <c r="E189">
        <v>2.3968649946046101</v>
      </c>
      <c r="G189" s="1">
        <v>-1.10267004507304</v>
      </c>
      <c r="I189">
        <v>6.7734753216022998</v>
      </c>
      <c r="L189">
        <v>19.728270192861501</v>
      </c>
      <c r="N189">
        <v>2.2492148936902301</v>
      </c>
    </row>
    <row r="190" spans="1:14" x14ac:dyDescent="0.25">
      <c r="A190">
        <v>25.721880452299398</v>
      </c>
      <c r="C190">
        <v>754</v>
      </c>
      <c r="E190">
        <v>2.4364333871768502</v>
      </c>
      <c r="G190">
        <v>4.3993063912387402</v>
      </c>
      <c r="I190">
        <v>7.0257423572286299</v>
      </c>
      <c r="L190">
        <v>17.619282717658901</v>
      </c>
      <c r="N190">
        <v>2.24161330707798</v>
      </c>
    </row>
    <row r="191" spans="1:14" x14ac:dyDescent="0.25">
      <c r="A191">
        <v>18.826340984134799</v>
      </c>
      <c r="C191">
        <v>795</v>
      </c>
      <c r="E191">
        <v>1.03390528492964</v>
      </c>
      <c r="G191">
        <v>8.4756195125324503</v>
      </c>
      <c r="I191">
        <v>2.8456101449275799</v>
      </c>
      <c r="L191">
        <v>-0.89515630769214705</v>
      </c>
      <c r="N191">
        <v>0.85652506017873198</v>
      </c>
    </row>
    <row r="192" spans="1:14" x14ac:dyDescent="0.25">
      <c r="A192">
        <v>1.3598701652268499</v>
      </c>
      <c r="C192">
        <v>801</v>
      </c>
      <c r="E192">
        <v>-0.99574336562236099</v>
      </c>
      <c r="G192">
        <v>8.9444122484981108</v>
      </c>
      <c r="I192">
        <v>-3.01314082058015</v>
      </c>
      <c r="L192">
        <v>-8.0727945711168907</v>
      </c>
      <c r="N192">
        <v>-1.08783347265255</v>
      </c>
    </row>
    <row r="193" spans="1:14" x14ac:dyDescent="0.25">
      <c r="A193">
        <v>-16.424138348729901</v>
      </c>
      <c r="C193">
        <v>771</v>
      </c>
      <c r="E193">
        <v>-2.4542306391691899</v>
      </c>
      <c r="G193">
        <v>4.1400698798105404</v>
      </c>
      <c r="I193">
        <v>-7.1777354148396197</v>
      </c>
      <c r="L193">
        <v>-6.5092736415125403</v>
      </c>
      <c r="N193">
        <v>-2.4108814586998402</v>
      </c>
    </row>
    <row r="194" spans="1:14" x14ac:dyDescent="0.25">
      <c r="A194">
        <v>-24.4309392088478</v>
      </c>
      <c r="C194">
        <v>761</v>
      </c>
      <c r="E194">
        <v>-2.4406871813217199</v>
      </c>
      <c r="G194">
        <v>-4.3150871703473097</v>
      </c>
      <c r="I194">
        <v>-7.3636420092747201</v>
      </c>
      <c r="L194">
        <v>-12.9308829575251</v>
      </c>
      <c r="N194">
        <v>-2.2655714956089299</v>
      </c>
    </row>
    <row r="195" spans="1:14" x14ac:dyDescent="0.25">
      <c r="A195">
        <v>-18.461316965219002</v>
      </c>
      <c r="C195">
        <v>756</v>
      </c>
      <c r="E195">
        <v>-0.90936302058581897</v>
      </c>
      <c r="G195">
        <v>-11.045085993478899</v>
      </c>
      <c r="I195">
        <v>-2.97512317185384</v>
      </c>
      <c r="L195">
        <v>-14.212129935880601</v>
      </c>
      <c r="N195">
        <v>-0.67593484404368998</v>
      </c>
    </row>
    <row r="196" spans="1:14" x14ac:dyDescent="0.25">
      <c r="A196">
        <v>-2.31595988178332</v>
      </c>
      <c r="C196">
        <v>753</v>
      </c>
      <c r="E196">
        <v>1.2568254036850799</v>
      </c>
      <c r="G196">
        <v>-10.805400753028101</v>
      </c>
      <c r="I196">
        <v>3.8783455954244799</v>
      </c>
      <c r="L196">
        <v>5.4907004748294197</v>
      </c>
      <c r="N196">
        <v>1.43449184739317</v>
      </c>
    </row>
    <row r="197" spans="1:14" x14ac:dyDescent="0.25">
      <c r="A197">
        <v>14.681881333708199</v>
      </c>
      <c r="C197">
        <v>756</v>
      </c>
      <c r="E197">
        <v>2.7556722470436599</v>
      </c>
      <c r="G197">
        <v>-3.3182349490039198</v>
      </c>
      <c r="I197">
        <v>8.6680441762565508</v>
      </c>
      <c r="L197">
        <v>24.6677065131719</v>
      </c>
      <c r="N197">
        <v>2.7843074502612599</v>
      </c>
    </row>
    <row r="198" spans="1:14" x14ac:dyDescent="0.25">
      <c r="A198">
        <v>23.073029072938901</v>
      </c>
      <c r="C198">
        <v>754</v>
      </c>
      <c r="E198">
        <v>2.67711842471804</v>
      </c>
      <c r="G198">
        <v>6.1467524964597704</v>
      </c>
      <c r="I198">
        <v>7.8473278607305801</v>
      </c>
      <c r="L198">
        <v>17.395174763423501</v>
      </c>
      <c r="N198">
        <v>2.5360028632726301</v>
      </c>
    </row>
    <row r="199" spans="1:14" x14ac:dyDescent="0.25">
      <c r="A199">
        <v>18.4426938963298</v>
      </c>
      <c r="C199">
        <v>806</v>
      </c>
      <c r="E199">
        <v>1.1079226908028901</v>
      </c>
      <c r="G199">
        <v>11.2015055721703</v>
      </c>
      <c r="I199">
        <v>2.2791120632731099</v>
      </c>
      <c r="L199">
        <v>-3.3366334872755501</v>
      </c>
      <c r="N199">
        <v>0.84810176238600798</v>
      </c>
    </row>
    <row r="200" spans="1:14" x14ac:dyDescent="0.25">
      <c r="A200">
        <v>3.63723239714062</v>
      </c>
      <c r="C200">
        <v>812</v>
      </c>
      <c r="E200">
        <v>-0.89738635640332198</v>
      </c>
      <c r="G200">
        <v>9.2423947365702794</v>
      </c>
      <c r="I200">
        <v>-3.9306170126284301</v>
      </c>
      <c r="L200">
        <v>-10.374831035801</v>
      </c>
      <c r="N200">
        <v>-1.2045429509510099</v>
      </c>
    </row>
    <row r="201" spans="1:14" x14ac:dyDescent="0.25">
      <c r="C201">
        <v>771</v>
      </c>
      <c r="E201">
        <v>-1.9942459268997199</v>
      </c>
      <c r="G201">
        <v>2.42849924246039</v>
      </c>
      <c r="I201">
        <v>-6.98971473370755</v>
      </c>
      <c r="L201">
        <v>-9.0102876408219696</v>
      </c>
      <c r="N201">
        <v>-2.3086720472404698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D6E89-BF17-4C2A-B561-0C4528951172}">
  <dimension ref="A1:A201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>
        <v>16.5591888547177</v>
      </c>
    </row>
    <row r="3" spans="1:1" x14ac:dyDescent="0.25">
      <c r="A3">
        <v>2.9142827538932701</v>
      </c>
    </row>
    <row r="4" spans="1:1" x14ac:dyDescent="0.25">
      <c r="A4">
        <v>-20.768904525120199</v>
      </c>
    </row>
    <row r="5" spans="1:1" x14ac:dyDescent="0.25">
      <c r="A5">
        <v>-34.995317420335198</v>
      </c>
    </row>
    <row r="6" spans="1:1" x14ac:dyDescent="0.25">
      <c r="A6">
        <v>-25.514829922136599</v>
      </c>
    </row>
    <row r="7" spans="1:1" x14ac:dyDescent="0.25">
      <c r="A7">
        <v>3.6594090611440899</v>
      </c>
    </row>
    <row r="8" spans="1:1" x14ac:dyDescent="0.25">
      <c r="A8">
        <v>31.762677647251301</v>
      </c>
    </row>
    <row r="9" spans="1:1" x14ac:dyDescent="0.25">
      <c r="A9">
        <v>38.545976275472903</v>
      </c>
    </row>
    <row r="10" spans="1:1" x14ac:dyDescent="0.25">
      <c r="A10">
        <v>21.388938052757801</v>
      </c>
    </row>
    <row r="11" spans="1:1" x14ac:dyDescent="0.25">
      <c r="A11">
        <v>-4.5441781932605796</v>
      </c>
    </row>
    <row r="12" spans="1:1" x14ac:dyDescent="0.25">
      <c r="A12">
        <v>-21.155048163880299</v>
      </c>
    </row>
    <row r="13" spans="1:1" x14ac:dyDescent="0.25">
      <c r="A13">
        <v>-21.113929030858301</v>
      </c>
    </row>
    <row r="14" spans="1:1" x14ac:dyDescent="0.25">
      <c r="A14">
        <v>-9.4335987188403294</v>
      </c>
    </row>
    <row r="15" spans="1:1" x14ac:dyDescent="0.25">
      <c r="A15">
        <v>3.8492651023728901</v>
      </c>
    </row>
    <row r="16" spans="1:1" x14ac:dyDescent="0.25">
      <c r="A16">
        <v>11.0835149467181</v>
      </c>
    </row>
    <row r="17" spans="1:1" x14ac:dyDescent="0.25">
      <c r="A17">
        <v>10.1343635204276</v>
      </c>
    </row>
    <row r="18" spans="1:1" x14ac:dyDescent="0.25">
      <c r="A18">
        <v>3.7961912661721202</v>
      </c>
    </row>
    <row r="19" spans="1:1" x14ac:dyDescent="0.25">
      <c r="A19">
        <v>-2.89922439294019</v>
      </c>
    </row>
    <row r="20" spans="1:1" x14ac:dyDescent="0.25">
      <c r="A20">
        <v>-5.9802962729864397</v>
      </c>
    </row>
    <row r="21" spans="1:1" x14ac:dyDescent="0.25">
      <c r="A21">
        <v>-4.6141622094851602</v>
      </c>
    </row>
    <row r="22" spans="1:1" x14ac:dyDescent="0.25">
      <c r="A22">
        <v>-0.81487568310032099</v>
      </c>
    </row>
    <row r="23" spans="1:1" x14ac:dyDescent="0.25">
      <c r="A23">
        <v>2.5231616966577302</v>
      </c>
    </row>
    <row r="24" spans="1:1" x14ac:dyDescent="0.25">
      <c r="A24">
        <v>3.5229344205622199</v>
      </c>
    </row>
    <row r="25" spans="1:1" x14ac:dyDescent="0.25">
      <c r="A25">
        <v>2.0681481676048898</v>
      </c>
    </row>
    <row r="26" spans="1:1" x14ac:dyDescent="0.25">
      <c r="A26">
        <v>-0.54531411063708402</v>
      </c>
    </row>
    <row r="27" spans="1:1" x14ac:dyDescent="0.25">
      <c r="A27">
        <v>-2.5306561822244702</v>
      </c>
    </row>
    <row r="28" spans="1:1" x14ac:dyDescent="0.25">
      <c r="A28">
        <v>-2.6448644367828198</v>
      </c>
    </row>
    <row r="29" spans="1:1" x14ac:dyDescent="0.25">
      <c r="A29">
        <v>-0.89498877159309798</v>
      </c>
    </row>
    <row r="30" spans="1:1" x14ac:dyDescent="0.25">
      <c r="A30">
        <v>1.4927668677891299</v>
      </c>
    </row>
    <row r="31" spans="1:1" x14ac:dyDescent="0.25">
      <c r="A31">
        <v>2.8897692927240302</v>
      </c>
    </row>
    <row r="32" spans="1:1" x14ac:dyDescent="0.25">
      <c r="A32">
        <v>2.3599170462093801</v>
      </c>
    </row>
    <row r="33" spans="1:1" x14ac:dyDescent="0.25">
      <c r="A33">
        <v>0.27304358302038001</v>
      </c>
    </row>
    <row r="34" spans="1:1" x14ac:dyDescent="0.25">
      <c r="A34">
        <v>-1.9892222600254901</v>
      </c>
    </row>
    <row r="35" spans="1:1" x14ac:dyDescent="0.25">
      <c r="A35">
        <v>-2.9924594384679</v>
      </c>
    </row>
    <row r="36" spans="1:1" x14ac:dyDescent="0.25">
      <c r="A36">
        <v>-2.17228261454789</v>
      </c>
    </row>
    <row r="37" spans="1:1" x14ac:dyDescent="0.25">
      <c r="A37">
        <v>-0.11278220812046701</v>
      </c>
    </row>
    <row r="38" spans="1:1" x14ac:dyDescent="0.25">
      <c r="A38">
        <v>1.91759061507581</v>
      </c>
    </row>
    <row r="39" spans="1:1" x14ac:dyDescent="0.25">
      <c r="A39">
        <v>2.7766760630427001</v>
      </c>
    </row>
    <row r="40" spans="1:1" x14ac:dyDescent="0.25">
      <c r="A40">
        <v>2.0690318942078498</v>
      </c>
    </row>
    <row r="41" spans="1:1" x14ac:dyDescent="0.25">
      <c r="A41">
        <v>0.26479229484654898</v>
      </c>
    </row>
    <row r="42" spans="1:1" x14ac:dyDescent="0.25">
      <c r="A42">
        <v>-1.6416681003967799</v>
      </c>
    </row>
    <row r="43" spans="1:1" x14ac:dyDescent="0.25">
      <c r="A43">
        <v>-2.6702474506527398</v>
      </c>
    </row>
    <row r="44" spans="1:1" x14ac:dyDescent="0.25">
      <c r="A44">
        <v>-2.3195383101182498</v>
      </c>
    </row>
    <row r="45" spans="1:1" x14ac:dyDescent="0.25">
      <c r="A45">
        <v>-0.78636570896303004</v>
      </c>
    </row>
    <row r="46" spans="1:1" x14ac:dyDescent="0.25">
      <c r="A46">
        <v>1.1378286089284999</v>
      </c>
    </row>
    <row r="47" spans="1:1" x14ac:dyDescent="0.25">
      <c r="A47">
        <v>2.47028987171604</v>
      </c>
    </row>
    <row r="48" spans="1:1" x14ac:dyDescent="0.25">
      <c r="A48">
        <v>2.5555611962365998</v>
      </c>
    </row>
    <row r="49" spans="1:1" x14ac:dyDescent="0.25">
      <c r="A49">
        <v>1.3996983712023501</v>
      </c>
    </row>
    <row r="50" spans="1:1" x14ac:dyDescent="0.25">
      <c r="A50">
        <v>-0.377182119419461</v>
      </c>
    </row>
    <row r="51" spans="1:1" x14ac:dyDescent="0.25">
      <c r="A51">
        <v>-1.8947260508216901</v>
      </c>
    </row>
    <row r="52" spans="1:1" x14ac:dyDescent="0.25">
      <c r="A52">
        <v>-2.42880464791152</v>
      </c>
    </row>
    <row r="53" spans="1:1" x14ac:dyDescent="0.25">
      <c r="A53">
        <v>-1.7158216364082399</v>
      </c>
    </row>
    <row r="54" spans="1:1" x14ac:dyDescent="0.25">
      <c r="A54">
        <v>-9.1730207915542497E-2</v>
      </c>
    </row>
    <row r="55" spans="1:1" x14ac:dyDescent="0.25">
      <c r="A55">
        <v>1.59523141488133</v>
      </c>
    </row>
    <row r="56" spans="1:1" x14ac:dyDescent="0.25">
      <c r="A56">
        <v>2.3720748647490999</v>
      </c>
    </row>
    <row r="57" spans="1:1" x14ac:dyDescent="0.25">
      <c r="A57">
        <v>1.7192261590864</v>
      </c>
    </row>
    <row r="58" spans="1:1" x14ac:dyDescent="0.25">
      <c r="A58">
        <v>-2.82289086456784E-2</v>
      </c>
    </row>
    <row r="59" spans="1:1" x14ac:dyDescent="0.25">
      <c r="A59">
        <v>-1.8119353901161499</v>
      </c>
    </row>
    <row r="60" spans="1:1" x14ac:dyDescent="0.25">
      <c r="A60">
        <v>-2.4993539507091</v>
      </c>
    </row>
    <row r="61" spans="1:1" x14ac:dyDescent="0.25">
      <c r="A61">
        <v>-1.6243570327460499</v>
      </c>
    </row>
    <row r="62" spans="1:1" x14ac:dyDescent="0.25">
      <c r="A62">
        <v>0.293607942961227</v>
      </c>
    </row>
    <row r="63" spans="1:1" x14ac:dyDescent="0.25">
      <c r="A63">
        <v>2.0717105575988799</v>
      </c>
    </row>
    <row r="64" spans="1:1" x14ac:dyDescent="0.25">
      <c r="A64">
        <v>2.61169469786944</v>
      </c>
    </row>
    <row r="65" spans="1:1" x14ac:dyDescent="0.25">
      <c r="A65">
        <v>1.5824829418408399</v>
      </c>
    </row>
    <row r="66" spans="1:1" x14ac:dyDescent="0.25">
      <c r="A66">
        <v>-0.39380155361579799</v>
      </c>
    </row>
    <row r="67" spans="1:1" x14ac:dyDescent="0.25">
      <c r="A67">
        <v>-2.14242361301485</v>
      </c>
    </row>
    <row r="68" spans="1:1" x14ac:dyDescent="0.25">
      <c r="A68">
        <v>-2.64317927651358</v>
      </c>
    </row>
    <row r="69" spans="1:1" x14ac:dyDescent="0.25">
      <c r="A69">
        <v>-1.6131726990864299</v>
      </c>
    </row>
    <row r="70" spans="1:1" x14ac:dyDescent="0.25">
      <c r="A70">
        <v>0.349384845760078</v>
      </c>
    </row>
    <row r="71" spans="1:1" x14ac:dyDescent="0.25">
      <c r="A71">
        <v>2.11697181047988</v>
      </c>
    </row>
    <row r="72" spans="1:1" x14ac:dyDescent="0.25">
      <c r="A72">
        <v>2.6779366192463998</v>
      </c>
    </row>
    <row r="73" spans="1:1" x14ac:dyDescent="0.25">
      <c r="A73">
        <v>1.71464654450093</v>
      </c>
    </row>
    <row r="74" spans="1:1" x14ac:dyDescent="0.25">
      <c r="A74">
        <v>-0.217090563674633</v>
      </c>
    </row>
    <row r="75" spans="1:1" x14ac:dyDescent="0.25">
      <c r="A75">
        <v>-2.0107460564325499</v>
      </c>
    </row>
    <row r="76" spans="1:1" x14ac:dyDescent="0.25">
      <c r="A76">
        <v>-2.6429734469486901</v>
      </c>
    </row>
    <row r="77" spans="1:1" x14ac:dyDescent="0.25">
      <c r="A77">
        <v>-1.7575772984273701</v>
      </c>
    </row>
    <row r="78" spans="1:1" x14ac:dyDescent="0.25">
      <c r="A78">
        <v>0.124442102996235</v>
      </c>
    </row>
    <row r="79" spans="1:1" x14ac:dyDescent="0.25">
      <c r="A79">
        <v>1.8945517208867599</v>
      </c>
    </row>
    <row r="80" spans="1:1" x14ac:dyDescent="0.25">
      <c r="A80">
        <v>2.5033269733162902</v>
      </c>
    </row>
    <row r="81" spans="1:1" x14ac:dyDescent="0.25">
      <c r="A81">
        <v>1.5973877403400201</v>
      </c>
    </row>
    <row r="82" spans="1:1" x14ac:dyDescent="0.25">
      <c r="A82">
        <v>-0.25254600140432198</v>
      </c>
    </row>
    <row r="83" spans="1:1" x14ac:dyDescent="0.25">
      <c r="A83">
        <v>-1.8990421772249899</v>
      </c>
    </row>
    <row r="84" spans="1:1" x14ac:dyDescent="0.25">
      <c r="A84">
        <v>-2.3351556953669901</v>
      </c>
    </row>
    <row r="85" spans="1:1" x14ac:dyDescent="0.25">
      <c r="A85">
        <v>-1.3250243950776399</v>
      </c>
    </row>
    <row r="86" spans="1:1" x14ac:dyDescent="0.25">
      <c r="A86">
        <v>0.45618798329252402</v>
      </c>
    </row>
    <row r="87" spans="1:1" x14ac:dyDescent="0.25">
      <c r="A87">
        <v>1.8602304858474701</v>
      </c>
    </row>
    <row r="88" spans="1:1" x14ac:dyDescent="0.25">
      <c r="A88">
        <v>2.0007696347778001</v>
      </c>
    </row>
    <row r="89" spans="1:1" x14ac:dyDescent="0.25">
      <c r="A89">
        <v>0.82162647057345495</v>
      </c>
    </row>
    <row r="90" spans="1:1" x14ac:dyDescent="0.25">
      <c r="A90">
        <v>-0.85861713101099202</v>
      </c>
    </row>
    <row r="91" spans="1:1" x14ac:dyDescent="0.25">
      <c r="A91">
        <v>-1.86699466952043</v>
      </c>
    </row>
    <row r="92" spans="1:1" x14ac:dyDescent="0.25">
      <c r="A92">
        <v>-1.4614235815179</v>
      </c>
    </row>
    <row r="93" spans="1:1" x14ac:dyDescent="0.25">
      <c r="A93">
        <v>0.116525342056385</v>
      </c>
    </row>
    <row r="94" spans="1:1" x14ac:dyDescent="0.25">
      <c r="A94">
        <v>1.7424161337133901</v>
      </c>
    </row>
    <row r="95" spans="1:1" x14ac:dyDescent="0.25">
      <c r="A95">
        <v>2.18166838506197</v>
      </c>
    </row>
    <row r="96" spans="1:1" x14ac:dyDescent="0.25">
      <c r="A96">
        <v>1.0151845140517499</v>
      </c>
    </row>
    <row r="97" spans="1:1" x14ac:dyDescent="0.25">
      <c r="A97">
        <v>-1.01460335309531</v>
      </c>
    </row>
    <row r="98" spans="1:1" x14ac:dyDescent="0.25">
      <c r="A98">
        <v>-2.5445571726554799</v>
      </c>
    </row>
    <row r="99" spans="1:1" x14ac:dyDescent="0.25">
      <c r="A99">
        <v>-2.5731919900716602</v>
      </c>
    </row>
    <row r="100" spans="1:1" x14ac:dyDescent="0.25">
      <c r="A100">
        <v>-1.09262180003033</v>
      </c>
    </row>
    <row r="101" spans="1:1" x14ac:dyDescent="0.25">
      <c r="A101">
        <v>1.02956302718194</v>
      </c>
    </row>
    <row r="102" spans="1:1" x14ac:dyDescent="0.25">
      <c r="A102">
        <v>2.6568178223641099</v>
      </c>
    </row>
    <row r="103" spans="1:1" x14ac:dyDescent="0.25">
      <c r="A103">
        <v>2.97060097952658</v>
      </c>
    </row>
    <row r="104" spans="1:1" x14ac:dyDescent="0.25">
      <c r="A104">
        <v>1.78477585874669</v>
      </c>
    </row>
    <row r="105" spans="1:1" x14ac:dyDescent="0.25">
      <c r="A105">
        <v>-0.38443195516570799</v>
      </c>
    </row>
    <row r="106" spans="1:1" x14ac:dyDescent="0.25">
      <c r="A106">
        <v>-2.4745355825960398</v>
      </c>
    </row>
    <row r="107" spans="1:1" x14ac:dyDescent="0.25">
      <c r="A107">
        <v>-3.3290836348749799</v>
      </c>
    </row>
    <row r="108" spans="1:1" x14ac:dyDescent="0.25">
      <c r="A108">
        <v>-2.3584443322926298</v>
      </c>
    </row>
    <row r="109" spans="1:1" x14ac:dyDescent="0.25">
      <c r="A109">
        <v>-1.15215768649495E-2</v>
      </c>
    </row>
    <row r="110" spans="1:1" x14ac:dyDescent="0.25">
      <c r="A110">
        <v>2.37858054881703</v>
      </c>
    </row>
    <row r="111" spans="1:1" x14ac:dyDescent="0.25">
      <c r="A111">
        <v>3.3907330033689198</v>
      </c>
    </row>
    <row r="112" spans="1:1" x14ac:dyDescent="0.25">
      <c r="A112">
        <v>2.4290551155093798</v>
      </c>
    </row>
    <row r="113" spans="1:1" x14ac:dyDescent="0.25">
      <c r="A113">
        <v>9.5805546135698597E-2</v>
      </c>
    </row>
    <row r="114" spans="1:1" x14ac:dyDescent="0.25">
      <c r="A114">
        <v>-2.2199011202305701</v>
      </c>
    </row>
    <row r="115" spans="1:1" x14ac:dyDescent="0.25">
      <c r="A115">
        <v>-3.2086604317681999</v>
      </c>
    </row>
    <row r="116" spans="1:1" x14ac:dyDescent="0.25">
      <c r="A116">
        <v>-2.3825811349877899</v>
      </c>
    </row>
    <row r="117" spans="1:1" x14ac:dyDescent="0.25">
      <c r="A117">
        <v>-0.28936286042842202</v>
      </c>
    </row>
    <row r="118" spans="1:1" x14ac:dyDescent="0.25">
      <c r="A118">
        <v>1.84949848075657</v>
      </c>
    </row>
    <row r="119" spans="1:1" x14ac:dyDescent="0.25">
      <c r="A119">
        <v>2.8434756250632902</v>
      </c>
    </row>
    <row r="120" spans="1:1" x14ac:dyDescent="0.25">
      <c r="A120">
        <v>2.2051352994603599</v>
      </c>
    </row>
    <row r="121" spans="1:1" x14ac:dyDescent="0.25">
      <c r="A121">
        <v>0.41523106549662703</v>
      </c>
    </row>
    <row r="122" spans="1:1" x14ac:dyDescent="0.25">
      <c r="A122">
        <v>-1.39634237053111</v>
      </c>
    </row>
    <row r="123" spans="1:1" x14ac:dyDescent="0.25">
      <c r="A123">
        <v>-2.1698601842122001</v>
      </c>
    </row>
    <row r="124" spans="1:1" x14ac:dyDescent="0.25">
      <c r="A124">
        <v>-1.5614318947613399</v>
      </c>
    </row>
    <row r="125" spans="1:1" x14ac:dyDescent="0.25">
      <c r="A125">
        <v>-8.8717520648053202E-2</v>
      </c>
    </row>
    <row r="126" spans="1:1" x14ac:dyDescent="0.25">
      <c r="A126">
        <v>1.27302966721509</v>
      </c>
    </row>
    <row r="127" spans="1:1" x14ac:dyDescent="0.25">
      <c r="A127">
        <v>1.7111043542078901</v>
      </c>
    </row>
    <row r="128" spans="1:1" x14ac:dyDescent="0.25">
      <c r="A128">
        <v>1.00398364437347</v>
      </c>
    </row>
    <row r="129" spans="1:1" x14ac:dyDescent="0.25">
      <c r="A129">
        <v>-0.42318230629428999</v>
      </c>
    </row>
    <row r="130" spans="1:1" x14ac:dyDescent="0.25">
      <c r="A130">
        <v>-1.7477695132447699</v>
      </c>
    </row>
    <row r="131" spans="1:1" x14ac:dyDescent="0.25">
      <c r="A131">
        <v>-2.15502680262576</v>
      </c>
    </row>
    <row r="132" spans="1:1" x14ac:dyDescent="0.25">
      <c r="A132">
        <v>-1.26650277996937</v>
      </c>
    </row>
    <row r="133" spans="1:1" x14ac:dyDescent="0.25">
      <c r="A133">
        <v>0.57758193413694303</v>
      </c>
    </row>
    <row r="134" spans="1:1" x14ac:dyDescent="0.25">
      <c r="A134">
        <v>2.3897289599648999</v>
      </c>
    </row>
    <row r="135" spans="1:1" x14ac:dyDescent="0.25">
      <c r="A135">
        <v>3.0353293510018302</v>
      </c>
    </row>
    <row r="136" spans="1:1" x14ac:dyDescent="0.25">
      <c r="A136">
        <v>1.93574484687788</v>
      </c>
    </row>
    <row r="137" spans="1:1" x14ac:dyDescent="0.25">
      <c r="A137">
        <v>-0.469707628731309</v>
      </c>
    </row>
    <row r="138" spans="1:1" x14ac:dyDescent="0.25">
      <c r="A138">
        <v>-2.8575633221037799</v>
      </c>
    </row>
    <row r="139" spans="1:1" x14ac:dyDescent="0.25">
      <c r="A139">
        <v>-3.7469647925191101</v>
      </c>
    </row>
    <row r="140" spans="1:1" x14ac:dyDescent="0.25">
      <c r="A140">
        <v>-2.42622860275491</v>
      </c>
    </row>
    <row r="141" spans="1:1" x14ac:dyDescent="0.25">
      <c r="A141">
        <v>0.49826377111697601</v>
      </c>
    </row>
    <row r="142" spans="1:1" x14ac:dyDescent="0.25">
      <c r="A142">
        <v>3.3479855725349701</v>
      </c>
    </row>
    <row r="143" spans="1:1" x14ac:dyDescent="0.25">
      <c r="A143">
        <v>4.3529568213318397</v>
      </c>
    </row>
    <row r="144" spans="1:1" x14ac:dyDescent="0.25">
      <c r="A144">
        <v>2.7834689606741998</v>
      </c>
    </row>
    <row r="145" spans="1:1" x14ac:dyDescent="0.25">
      <c r="A145">
        <v>-0.52250360251244898</v>
      </c>
    </row>
    <row r="146" spans="1:1" x14ac:dyDescent="0.25">
      <c r="A146">
        <v>-3.6235093177515498</v>
      </c>
    </row>
    <row r="147" spans="1:1" x14ac:dyDescent="0.25">
      <c r="A147">
        <v>-4.6554691563874098</v>
      </c>
    </row>
    <row r="148" spans="1:1" x14ac:dyDescent="0.25">
      <c r="A148">
        <v>-2.97972836525026</v>
      </c>
    </row>
    <row r="149" spans="1:1" x14ac:dyDescent="0.25">
      <c r="A149">
        <v>0.422200682355451</v>
      </c>
    </row>
    <row r="150" spans="1:1" x14ac:dyDescent="0.25">
      <c r="A150">
        <v>3.5445057196408301</v>
      </c>
    </row>
    <row r="151" spans="1:1" x14ac:dyDescent="0.25">
      <c r="A151">
        <v>4.5655474101747098</v>
      </c>
    </row>
    <row r="152" spans="1:1" x14ac:dyDescent="0.25">
      <c r="A152">
        <v>2.9235580206312299</v>
      </c>
    </row>
    <row r="153" spans="1:1" x14ac:dyDescent="0.25">
      <c r="A153">
        <v>-0.381219879786939</v>
      </c>
    </row>
    <row r="154" spans="1:1" x14ac:dyDescent="0.25">
      <c r="A154">
        <v>-3.4064145728589801</v>
      </c>
    </row>
    <row r="155" spans="1:1" x14ac:dyDescent="0.25">
      <c r="A155">
        <v>-4.4132576926776803</v>
      </c>
    </row>
    <row r="156" spans="1:1" x14ac:dyDescent="0.25">
      <c r="A156">
        <v>-2.8675340708262</v>
      </c>
    </row>
    <row r="157" spans="1:1" x14ac:dyDescent="0.25">
      <c r="A157">
        <v>0.272478978365993</v>
      </c>
    </row>
    <row r="158" spans="1:1" x14ac:dyDescent="0.25">
      <c r="A158">
        <v>3.1500708332276401</v>
      </c>
    </row>
    <row r="159" spans="1:1" x14ac:dyDescent="0.25">
      <c r="A159">
        <v>4.1368911559117496</v>
      </c>
    </row>
    <row r="160" spans="1:1" x14ac:dyDescent="0.25">
      <c r="A160">
        <v>2.7881615783034102</v>
      </c>
    </row>
    <row r="161" spans="1:1" x14ac:dyDescent="0.25">
      <c r="A161">
        <v>2.1212810754983599E-2</v>
      </c>
    </row>
    <row r="162" spans="1:1" x14ac:dyDescent="0.25">
      <c r="A162">
        <v>-2.5403596205143102</v>
      </c>
    </row>
    <row r="163" spans="1:1" x14ac:dyDescent="0.25">
      <c r="A163">
        <v>-3.5478828695932201</v>
      </c>
    </row>
    <row r="164" spans="1:1" x14ac:dyDescent="0.25">
      <c r="A164">
        <v>-2.6054361290945098</v>
      </c>
    </row>
    <row r="165" spans="1:1" x14ac:dyDescent="0.25">
      <c r="A165">
        <v>-0.35037105482379399</v>
      </c>
    </row>
    <row r="166" spans="1:1" x14ac:dyDescent="0.25">
      <c r="A166">
        <v>1.96305166154245</v>
      </c>
    </row>
    <row r="167" spans="1:1" x14ac:dyDescent="0.25">
      <c r="A167">
        <v>3.1094229755459502</v>
      </c>
    </row>
    <row r="168" spans="1:1" x14ac:dyDescent="0.25">
      <c r="A168">
        <v>2.4972391812634598</v>
      </c>
    </row>
    <row r="169" spans="1:1" x14ac:dyDescent="0.25">
      <c r="A169">
        <v>0.47956105913656299</v>
      </c>
    </row>
    <row r="170" spans="1:1" x14ac:dyDescent="0.25">
      <c r="A170">
        <v>-1.8125028942349799</v>
      </c>
    </row>
    <row r="171" spans="1:1" x14ac:dyDescent="0.25">
      <c r="A171">
        <v>-3.0803256111872299</v>
      </c>
    </row>
    <row r="172" spans="1:1" x14ac:dyDescent="0.25">
      <c r="A172">
        <v>-2.5995469240657401</v>
      </c>
    </row>
    <row r="173" spans="1:1" x14ac:dyDescent="0.25">
      <c r="A173">
        <v>-0.65212325484392997</v>
      </c>
    </row>
    <row r="174" spans="1:1" x14ac:dyDescent="0.25">
      <c r="A174">
        <v>1.6368898431260701</v>
      </c>
    </row>
    <row r="175" spans="1:1" x14ac:dyDescent="0.25">
      <c r="A175">
        <v>2.9749824209839799</v>
      </c>
    </row>
    <row r="176" spans="1:1" x14ac:dyDescent="0.25">
      <c r="A176">
        <v>2.66428280509172</v>
      </c>
    </row>
    <row r="177" spans="1:1" x14ac:dyDescent="0.25">
      <c r="A177">
        <v>0.966787973313598</v>
      </c>
    </row>
    <row r="178" spans="1:1" x14ac:dyDescent="0.25">
      <c r="A178">
        <v>-1.1183444922549499</v>
      </c>
    </row>
    <row r="179" spans="1:1" x14ac:dyDescent="0.25">
      <c r="A179">
        <v>-2.4563313782541298</v>
      </c>
    </row>
    <row r="180" spans="1:1" x14ac:dyDescent="0.25">
      <c r="A180">
        <v>-2.3715516197505502</v>
      </c>
    </row>
    <row r="181" spans="1:1" x14ac:dyDescent="0.25">
      <c r="A181">
        <v>-0.96371996775104496</v>
      </c>
    </row>
    <row r="182" spans="1:1" x14ac:dyDescent="0.25">
      <c r="A182">
        <v>0.94285299466822703</v>
      </c>
    </row>
    <row r="183" spans="1:1" x14ac:dyDescent="0.25">
      <c r="A183">
        <v>2.2071393174138199</v>
      </c>
    </row>
    <row r="184" spans="1:1" x14ac:dyDescent="0.25">
      <c r="A184">
        <v>2.01609984433302</v>
      </c>
    </row>
    <row r="185" spans="1:1" x14ac:dyDescent="0.25">
      <c r="A185">
        <v>0.44067559534241002</v>
      </c>
    </row>
    <row r="186" spans="1:1" x14ac:dyDescent="0.25">
      <c r="A186">
        <v>-1.51928285732264</v>
      </c>
    </row>
    <row r="187" spans="1:1" x14ac:dyDescent="0.25">
      <c r="A187">
        <v>-2.54919654803231</v>
      </c>
    </row>
    <row r="188" spans="1:1" x14ac:dyDescent="0.25">
      <c r="A188">
        <v>-1.91605959277691</v>
      </c>
    </row>
    <row r="189" spans="1:1" x14ac:dyDescent="0.25">
      <c r="A189">
        <v>1.6556391919013699E-2</v>
      </c>
    </row>
    <row r="190" spans="1:1" x14ac:dyDescent="0.25">
      <c r="A190">
        <v>2.04243181532533</v>
      </c>
    </row>
    <row r="191" spans="1:1" x14ac:dyDescent="0.25">
      <c r="A191">
        <v>2.9191146987037002</v>
      </c>
    </row>
    <row r="192" spans="1:1" x14ac:dyDescent="0.25">
      <c r="A192">
        <v>2.1282755171372898</v>
      </c>
    </row>
    <row r="193" spans="1:1" x14ac:dyDescent="0.25">
      <c r="A193">
        <v>0.12011818099652601</v>
      </c>
    </row>
    <row r="194" spans="1:1" x14ac:dyDescent="0.25">
      <c r="A194">
        <v>-2.0034700585319398</v>
      </c>
    </row>
    <row r="195" spans="1:1" x14ac:dyDescent="0.25">
      <c r="A195">
        <v>-3.0971392173107799</v>
      </c>
    </row>
    <row r="196" spans="1:1" x14ac:dyDescent="0.25">
      <c r="A196">
        <v>-2.5549796141154002</v>
      </c>
    </row>
    <row r="197" spans="1:1" x14ac:dyDescent="0.25">
      <c r="A197">
        <v>-0.59245085319370705</v>
      </c>
    </row>
    <row r="198" spans="1:1" x14ac:dyDescent="0.25">
      <c r="A198">
        <v>1.92123443286686</v>
      </c>
    </row>
    <row r="199" spans="1:1" x14ac:dyDescent="0.25">
      <c r="A199">
        <v>4.0445956195480699</v>
      </c>
    </row>
    <row r="200" spans="1:1" x14ac:dyDescent="0.25">
      <c r="A200">
        <v>5.2981471170883596</v>
      </c>
    </row>
    <row r="201" spans="1:1" x14ac:dyDescent="0.25">
      <c r="A201">
        <v>5.7369754124173102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pulseData1</vt:lpstr>
      <vt:lpstr>pulseData2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2021-10-06T01:59:27Z</dcterms:created>
  <dcterms:modified xsi:type="dcterms:W3CDTF">2021-10-06T23:05:49Z</dcterms:modified>
</cp:coreProperties>
</file>