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5383C7D6-FAE3-4A33-8686-401A9A8ADC9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<sst xmlns="http://schemas.openxmlformats.org/spreadsheetml/2006/main" count="66" uniqueCount="37">
  <si>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</si>
  <si>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</si>
  <si>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</si>
  <si>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</si>
  <si>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</si>
  <si>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</si>
  <si>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</si>
  <si>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</si>
  <si>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</si>
  <si>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</si>
  <si>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</si>
  <si>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</si>
  <si>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</si>
  <si>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</si>
  <si>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</si>
  <si>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</si>
  <si>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</si>
  <si>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</si>
  <si>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</si>
  <si>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</si>
  <si>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</si>
  <si>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</si>
  <si>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</si>
  <si>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</si>
  <si>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</si>
  <si>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</si>
  <si>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</si>
  <si>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</si>
  <si>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</si>
  <si>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PENHA DE LIMA SOUZA SANTOS</t>
  </si>
  <si>
    <t>SANDRA APA LOPES LARA</t>
  </si>
  <si>
    <t>ROSANGELA BARBOSA DE MARAES LEITE</t>
  </si>
  <si>
    <t>MARIA VIRGILINA DAS DORES LIRA</t>
  </si>
  <si>
    <t>PATRICIA APA CABRAL SOUZA</t>
  </si>
  <si>
    <t>ANGELICA CRISTINA S RIBEIRO</t>
  </si>
  <si>
    <t>THAINÁ CASTRILLON  NUSA</t>
  </si>
  <si>
    <t xml:space="preserve">DEISEMAR COSTA CAMPOS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</si>
</sst>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topLeftCell="A2" zoomScaleNormal="100" workbookViewId="0">
      <selection activeCell="D15" sqref="D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45258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44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50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/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33</v>
      </c>
      <c r="C11" s="7">
        <v>41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9</v>
      </c>
      <c r="G11" s="7"/>
      <c r="H11" s="7" t="s">
        <v>10</v>
      </c>
    </row>
    <row r="12" spans="1:16" x14ac:dyDescent="0.25">
      <c r="B12" s="7" t="s">
        <v>34</v>
      </c>
      <c r="C12" s="7">
        <v>35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9</v>
      </c>
      <c r="G12" s="7"/>
      <c r="H12" s="7" t="s">
        <v>5</v>
      </c>
    </row>
    <row r="13" spans="1:16" x14ac:dyDescent="0.25">
      <c r="B13" s="7" t="s">
        <v>35</v>
      </c>
      <c r="C13" s="7">
        <v>21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16</v>
      </c>
      <c r="G13" s="7" t="s">
        <v>19</v>
      </c>
      <c r="H13" s="7" t="s">
        <v>5</v>
      </c>
    </row>
    <row r="14" spans="1:16" x14ac:dyDescent="0.25">
      <c r="B14" s="7" t="s">
        <v>36</v>
      </c>
      <c r="C14" s="7">
        <v>49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1500</v>
      </c>
      <c r="F14" s="7" t="s">
        <v>16</v>
      </c>
      <c r="G14" s="7" t="s">
        <v>23</v>
      </c>
      <c r="H14" s="7" t="s">
        <v>10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 t="s">
        <v>16</v>
      </c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2023-11-29T12:54:52Z</dcterms:modified>
</cp:coreProperties>
</file>