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B369C162-DA61-4D68-BEC9-BC707EE33BA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<sst xmlns="http://schemas.openxmlformats.org/spreadsheetml/2006/main" count="58" uniqueCount="35">
  <si>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</si>
  <si>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</si>
  <si>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</si>
  <si>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</si>
  <si>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</si>
  <si>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</si>
  <si>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</si>
  <si>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</si>
  <si>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</si>
  <si>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</si>
  <si>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</si>
  <si>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</si>
  <si>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</si>
  <si>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</si>
  <si>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</si>
  <si>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</si>
  <si>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</si>
  <si>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</si>
  <si>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</si>
  <si>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</si>
  <si>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</si>
  <si>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</si>
  <si>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</si>
  <si>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</si>
  <si>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</si>
  <si>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</si>
  <si>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</si>
  <si>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</si>
  <si>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</si>
  <si>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IZABEL CARDOSO MELO</t>
  </si>
  <si>
    <t xml:space="preserve">ROSANGELA DE QUEIROZ </t>
  </si>
  <si>
    <t>MARIA ZULEIDA R. P DA SILVA</t>
  </si>
  <si>
    <t>LUZIA HILARIO PEDROSO LINO</t>
  </si>
  <si>
    <t>MEIRE TEREZINHA BARLETA</t>
  </si>
  <si>
    <t xml:space="preserve">FABIANA R DA SILVA LACORT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</si>
</sst>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J9" sqref="J9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45237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 t="s">
        <v>29</v>
      </c>
      <c r="C6" s="7">
        <v>49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7</v>
      </c>
      <c r="G6" s="7"/>
      <c r="H6" s="7" t="s">
        <v>10</v>
      </c>
    </row>
    <row r="7" spans="1:16" x14ac:dyDescent="0.25">
      <c r="B7" s="7" t="s">
        <v>30</v>
      </c>
      <c r="C7" s="7">
        <v>37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9</v>
      </c>
      <c r="G7" s="7"/>
      <c r="H7" s="7" t="s">
        <v>5</v>
      </c>
    </row>
    <row r="8" spans="1:16" x14ac:dyDescent="0.25">
      <c r="B8" s="7" t="s">
        <v>31</v>
      </c>
      <c r="C8" s="7">
        <v>58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 t="s">
        <v>19</v>
      </c>
      <c r="H8" s="7" t="s">
        <v>5</v>
      </c>
    </row>
    <row r="9" spans="1:16" x14ac:dyDescent="0.25">
      <c r="B9" s="7" t="s">
        <v>32</v>
      </c>
      <c r="C9" s="7">
        <v>53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19</v>
      </c>
      <c r="H9" s="7" t="s">
        <v>10</v>
      </c>
    </row>
    <row r="10" spans="1:16" x14ac:dyDescent="0.25">
      <c r="B10" s="7" t="s">
        <v>33</v>
      </c>
      <c r="C10" s="7">
        <v>44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1500</v>
      </c>
      <c r="F10" s="7" t="s">
        <v>16</v>
      </c>
      <c r="G10" s="7" t="s">
        <v>23</v>
      </c>
      <c r="H10" s="7" t="s">
        <v>10</v>
      </c>
    </row>
    <row r="11" spans="1:16" x14ac:dyDescent="0.25">
      <c r="B11" s="7" t="s">
        <v>34</v>
      </c>
      <c r="C11" s="7">
        <v>48</v>
      </c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1300</v>
      </c>
      <c r="F11" s="7" t="s">
        <v>7</v>
      </c>
      <c r="G11" s="7"/>
      <c r="H11" s="7" t="s">
        <v>10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3900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2023-11-09T19:07:22Z</dcterms:modified>
</cp:coreProperties>
</file>