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epositories\vutbr-fit-cuda-raytracer\docs\images\"/>
    </mc:Choice>
  </mc:AlternateContent>
  <bookViews>
    <workbookView xWindow="0" yWindow="0" windowWidth="25125" windowHeight="125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<sst xmlns="http://schemas.openxmlformats.org/spreadsheetml/2006/main" count="2" uniqueCount="2">
  <si>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CUDA</t>
  </si>
  <si>
    <t>Aurelius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</si>
</sst>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List1!$A$2</c:f>
              <c:strCache>
                <c:ptCount val="1"/>
                <c:pt idx="0">
                  <c:v>CUDA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List1!$B$1:$G$1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List1!$B$2:$G$2</c:f>
              <c:numCache>
                <c:formatCode>General</c:formatCode>
                <c:ptCount val="6"/>
                <c:pt idx="0">
                  <c:v>1.9300000000000001E-2</c:v>
                </c:pt>
                <c:pt idx="1">
                  <c:v>1.95E-2</c:v>
                </c:pt>
                <c:pt idx="2">
                  <c:v>2.24E-2</c:v>
                </c:pt>
                <c:pt idx="3">
                  <c:v>3.4099999999999998E-2</c:v>
                </c:pt>
                <c:pt idx="4">
                  <c:v>5.5210000000000002E-2</c:v>
                </c:pt>
                <c:pt idx="5">
                  <c:v>0.21970000000000001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40720"/>
        <c:axId val="228441280"/>
      </c:scatterChart>
      <c:scatterChart>
        <c:scatterStyle val="lineMarker"/>
        <c:varyColors val="0"/>
        <c:ser>
          <c:idx val="1"/>
          <c:order val="1"/>
          <c:tx>
            <c:strRef>
              <c:f>List1!$A$3</c:f>
              <c:strCache>
                <c:ptCount val="1"/>
                <c:pt idx="0">
                  <c:v>Aurelius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List1!$B$1:$G$1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List1!$B$3:$G$3</c:f>
              <c:numCache>
                <c:formatCode>General</c:formatCode>
                <c:ptCount val="6"/>
                <c:pt idx="0">
                  <c:v>0.90500000000000003</c:v>
                </c:pt>
                <c:pt idx="1">
                  <c:v>1.2330000000000001</c:v>
                </c:pt>
                <c:pt idx="2">
                  <c:v>1.7789999999999999</c:v>
                </c:pt>
                <c:pt idx="3">
                  <c:v>3.5409999999999999</c:v>
                </c:pt>
                <c:pt idx="4">
                  <c:v>6.5049999999999999</c:v>
                </c:pt>
                <c:pt idx="5">
                  <c:v>30.373000000000001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292480"/>
        <c:axId val="307298080"/>
      </c:scatterChart>
      <c:valAx>
        <c:axId val="228440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8441280"/>
        <c:crosses val="autoZero"/>
        <c:crossBetween val="midCat"/>
      </c:valAx>
      <c:valAx>
        <c:axId val="228441280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8440720"/>
        <c:crosses val="autoZero"/>
        <c:crossBetween val="midCat"/>
      </c:valAx>
      <c:valAx>
        <c:axId val="307298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07292480"/>
        <c:crosses val="max"/>
        <c:crossBetween val="midCat"/>
      </c:valAx>
      <c:valAx>
        <c:axId val="30729248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29808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171450</xdr:rowOff>
    </xdr:from>
    <xdr:to>
      <xdr:col>10</xdr:col>
      <xdr:colOff>557212</xdr:colOff>
      <xdr:row>25</xdr:row>
      <xdr:rowOff>147637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35" sqref="L35"/>
    </sheetView>
  </sheetViews>
  <sheetFormatPr defaultRowHeight="15" x14ac:dyDescent="0.25"/>
  <sheetData>
    <row r="1" spans="1:7" x14ac:dyDescent="0.25">
      <c r="B1">
        <v>5</v>
      </c>
      <c r="C1">
        <v>10</v>
      </c>
      <c r="D1">
        <v>20</v>
      </c>
      <c r="E1">
        <v>50</v>
      </c>
      <c r="F1">
        <v>100</v>
      </c>
      <c r="G1">
        <v>500</v>
      </c>
    </row>
    <row r="2" spans="1:7" ht="15.75" x14ac:dyDescent="0.3">
      <c r="A2" t="s">
        <v>0</v>
      </c>
      <c r="B2" s="1">
        <v>1.9300000000000001E-2</v>
      </c>
      <c r="C2" s="1">
        <v>1.95E-2</v>
      </c>
      <c r="D2" s="1">
        <v>2.24E-2</v>
      </c>
      <c r="E2" s="1">
        <v>3.4099999999999998E-2</v>
      </c>
      <c r="F2" s="1">
        <v>5.5210000000000002E-2</v>
      </c>
      <c r="G2" s="1">
        <v>0.21970000000000001</v>
      </c>
    </row>
    <row r="3" spans="1:7" ht="15.75" x14ac:dyDescent="0.3">
      <c r="A3" t="s">
        <v>1</v>
      </c>
      <c r="B3" s="1">
        <v>0.90500000000000003</v>
      </c>
      <c r="C3" s="1">
        <v>1.2330000000000001</v>
      </c>
      <c r="D3" s="1">
        <v>1.7789999999999999</v>
      </c>
      <c r="E3" s="1">
        <v>3.5409999999999999</v>
      </c>
      <c r="F3" s="1">
        <v>6.5049999999999999</v>
      </c>
      <c r="G3" s="1">
        <v>30.373000000000001</v>
      </c>
    </row>
  </sheetData>
  <pageMargins left="0.7" right="0.7" top="0.78740157499999996" bottom="0.78740157499999996" header="0.3" footer="0.3"/>
  <pageSetup paperSize="2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2015-01-02T10:49:08Z</dcterms:created>
  <dcterms:modified xsi:type="dcterms:W3CDTF">2015-01-02T11:08:30Z</dcterms:modified>
</cp:coreProperties>
</file>