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jeaneth/Dropbox/doutorado/programas/NetworkAutomata/ResultadosRedesEstomatos/HumidityConditions/"/>
    </mc:Choice>
  </mc:AlternateContent>
  <bookViews>
    <workbookView xWindow="19920" yWindow="2640" windowWidth="31200" windowHeight="14280" tabRatio="720" activeTab="5"/>
  </bookViews>
  <sheets>
    <sheet name="albicans humidit" sheetId="1" r:id="rId1"/>
    <sheet name="resumo" sheetId="2" r:id="rId2"/>
    <sheet name="readme" sheetId="3" r:id="rId3"/>
    <sheet name="callisiaSVM" sheetId="4" r:id="rId4"/>
    <sheet name="resumoSVM" sheetId="6" r:id="rId5"/>
    <sheet name="CLASSICAS SVM" sheetId="7" r:id="rId6"/>
    <sheet name="descritor" sheetId="9" r:id="rId7"/>
    <sheet name="bestsvm" sheetId="8" r:id="rId8"/>
  </sheets>
  <definedNames>
    <definedName name="_xlnm._FilterDatabase" localSheetId="0" hidden="1">'albicans humidit'!$A$1:$G$602</definedName>
    <definedName name="_xlnm._FilterDatabase" localSheetId="3" hidden="1">callisiaSVM!$A$1:$G$602</definedName>
    <definedName name="_xlnm._FilterDatabase" localSheetId="1" hidden="1">resumo!$A$1:$G$12</definedName>
    <definedName name="_xlnm._FilterDatabase" localSheetId="4" hidden="1">resumoSVM!$A$1:$F$13</definedName>
    <definedName name="_xlnm.Print_Area" localSheetId="6">descritor!$N:$W</definedName>
    <definedName name="_xlnm.Print_Area" localSheetId="4">resumoSVM!$M:$W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<sst xmlns="http://schemas.openxmlformats.org/spreadsheetml/2006/main" count="9069" uniqueCount="6413">
  <si>
    <t>run:</t>
  </si>
  <si>
    <t>regra</t>
  </si>
  <si>
    <t>Entropia</t>
  </si>
  <si>
    <t>WL</t>
  </si>
  <si>
    <t>LZ</t>
  </si>
  <si>
    <t>all</t>
  </si>
  <si>
    <t>medias</t>
  </si>
  <si>
    <t>Rule:</t>
  </si>
  <si>
    <t>B01234578-S45678</t>
  </si>
  <si>
    <t>9.93(\pm 6.07)</t>
  </si>
  <si>
    <t>30.6(\pm 7.49)</t>
  </si>
  <si>
    <t>28.47(\pm 7.23)</t>
  </si>
  <si>
    <t>23.27(\pm 7.57)</t>
  </si>
  <si>
    <t>33.27(\pm 8.61)</t>
  </si>
  <si>
    <t>B014-S04567</t>
  </si>
  <si>
    <t>88.93(\pm 5.18)</t>
  </si>
  <si>
    <t>15.87(\pm 7.29)</t>
  </si>
  <si>
    <t>53.6(\pm 6.39)</t>
  </si>
  <si>
    <t>45.4(\pm 6.97)</t>
  </si>
  <si>
    <t>66.33(\pm 7.08)</t>
  </si>
  <si>
    <t>B48-S15678</t>
  </si>
  <si>
    <t>83.47(\pm 11.01)</t>
  </si>
  <si>
    <t>24.8(\pm 3.9)</t>
  </si>
  <si>
    <t>34.67(\pm 8)</t>
  </si>
  <si>
    <t>46.13(\pm 4.07)</t>
  </si>
  <si>
    <t>56.87(\pm 10.69)</t>
  </si>
  <si>
    <t>B036-S034567</t>
  </si>
  <si>
    <t>81.53(\pm 7.11)</t>
  </si>
  <si>
    <t>36.47(\pm 10.04)</t>
  </si>
  <si>
    <t>50.07(\pm 8.25)</t>
  </si>
  <si>
    <t>57.87(\pm 7.42)</t>
  </si>
  <si>
    <t>78.87(\pm 8.17)</t>
  </si>
  <si>
    <t>B01245-S12456</t>
  </si>
  <si>
    <t>80.73(\pm 7.99)</t>
  </si>
  <si>
    <t>53.47(\pm 10.28)</t>
  </si>
  <si>
    <t>68.07(\pm 6.06)</t>
  </si>
  <si>
    <t>74.67(\pm 6.32)</t>
  </si>
  <si>
    <t>69.67(\pm 7.08)</t>
  </si>
  <si>
    <t>B0125678-S12568</t>
  </si>
  <si>
    <t>78.93(\pm 7.1)</t>
  </si>
  <si>
    <t>40.07(\pm 6.07)</t>
  </si>
  <si>
    <t>63.13(\pm 5.85)</t>
  </si>
  <si>
    <t>64.47(\pm 6.6)</t>
  </si>
  <si>
    <t>68.8(\pm 7.77)</t>
  </si>
  <si>
    <t>B02378-S0234578</t>
  </si>
  <si>
    <t>78.87(\pm 6.11)</t>
  </si>
  <si>
    <t>45.13(\pm 9.37)</t>
  </si>
  <si>
    <t>66.33(\pm 6.89)</t>
  </si>
  <si>
    <t>55.47(\pm 7.23)</t>
  </si>
  <si>
    <t>49.4(\pm 7.55)</t>
  </si>
  <si>
    <t>B0238-S04567</t>
  </si>
  <si>
    <t>77.4(\pm 7.77)</t>
  </si>
  <si>
    <t>55.47(\pm 8.79)</t>
  </si>
  <si>
    <t>68.2(\pm 8.68)</t>
  </si>
  <si>
    <t>78(\pm 5.93)</t>
  </si>
  <si>
    <t>52(\pm 6.67)</t>
  </si>
  <si>
    <t>B0235-S024568</t>
  </si>
  <si>
    <t>75.8(\pm 8.83)</t>
  </si>
  <si>
    <t>54.8(\pm 6.5)</t>
  </si>
  <si>
    <t>70(\pm 6.9)</t>
  </si>
  <si>
    <t>69.33(\pm 8.64)</t>
  </si>
  <si>
    <t>82(\pm 8.19)</t>
  </si>
  <si>
    <t>B38-S02367</t>
  </si>
  <si>
    <t>75.4(\pm 7.81)</t>
  </si>
  <si>
    <t>64.93(\pm 9.64)</t>
  </si>
  <si>
    <t>74.8(\pm 6.9)</t>
  </si>
  <si>
    <t>77.27(\pm 6.61)</t>
  </si>
  <si>
    <t>47.4(\pm 6.52)</t>
  </si>
  <si>
    <t>B034-S012456</t>
  </si>
  <si>
    <t>75.07(\pm 7.98)</t>
  </si>
  <si>
    <t>42.13(\pm 7.48)</t>
  </si>
  <si>
    <t>70(\pm 6.07)</t>
  </si>
  <si>
    <t>65.67(\pm 7.14)</t>
  </si>
  <si>
    <t>86.2(\pm 9.15)</t>
  </si>
  <si>
    <t>B235-S024568</t>
  </si>
  <si>
    <t>75(\pm 6.82)</t>
  </si>
  <si>
    <t>53.13(\pm 9.26)</t>
  </si>
  <si>
    <t>70.67(\pm 8.94)</t>
  </si>
  <si>
    <t>53.13(\pm 7.86)</t>
  </si>
  <si>
    <t>70.67(\pm 6.73)</t>
  </si>
  <si>
    <t>B3678-S12567</t>
  </si>
  <si>
    <t>74.2(\pm 7.98)</t>
  </si>
  <si>
    <t>53.47(\pm 7.05)</t>
  </si>
  <si>
    <t>62.33(\pm 6.89)</t>
  </si>
  <si>
    <t>60.13(\pm 9.98)</t>
  </si>
  <si>
    <t>59(\pm 7.74)</t>
  </si>
  <si>
    <t>B05678-S02578</t>
  </si>
  <si>
    <t>74(\pm 6.43)</t>
  </si>
  <si>
    <t>76.8(\pm 6.36)</t>
  </si>
  <si>
    <t>56(\pm 6.86)</t>
  </si>
  <si>
    <t>62.47(\pm 6.64)</t>
  </si>
  <si>
    <t>42.73(\pm 6.26)</t>
  </si>
  <si>
    <t>B3567-S0256</t>
  </si>
  <si>
    <t>73.8(\pm 9.35)</t>
  </si>
  <si>
    <t>72.87(\pm 5.68)</t>
  </si>
  <si>
    <t>76.2(\pm 7.62)</t>
  </si>
  <si>
    <t>63.67(\pm 7.2)</t>
  </si>
  <si>
    <t>75.07(\pm 7.22)</t>
  </si>
  <si>
    <t>B3578-S1256</t>
  </si>
  <si>
    <t>73.8(\pm 7.9)</t>
  </si>
  <si>
    <t>71.53(\pm 7.35)</t>
  </si>
  <si>
    <t>62.8(\pm 7.67)</t>
  </si>
  <si>
    <t>72.33(\pm 7.8)</t>
  </si>
  <si>
    <t>48.93(\pm 7.38)</t>
  </si>
  <si>
    <t>B2368-S012356</t>
  </si>
  <si>
    <t>73.4(\pm 7.27)</t>
  </si>
  <si>
    <t>54.4(\pm 6.78)</t>
  </si>
  <si>
    <t>72.8(\pm 6.16)</t>
  </si>
  <si>
    <t>60.6(\pm 5.26)</t>
  </si>
  <si>
    <t>62.4(\pm 7.86)</t>
  </si>
  <si>
    <t>B35678-S2367</t>
  </si>
  <si>
    <t>72.67(\pm 7.09)</t>
  </si>
  <si>
    <t>56.13(\pm 8.17)</t>
  </si>
  <si>
    <t>60(\pm 7.89)</t>
  </si>
  <si>
    <t>61.47(\pm 5.04)</t>
  </si>
  <si>
    <t>64.4(\pm 5.35)</t>
  </si>
  <si>
    <t>B1245-S12456</t>
  </si>
  <si>
    <t>72.53(\pm 7.07)</t>
  </si>
  <si>
    <t>64.93(\pm 7.34)</t>
  </si>
  <si>
    <t>55.33(\pm 7.09)</t>
  </si>
  <si>
    <t>62.07(\pm 6.09)</t>
  </si>
  <si>
    <t>53.67(\pm 5.28)</t>
  </si>
  <si>
    <t>B3567-S2568</t>
  </si>
  <si>
    <t>72.47(\pm 8.41)</t>
  </si>
  <si>
    <t>65.2(\pm 6.22)</t>
  </si>
  <si>
    <t>60.47(\pm 9.53)</t>
  </si>
  <si>
    <t>73.07(\pm 7.05)</t>
  </si>
  <si>
    <t>53.4(\pm 10.26)</t>
  </si>
  <si>
    <t>B023578-S34678</t>
  </si>
  <si>
    <t>72(\pm 8.79)</t>
  </si>
  <si>
    <t>28.87(\pm 5.58)</t>
  </si>
  <si>
    <t>52.4(\pm 5.81)</t>
  </si>
  <si>
    <t>60.2(\pm 7.51)</t>
  </si>
  <si>
    <t>59.07(\pm 5.96)</t>
  </si>
  <si>
    <t>B01234567-S02345</t>
  </si>
  <si>
    <t>71.47(\pm 8.75)</t>
  </si>
  <si>
    <t>9.2(\pm 7.04)</t>
  </si>
  <si>
    <t>53.47(\pm 7.6)</t>
  </si>
  <si>
    <t>59.13(\pm 7.87)</t>
  </si>
  <si>
    <t>46.07(\pm 8.33)</t>
  </si>
  <si>
    <t>B47-S12357</t>
  </si>
  <si>
    <t>71(\pm 7.39)</t>
  </si>
  <si>
    <t>31.07(\pm 7.13)</t>
  </si>
  <si>
    <t>57.47(\pm 6.98)</t>
  </si>
  <si>
    <t>77.13(\pm 6.41)</t>
  </si>
  <si>
    <t>58.33(\pm 8.24)</t>
  </si>
  <si>
    <t>B37-S012348</t>
  </si>
  <si>
    <t>70.73(\pm 6.39)</t>
  </si>
  <si>
    <t>70.73(\pm 5.24)</t>
  </si>
  <si>
    <t>66.4(\pm 7.54)</t>
  </si>
  <si>
    <t>70.8(\pm 5.95)</t>
  </si>
  <si>
    <t>42.53(\pm 5.4)</t>
  </si>
  <si>
    <t>B3568-S1268</t>
  </si>
  <si>
    <t>70.4(\pm 9.44)</t>
  </si>
  <si>
    <t>53.53(\pm 8.03)</t>
  </si>
  <si>
    <t>67.73(\pm 9.13)</t>
  </si>
  <si>
    <t>61.53(\pm 6.52)</t>
  </si>
  <si>
    <t>56.27(\pm 7.74)</t>
  </si>
  <si>
    <t>B0348-S25678</t>
  </si>
  <si>
    <t>70.4(\pm 9.01)</t>
  </si>
  <si>
    <t>45(\pm 7.14)</t>
  </si>
  <si>
    <t>57.73(\pm 7.73)</t>
  </si>
  <si>
    <t>63.93(\pm 9.15)</t>
  </si>
  <si>
    <t>57(\pm 6.95)</t>
  </si>
  <si>
    <t>B8-S278</t>
  </si>
  <si>
    <t>70.27(\pm 11.87)</t>
  </si>
  <si>
    <t>58.27(\pm 7.87)</t>
  </si>
  <si>
    <t>34.47(\pm 7.18)</t>
  </si>
  <si>
    <t>65.27(\pm 8.5)</t>
  </si>
  <si>
    <t>49.07(\pm 10.26)</t>
  </si>
  <si>
    <t>B37-S23457</t>
  </si>
  <si>
    <t>70.13(\pm 5.77)</t>
  </si>
  <si>
    <t>40.6(\pm 7.72)</t>
  </si>
  <si>
    <t>54.8(\pm 4.06)</t>
  </si>
  <si>
    <t>53.93(\pm 5.74)</t>
  </si>
  <si>
    <t>B3578-S0157</t>
  </si>
  <si>
    <t>69.93(\pm 7.27)</t>
  </si>
  <si>
    <t>46.53(\pm 8.27)</t>
  </si>
  <si>
    <t>58.07(\pm 3.92)</t>
  </si>
  <si>
    <t>65.53(\pm 6.47)</t>
  </si>
  <si>
    <t>71.33(\pm 7.63)</t>
  </si>
  <si>
    <t>B24578-S0124567</t>
  </si>
  <si>
    <t>69.53(\pm 6.41)</t>
  </si>
  <si>
    <t>67.87(\pm 6.42)</t>
  </si>
  <si>
    <t>71.87(\pm 7.75)</t>
  </si>
  <si>
    <t>78.8(\pm 8.51)</t>
  </si>
  <si>
    <t>75(\pm 6.14)</t>
  </si>
  <si>
    <t>B0245-S0578</t>
  </si>
  <si>
    <t>69.4(\pm 8.22)</t>
  </si>
  <si>
    <t>32.27(\pm 6.85)</t>
  </si>
  <si>
    <t>53.73(\pm 6.02)</t>
  </si>
  <si>
    <t>50.27(\pm 7.45)</t>
  </si>
  <si>
    <t>62.13(\pm 6.98)</t>
  </si>
  <si>
    <t>B023467-S14567</t>
  </si>
  <si>
    <t>69.4(\pm 6.8)</t>
  </si>
  <si>
    <t>44.87(\pm 5.95)</t>
  </si>
  <si>
    <t>44.87(\pm 6.59)</t>
  </si>
  <si>
    <t>50.87(\pm 6.64)</t>
  </si>
  <si>
    <t>43.07(\pm 5.69)</t>
  </si>
  <si>
    <t>B78-S8</t>
  </si>
  <si>
    <t>69.2(\pm 8.26)</t>
  </si>
  <si>
    <t>51.33(\pm 8.56)</t>
  </si>
  <si>
    <t>38.93(\pm 6.65)</t>
  </si>
  <si>
    <t>61.8(\pm 8.53)</t>
  </si>
  <si>
    <t>37.07(\pm 6.88)</t>
  </si>
  <si>
    <t>B02357-S013678</t>
  </si>
  <si>
    <t>69.2(\pm 6.52)</t>
  </si>
  <si>
    <t>28.53(\pm 5.89)</t>
  </si>
  <si>
    <t>64.6(\pm 8.68)</t>
  </si>
  <si>
    <t>65.8(\pm 6.16)</t>
  </si>
  <si>
    <t>64.33(\pm 6.69)</t>
  </si>
  <si>
    <t>B0234-S013</t>
  </si>
  <si>
    <t>69.07(\pm 10.18)</t>
  </si>
  <si>
    <t>58.4(\pm 6.67)</t>
  </si>
  <si>
    <t>56.6(\pm 6.57)</t>
  </si>
  <si>
    <t>68.07(\pm 6.88)</t>
  </si>
  <si>
    <t>B0247-S014568</t>
  </si>
  <si>
    <t>69(\pm 8.13)</t>
  </si>
  <si>
    <t>68.6(\pm 7.5)</t>
  </si>
  <si>
    <t>56.6(\pm 6.63)</t>
  </si>
  <si>
    <t>71(\pm 9.16)</t>
  </si>
  <si>
    <t>49.4(\pm 5.74)</t>
  </si>
  <si>
    <t>B12378-S234578</t>
  </si>
  <si>
    <t>68.93(\pm 6.68)</t>
  </si>
  <si>
    <t>48.33(\pm 8.24)</t>
  </si>
  <si>
    <t>67.27(\pm 6.33)</t>
  </si>
  <si>
    <t>69.73(\pm 6.63)</t>
  </si>
  <si>
    <t>57.47(\pm 8.37)</t>
  </si>
  <si>
    <t>B78-S278</t>
  </si>
  <si>
    <t>68.87(\pm 10.46)</t>
  </si>
  <si>
    <t>53(\pm 5.36)</t>
  </si>
  <si>
    <t>32.67(\pm 7.33)</t>
  </si>
  <si>
    <t>58.2(\pm 7.29)</t>
  </si>
  <si>
    <t>42.2(\pm 7.6)</t>
  </si>
  <si>
    <t>B3568-S167</t>
  </si>
  <si>
    <t>68.8(\pm 6.98)</t>
  </si>
  <si>
    <t>67.67(\pm 7.91)</t>
  </si>
  <si>
    <t>59.13(\pm 7.22)</t>
  </si>
  <si>
    <t>70.07(\pm 7.39)</t>
  </si>
  <si>
    <t>57(\pm 8.4)</t>
  </si>
  <si>
    <t>B3-S1678</t>
  </si>
  <si>
    <t>68.8(\pm 6.03)</t>
  </si>
  <si>
    <t>52.6(\pm 7.05)</t>
  </si>
  <si>
    <t>50.47(\pm 6.88)</t>
  </si>
  <si>
    <t>58(\pm 7.63)</t>
  </si>
  <si>
    <t>46.2(\pm 7.5)</t>
  </si>
  <si>
    <t>B7-S0127</t>
  </si>
  <si>
    <t>68.67(\pm 9.12)</t>
  </si>
  <si>
    <t>51.33(\pm 9.82)</t>
  </si>
  <si>
    <t>50.13(\pm 10.35)</t>
  </si>
  <si>
    <t>53.8(\pm 7.38)</t>
  </si>
  <si>
    <t>52.8(\pm 9.41)</t>
  </si>
  <si>
    <t>B15678-S0127</t>
  </si>
  <si>
    <t>68.47(\pm 8.21)</t>
  </si>
  <si>
    <t>29.13(\pm 7.92)</t>
  </si>
  <si>
    <t>50.4(\pm 7.2)</t>
  </si>
  <si>
    <t>39.47(\pm 6.37)</t>
  </si>
  <si>
    <t>46.93(\pm 5.07)</t>
  </si>
  <si>
    <t>B016-S2345</t>
  </si>
  <si>
    <t>67.8(\pm 7.49)</t>
  </si>
  <si>
    <t>61(\pm 6.35)</t>
  </si>
  <si>
    <t>82.87(\pm 5.68)</t>
  </si>
  <si>
    <t>80.6(\pm 6.67)</t>
  </si>
  <si>
    <t>54.73(\pm 7.44)</t>
  </si>
  <si>
    <t>B357-S014</t>
  </si>
  <si>
    <t>67.67(\pm 7.62)</t>
  </si>
  <si>
    <t>42.73(\pm 7.61)</t>
  </si>
  <si>
    <t>40.6(\pm 6.8)</t>
  </si>
  <si>
    <t>65.27(\pm 7.5)</t>
  </si>
  <si>
    <t>59(\pm 6.62)</t>
  </si>
  <si>
    <t>B238-S25678</t>
  </si>
  <si>
    <t>67.6(\pm 4.81)</t>
  </si>
  <si>
    <t>60.2(\pm 7.63)</t>
  </si>
  <si>
    <t>67.07(\pm 8.63)</t>
  </si>
  <si>
    <t>66.07(\pm 5.42)</t>
  </si>
  <si>
    <t>48.67(\pm 7.09)</t>
  </si>
  <si>
    <t>B05678-S12378</t>
  </si>
  <si>
    <t>67.47(\pm 7.79)</t>
  </si>
  <si>
    <t>55.07(\pm 6.16)</t>
  </si>
  <si>
    <t>56.4(\pm 5.61)</t>
  </si>
  <si>
    <t>58.4(\pm 8.28)</t>
  </si>
  <si>
    <t>58.93(\pm 9.6)</t>
  </si>
  <si>
    <t>B012678-S012348</t>
  </si>
  <si>
    <t>67.2(\pm 8.2)</t>
  </si>
  <si>
    <t>76.53(\pm 7.15)</t>
  </si>
  <si>
    <t>61.8(\pm 8.63)</t>
  </si>
  <si>
    <t>69.47(\pm 7.43)</t>
  </si>
  <si>
    <t>49.27(\pm 6.25)</t>
  </si>
  <si>
    <t>B01245-S0124568</t>
  </si>
  <si>
    <t>66.93(\pm 9.33)</t>
  </si>
  <si>
    <t>50.53(\pm 4.82)</t>
  </si>
  <si>
    <t>57.53(\pm 8.25)</t>
  </si>
  <si>
    <t>66.67(\pm 9.14)</t>
  </si>
  <si>
    <t>56.93(\pm 5.37)</t>
  </si>
  <si>
    <t>B0238-S25678</t>
  </si>
  <si>
    <t>66.6(\pm 6.07)</t>
  </si>
  <si>
    <t>43.13(\pm 8.77)</t>
  </si>
  <si>
    <t>71.8(\pm 7.11)</t>
  </si>
  <si>
    <t>79.07(\pm 6.26)</t>
  </si>
  <si>
    <t>60.93(\pm 7.54)</t>
  </si>
  <si>
    <t>B05678-S0123567</t>
  </si>
  <si>
    <t>66.6(\pm 5.85)</t>
  </si>
  <si>
    <t>52.53(\pm 8.6)</t>
  </si>
  <si>
    <t>74.4(\pm 7.58)</t>
  </si>
  <si>
    <t>52.93(\pm 5.95)</t>
  </si>
  <si>
    <t>62.93(\pm 6.75)</t>
  </si>
  <si>
    <t>B8-S8</t>
  </si>
  <si>
    <t>66.47(\pm 7.74)</t>
  </si>
  <si>
    <t>45.2(\pm 7.52)</t>
  </si>
  <si>
    <t>40.73(\pm 6.79)</t>
  </si>
  <si>
    <t>56(\pm 8.64)</t>
  </si>
  <si>
    <t>29(\pm 4.84)</t>
  </si>
  <si>
    <t>B38-S0345</t>
  </si>
  <si>
    <t>66.4(\pm 6.32)</t>
  </si>
  <si>
    <t>34.67(\pm 10.33)</t>
  </si>
  <si>
    <t>55.53(\pm 7.18)</t>
  </si>
  <si>
    <t>47.6(\pm 6.33)</t>
  </si>
  <si>
    <t>44.53(\pm 8.05)</t>
  </si>
  <si>
    <t>B345-S4568</t>
  </si>
  <si>
    <t>66.13(\pm 8.68)</t>
  </si>
  <si>
    <t>57.87(\pm 10.41)</t>
  </si>
  <si>
    <t>62(\pm 8.03)</t>
  </si>
  <si>
    <t>62.73(\pm 7.89)</t>
  </si>
  <si>
    <t>43.07(\pm 6.28)</t>
  </si>
  <si>
    <t>B0156-S135678</t>
  </si>
  <si>
    <t>66.07(\pm 8.8)</t>
  </si>
  <si>
    <t>51.47(\pm 8.75)</t>
  </si>
  <si>
    <t>49.53(\pm 6.62)</t>
  </si>
  <si>
    <t>62.8(\pm 6.81)</t>
  </si>
  <si>
    <t>63.53(\pm 10.39)</t>
  </si>
  <si>
    <t>B4678-S3458</t>
  </si>
  <si>
    <t>66.07(\pm 6.26)</t>
  </si>
  <si>
    <t>38.13(\pm 7.84)</t>
  </si>
  <si>
    <t>56.6(\pm 8.19)</t>
  </si>
  <si>
    <t>58.53(\pm 8.14)</t>
  </si>
  <si>
    <t>40.13(\pm 5.25)</t>
  </si>
  <si>
    <t>B03578-S014678</t>
  </si>
  <si>
    <t>66.07(\pm 5.9)</t>
  </si>
  <si>
    <t>56.6(\pm 5.29)</t>
  </si>
  <si>
    <t>57.2(\pm 6.2)</t>
  </si>
  <si>
    <t>52.8(\pm 4.96)</t>
  </si>
  <si>
    <t>53.53(\pm 6)</t>
  </si>
  <si>
    <t>B356-S2567</t>
  </si>
  <si>
    <t>65.87(\pm 7.44)</t>
  </si>
  <si>
    <t>53.6(\pm 8.64)</t>
  </si>
  <si>
    <t>47.67(\pm 7.68)</t>
  </si>
  <si>
    <t>48.47(\pm 8.21)</t>
  </si>
  <si>
    <t>47(\pm 7.91)</t>
  </si>
  <si>
    <t>B0267-S123468</t>
  </si>
  <si>
    <t>65.8(\pm 8.57)</t>
  </si>
  <si>
    <t>55.2(\pm 7.84)</t>
  </si>
  <si>
    <t>56.33(\pm 7.26)</t>
  </si>
  <si>
    <t>63(\pm 7.08)</t>
  </si>
  <si>
    <t>52.87(\pm 9.44)</t>
  </si>
  <si>
    <t>B0278-S012468</t>
  </si>
  <si>
    <t>65.8(\pm 6.01)</t>
  </si>
  <si>
    <t>66.47(\pm 7.86)</t>
  </si>
  <si>
    <t>57.4(\pm 7.83)</t>
  </si>
  <si>
    <t>63.87(\pm 7.19)</t>
  </si>
  <si>
    <t>50(\pm 4.57)</t>
  </si>
  <si>
    <t>B01235-S124568</t>
  </si>
  <si>
    <t>65.8(\pm 2.77)</t>
  </si>
  <si>
    <t>65.87(\pm 8.02)</t>
  </si>
  <si>
    <t>64.8(\pm 5.5)</t>
  </si>
  <si>
    <t>69.8(\pm 7.39)</t>
  </si>
  <si>
    <t>63.4(\pm 7.33)</t>
  </si>
  <si>
    <t>B0168-S23457</t>
  </si>
  <si>
    <t>65.8(\pm 11.06)</t>
  </si>
  <si>
    <t>66.33(\pm 6.95)</t>
  </si>
  <si>
    <t>71.27(\pm 6.09)</t>
  </si>
  <si>
    <t>70.8(\pm 7.47)</t>
  </si>
  <si>
    <t>57.53(\pm 6.97)</t>
  </si>
  <si>
    <t>B38-S1678</t>
  </si>
  <si>
    <t>65.73(\pm 8.79)</t>
  </si>
  <si>
    <t>56.8(\pm 8.97)</t>
  </si>
  <si>
    <t>47.87(\pm 7.08)</t>
  </si>
  <si>
    <t>58.47(\pm 8.37)</t>
  </si>
  <si>
    <t>46.33(\pm 4.04)</t>
  </si>
  <si>
    <t>B078-S25678</t>
  </si>
  <si>
    <t>65.6(\pm 8.42)</t>
  </si>
  <si>
    <t>48.33(\pm 6.89)</t>
  </si>
  <si>
    <t>45.53(\pm 6.33)</t>
  </si>
  <si>
    <t>64.33(\pm 8.66)</t>
  </si>
  <si>
    <t>57.13(\pm 7.62)</t>
  </si>
  <si>
    <t>B235-S12456</t>
  </si>
  <si>
    <t>65.47(\pm 8.35)</t>
  </si>
  <si>
    <t>51.33(\pm 7.8)</t>
  </si>
  <si>
    <t>59.93(\pm 7.39)</t>
  </si>
  <si>
    <t>60(\pm 7.18)</t>
  </si>
  <si>
    <t>55.53(\pm 7.6)</t>
  </si>
  <si>
    <t>B045-S01234678</t>
  </si>
  <si>
    <t>65.33(\pm 8.84)</t>
  </si>
  <si>
    <t>47.8(\pm 8.44)</t>
  </si>
  <si>
    <t>63.93(\pm 5.34)</t>
  </si>
  <si>
    <t>61.07(\pm 8.63)</t>
  </si>
  <si>
    <t>66.73(\pm 7.02)</t>
  </si>
  <si>
    <t>B157-S012467</t>
  </si>
  <si>
    <t>65.27(\pm 5.91)</t>
  </si>
  <si>
    <t>49.4(\pm 8.75)</t>
  </si>
  <si>
    <t>55.07(\pm 5.71)</t>
  </si>
  <si>
    <t>58.53(\pm 5.3)</t>
  </si>
  <si>
    <t>66.47(\pm 5.53)</t>
  </si>
  <si>
    <t>B04568-S014678</t>
  </si>
  <si>
    <t>65(\pm 9.35)</t>
  </si>
  <si>
    <t>29(\pm 5.36)</t>
  </si>
  <si>
    <t>70.67(\pm 9.84)</t>
  </si>
  <si>
    <t>66.33(\pm 8.35)</t>
  </si>
  <si>
    <t>50.07(\pm 8.14)</t>
  </si>
  <si>
    <t>B01268-S12348</t>
  </si>
  <si>
    <t>65(\pm 7.14)</t>
  </si>
  <si>
    <t>53.73(\pm 8.84)</t>
  </si>
  <si>
    <t>71.33(\pm 9.45)</t>
  </si>
  <si>
    <t>79.67(\pm 8.24)</t>
  </si>
  <si>
    <t>63.8(\pm 7.01)</t>
  </si>
  <si>
    <t>B045-S124568</t>
  </si>
  <si>
    <t>64.93(\pm 8.25)</t>
  </si>
  <si>
    <t>62.07(\pm 8.47)</t>
  </si>
  <si>
    <t>52(\pm 5.16)</t>
  </si>
  <si>
    <t>62(\pm 6.63)</t>
  </si>
  <si>
    <t>54.33(\pm 7.97)</t>
  </si>
  <si>
    <t>B35678-S126</t>
  </si>
  <si>
    <t>64.8(\pm 8.49)</t>
  </si>
  <si>
    <t>61.33(\pm 7.48)</t>
  </si>
  <si>
    <t>66(\pm 8.19)</t>
  </si>
  <si>
    <t>64.6(\pm 7.47)</t>
  </si>
  <si>
    <t>69(\pm 9.3)</t>
  </si>
  <si>
    <t>B0248-S0235678</t>
  </si>
  <si>
    <t>64.67(\pm 7.33)</t>
  </si>
  <si>
    <t>24.13(\pm 7.47)</t>
  </si>
  <si>
    <t>58.27(\pm 7.4)</t>
  </si>
  <si>
    <t>43.93(\pm 8.65)</t>
  </si>
  <si>
    <t>52.07(\pm 7.28)</t>
  </si>
  <si>
    <t>B3567-S1268</t>
  </si>
  <si>
    <t>64.4(\pm 8.91)</t>
  </si>
  <si>
    <t>65.2(\pm 7.81)</t>
  </si>
  <si>
    <t>66.07(\pm 6.74)</t>
  </si>
  <si>
    <t>58.6(\pm 6.55)</t>
  </si>
  <si>
    <t>43.8(\pm 6.62)</t>
  </si>
  <si>
    <t>B1345-S012456</t>
  </si>
  <si>
    <t>64.33(\pm 7.26)</t>
  </si>
  <si>
    <t>53(\pm 7.2)</t>
  </si>
  <si>
    <t>54.53(\pm 5.36)</t>
  </si>
  <si>
    <t>60.33(\pm 7.08)</t>
  </si>
  <si>
    <t>69.87(\pm 8.03)</t>
  </si>
  <si>
    <t>B035-S124568</t>
  </si>
  <si>
    <t>64.13(\pm 6.17)</t>
  </si>
  <si>
    <t>64.47(\pm 7.83)</t>
  </si>
  <si>
    <t>62.4(\pm 7.27)</t>
  </si>
  <si>
    <t>70.33(\pm 6.06)</t>
  </si>
  <si>
    <t>69.27(\pm 7.99)</t>
  </si>
  <si>
    <t>B37-S0138</t>
  </si>
  <si>
    <t>64.13(\pm 6.02)</t>
  </si>
  <si>
    <t>46.4(\pm 7.42)</t>
  </si>
  <si>
    <t>55.07(\pm 5.78)</t>
  </si>
  <si>
    <t>62.87(\pm 8.76)</t>
  </si>
  <si>
    <t>52.47(\pm 8.47)</t>
  </si>
  <si>
    <t>B347-S0123678</t>
  </si>
  <si>
    <t>64.07(\pm 7.05)</t>
  </si>
  <si>
    <t>40.73(\pm 8.79)</t>
  </si>
  <si>
    <t>75.07(\pm 7.16)</t>
  </si>
  <si>
    <t>68.13(\pm 8.62)</t>
  </si>
  <si>
    <t>50.4(\pm 10.6)</t>
  </si>
  <si>
    <t>B356-S01567</t>
  </si>
  <si>
    <t>64(\pm 7.36)</t>
  </si>
  <si>
    <t>35(\pm 7.91)</t>
  </si>
  <si>
    <t>54(\pm 5.85)</t>
  </si>
  <si>
    <t>49.2(\pm 7.59)</t>
  </si>
  <si>
    <t>67.73(\pm 8.57)</t>
  </si>
  <si>
    <t>B123678-S04678</t>
  </si>
  <si>
    <t>63.8(\pm 7.96)</t>
  </si>
  <si>
    <t>81.47(\pm 7.52)</t>
  </si>
  <si>
    <t>68.07(\pm 8.02)</t>
  </si>
  <si>
    <t>75.4(\pm 8.04)</t>
  </si>
  <si>
    <t>52.67(\pm 7.09)</t>
  </si>
  <si>
    <t>B045-S1234678</t>
  </si>
  <si>
    <t>63.67(\pm 7.45)</t>
  </si>
  <si>
    <t>48.8(\pm 5.95)</t>
  </si>
  <si>
    <t>64.13(\pm 8.73)</t>
  </si>
  <si>
    <t>74.27(\pm 8.59)</t>
  </si>
  <si>
    <t>66.33(\pm 9.4)</t>
  </si>
  <si>
    <t>B01378-S23458</t>
  </si>
  <si>
    <t>63.67(\pm 4.46)</t>
  </si>
  <si>
    <t>57.53(\pm 10.1)</t>
  </si>
  <si>
    <t>59.13(\pm 5.13)</t>
  </si>
  <si>
    <t>59.13(\pm 5.63)</t>
  </si>
  <si>
    <t>50.93(\pm 6.5)</t>
  </si>
  <si>
    <t>B0-S2358</t>
  </si>
  <si>
    <t>63.6(\pm 6.96)</t>
  </si>
  <si>
    <t>33.47(\pm 4.21)</t>
  </si>
  <si>
    <t>45.8(\pm 8.83)</t>
  </si>
  <si>
    <t>48.47(\pm 7.17)</t>
  </si>
  <si>
    <t>55.07(\pm 7.75)</t>
  </si>
  <si>
    <t>B368-S68</t>
  </si>
  <si>
    <t>63.53(\pm 8.92)</t>
  </si>
  <si>
    <t>54.13(\pm 9.3)</t>
  </si>
  <si>
    <t>54.53(\pm 9.26)</t>
  </si>
  <si>
    <t>45.87(\pm 6.95)</t>
  </si>
  <si>
    <t>B1567-S0235</t>
  </si>
  <si>
    <t>63.53(\pm 8.77)</t>
  </si>
  <si>
    <t>59.4(\pm 6.93)</t>
  </si>
  <si>
    <t>51.8(\pm 4.79)</t>
  </si>
  <si>
    <t>62.6(\pm 8.74)</t>
  </si>
  <si>
    <t>56.47(\pm 6.43)</t>
  </si>
  <si>
    <t>B123456-S01345</t>
  </si>
  <si>
    <t>63.53(\pm 6.89)</t>
  </si>
  <si>
    <t>37.07(\pm 6.95)</t>
  </si>
  <si>
    <t>58.4(\pm 6.81)</t>
  </si>
  <si>
    <t>52(\pm 6.53)</t>
  </si>
  <si>
    <t>64.07(\pm 6.25)</t>
  </si>
  <si>
    <t>B3458-S0278</t>
  </si>
  <si>
    <t>63.33(\pm 9.02)</t>
  </si>
  <si>
    <t>53.07(\pm 7.71)</t>
  </si>
  <si>
    <t>46.6(\pm 6.43)</t>
  </si>
  <si>
    <t>57.73(\pm 8.07)</t>
  </si>
  <si>
    <t>51.2(\pm 6.52)</t>
  </si>
  <si>
    <t>B15678-S0126</t>
  </si>
  <si>
    <t>63.33(\pm 7.63)</t>
  </si>
  <si>
    <t>67.53(\pm 6.58)</t>
  </si>
  <si>
    <t>55.8(\pm 7.81)</t>
  </si>
  <si>
    <t>55.53(\pm 6.54)</t>
  </si>
  <si>
    <t>56.4(\pm 6.07)</t>
  </si>
  <si>
    <t>B0567-S12357</t>
  </si>
  <si>
    <t>63.33(\pm 7.57)</t>
  </si>
  <si>
    <t>40.6(\pm 7.55)</t>
  </si>
  <si>
    <t>49.27(\pm 7.65)</t>
  </si>
  <si>
    <t>57(\pm 7.14)</t>
  </si>
  <si>
    <t>64.67(\pm 5.37)</t>
  </si>
  <si>
    <t>B034567-S1456</t>
  </si>
  <si>
    <t>63.27(\pm 8.61)</t>
  </si>
  <si>
    <t>51.73(\pm 5.67)</t>
  </si>
  <si>
    <t>39.33(\pm 5.37)</t>
  </si>
  <si>
    <t>52.67(\pm 5.21)</t>
  </si>
  <si>
    <t>47.4(\pm 8.74)</t>
  </si>
  <si>
    <t>B057-S468</t>
  </si>
  <si>
    <t>63.27(\pm 8.35)</t>
  </si>
  <si>
    <t>59.27(\pm 5.88)</t>
  </si>
  <si>
    <t>64.07(\pm 9.56)</t>
  </si>
  <si>
    <t>57.93(\pm 7.35)</t>
  </si>
  <si>
    <t>59.8(\pm 7.15)</t>
  </si>
  <si>
    <t>B14-S012456</t>
  </si>
  <si>
    <t>63.07(\pm 7.27)</t>
  </si>
  <si>
    <t>53.67(\pm 8.45)</t>
  </si>
  <si>
    <t>65.8(\pm 8.73)</t>
  </si>
  <si>
    <t>72.47(\pm 7.28)</t>
  </si>
  <si>
    <t>48.4(\pm 6.64)</t>
  </si>
  <si>
    <t>B2378-S0234578</t>
  </si>
  <si>
    <t>63(\pm 8.35)</t>
  </si>
  <si>
    <t>24.47(\pm 7.31)</t>
  </si>
  <si>
    <t>57.4(\pm 7.05)</t>
  </si>
  <si>
    <t>61.27(\pm 7.76)</t>
  </si>
  <si>
    <t>45.47(\pm 5.92)</t>
  </si>
  <si>
    <t>B012678-S0123468</t>
  </si>
  <si>
    <t>62.87(\pm 4.83)</t>
  </si>
  <si>
    <t>26.73(\pm 8.87)</t>
  </si>
  <si>
    <t>68.27(\pm 7.43)</t>
  </si>
  <si>
    <t>62.07(\pm 8.68)</t>
  </si>
  <si>
    <t>65.13(\pm 6.66)</t>
  </si>
  <si>
    <t>B0478-S3</t>
  </si>
  <si>
    <t>62.73(\pm 8.12)</t>
  </si>
  <si>
    <t>63.6(\pm 7.57)</t>
  </si>
  <si>
    <t>64.07(\pm 5.73)</t>
  </si>
  <si>
    <t>60.87(\pm 5.13)</t>
  </si>
  <si>
    <t>54.33(\pm 8.86)</t>
  </si>
  <si>
    <t>B3567-S0468</t>
  </si>
  <si>
    <t>62.67(\pm 9.75)</t>
  </si>
  <si>
    <t>28.4(\pm 7.28)</t>
  </si>
  <si>
    <t>55.6(\pm 5.01)</t>
  </si>
  <si>
    <t>52.87(\pm 7.9)</t>
  </si>
  <si>
    <t>56.67(\pm 7.15)</t>
  </si>
  <si>
    <t>B02578-S245678</t>
  </si>
  <si>
    <t>62.6(\pm 10.37)</t>
  </si>
  <si>
    <t>53.93(\pm 8.49)</t>
  </si>
  <si>
    <t>50.6(\pm 8.38)</t>
  </si>
  <si>
    <t>67.87(\pm 7.74)</t>
  </si>
  <si>
    <t>40.93(\pm 7.18)</t>
  </si>
  <si>
    <t>B125678-S012345</t>
  </si>
  <si>
    <t>62.53(\pm 7.35)</t>
  </si>
  <si>
    <t>37.73(\pm 7.19)</t>
  </si>
  <si>
    <t>64.27(\pm 7.63)</t>
  </si>
  <si>
    <t>62.67(\pm 5.42)</t>
  </si>
  <si>
    <t>B167-S01248</t>
  </si>
  <si>
    <t>62.47(\pm 10.1)</t>
  </si>
  <si>
    <t>40.13(\pm 9.04)</t>
  </si>
  <si>
    <t>56(\pm 9.24)</t>
  </si>
  <si>
    <t>64.33(\pm 10.47)</t>
  </si>
  <si>
    <t>44.73(\pm 6.75)</t>
  </si>
  <si>
    <t>B7-S15</t>
  </si>
  <si>
    <t>62.4(\pm 7.57)</t>
  </si>
  <si>
    <t>51.53(\pm 7.59)</t>
  </si>
  <si>
    <t>47.2(\pm 8.31)</t>
  </si>
  <si>
    <t>60.73(\pm 9.33)</t>
  </si>
  <si>
    <t>43.87(\pm 6.48)</t>
  </si>
  <si>
    <t>B23578-S1234567</t>
  </si>
  <si>
    <t>62.4(\pm 7.33)</t>
  </si>
  <si>
    <t>57.47(\pm 7.29)</t>
  </si>
  <si>
    <t>52.8(\pm 7.93)</t>
  </si>
  <si>
    <t>55.87(\pm 5.48)</t>
  </si>
  <si>
    <t>59.87(\pm 6.04)</t>
  </si>
  <si>
    <t>B08-S13456</t>
  </si>
  <si>
    <t>62.4(\pm 6.77)</t>
  </si>
  <si>
    <t>29.2(\pm 6.78)</t>
  </si>
  <si>
    <t>44(\pm 6.99)</t>
  </si>
  <si>
    <t>47.67(\pm 6.42)</t>
  </si>
  <si>
    <t>57.27(\pm 6.87)</t>
  </si>
  <si>
    <t>B012345-S24568</t>
  </si>
  <si>
    <t>62.2(\pm 5.74)</t>
  </si>
  <si>
    <t>53(\pm 5.99)</t>
  </si>
  <si>
    <t>50.8(\pm 6.17)</t>
  </si>
  <si>
    <t>49.87(\pm 5.85)</t>
  </si>
  <si>
    <t>66(\pm 6.9)</t>
  </si>
  <si>
    <t>B01458-S45678</t>
  </si>
  <si>
    <t>62.13(\pm 8.53)</t>
  </si>
  <si>
    <t>38.93(\pm 6.16)</t>
  </si>
  <si>
    <t>51.2(\pm 8.94)</t>
  </si>
  <si>
    <t>53.87(\pm 8.62)</t>
  </si>
  <si>
    <t>63.07(\pm 8.19)</t>
  </si>
  <si>
    <t>B35678-S1467</t>
  </si>
  <si>
    <t>62.13(\pm 10.28)</t>
  </si>
  <si>
    <t>67.53(\pm 6.64)</t>
  </si>
  <si>
    <t>53.27(\pm 8.41)</t>
  </si>
  <si>
    <t>64(\pm 8.89)</t>
  </si>
  <si>
    <t>49.53(\pm 9.25)</t>
  </si>
  <si>
    <t>B245-S0234568</t>
  </si>
  <si>
    <t>62(\pm 8.35)</t>
  </si>
  <si>
    <t>41.47(\pm 8.2)</t>
  </si>
  <si>
    <t>52.13(\pm 7.8)</t>
  </si>
  <si>
    <t>61.2(\pm 7.8)</t>
  </si>
  <si>
    <t>61.8(\pm 7.35)</t>
  </si>
  <si>
    <t>B04567-S03678</t>
  </si>
  <si>
    <t>62(\pm 10.43)</t>
  </si>
  <si>
    <t>33.27(\pm 7.69)</t>
  </si>
  <si>
    <t>37.6(\pm 8.25)</t>
  </si>
  <si>
    <t>56.13(\pm 10.25)</t>
  </si>
  <si>
    <t>47.33(\pm 7.45)</t>
  </si>
  <si>
    <t>B0567-S0248</t>
  </si>
  <si>
    <t>61.93(\pm 6.13)</t>
  </si>
  <si>
    <t>41.13(\pm 5.97)</t>
  </si>
  <si>
    <t>66.8(\pm 8)</t>
  </si>
  <si>
    <t>54.73(\pm 5.36)</t>
  </si>
  <si>
    <t>35.67(\pm 8.29)</t>
  </si>
  <si>
    <t>B78-S0157</t>
  </si>
  <si>
    <t>61.53(\pm 8.48)</t>
  </si>
  <si>
    <t>40.93(\pm 9.14)</t>
  </si>
  <si>
    <t>38.07(\pm 9.35)</t>
  </si>
  <si>
    <t>59(\pm 8.45)</t>
  </si>
  <si>
    <t>49.4(\pm 6.74)</t>
  </si>
  <si>
    <t>B01235-S014567</t>
  </si>
  <si>
    <t>61.47(\pm 8.82)</t>
  </si>
  <si>
    <t>31.67(\pm 8.56)</t>
  </si>
  <si>
    <t>47.27(\pm 7.55)</t>
  </si>
  <si>
    <t>33.87(\pm 6.3)</t>
  </si>
  <si>
    <t>68.47(\pm 8.84)</t>
  </si>
  <si>
    <t>B02345678-S045</t>
  </si>
  <si>
    <t>61.33(\pm 6.53)</t>
  </si>
  <si>
    <t>43.53(\pm 4.85)</t>
  </si>
  <si>
    <t>65.27(\pm 6.06)</t>
  </si>
  <si>
    <t>61.13(\pm 4.12)</t>
  </si>
  <si>
    <t>57(\pm 6.82)</t>
  </si>
  <si>
    <t>B3678-S012568</t>
  </si>
  <si>
    <t>61.27(\pm 6.65)</t>
  </si>
  <si>
    <t>49.4(\pm 6.12)</t>
  </si>
  <si>
    <t>55.8(\pm 6.64)</t>
  </si>
  <si>
    <t>63.73(\pm 5.99)</t>
  </si>
  <si>
    <t>47.67(\pm 7.45)</t>
  </si>
  <si>
    <t>B3678-S67</t>
  </si>
  <si>
    <t>61.13(\pm 8.49)</t>
  </si>
  <si>
    <t>49.93(\pm 7.92)</t>
  </si>
  <si>
    <t>48.73(\pm 7.35)</t>
  </si>
  <si>
    <t>53.93(\pm 8.22)</t>
  </si>
  <si>
    <t>B012578-S346</t>
  </si>
  <si>
    <t>61.13(\pm 5.42)</t>
  </si>
  <si>
    <t>59.13(\pm 4.87)</t>
  </si>
  <si>
    <t>51.47(\pm 6.04)</t>
  </si>
  <si>
    <t>59.73(\pm 6.66)</t>
  </si>
  <si>
    <t>62.6(\pm 6.17)</t>
  </si>
  <si>
    <t>B1258-S125678</t>
  </si>
  <si>
    <t>61.07(\pm 8.37)</t>
  </si>
  <si>
    <t>48.13(\pm 7.86)</t>
  </si>
  <si>
    <t>67.33(\pm 8.62)</t>
  </si>
  <si>
    <t>51.87(\pm 7.81)</t>
  </si>
  <si>
    <t>64.6(\pm 5.71)</t>
  </si>
  <si>
    <t>B3468-S0567</t>
  </si>
  <si>
    <t>61.07(\pm 6.51)</t>
  </si>
  <si>
    <t>49.07(\pm 4.57)</t>
  </si>
  <si>
    <t>61.07(\pm 8.93)</t>
  </si>
  <si>
    <t>60.4(\pm 6.02)</t>
  </si>
  <si>
    <t>60.27(\pm 8)</t>
  </si>
  <si>
    <t>B3567-S017</t>
  </si>
  <si>
    <t>61(\pm 8.76)</t>
  </si>
  <si>
    <t>60.6(\pm 7.49)</t>
  </si>
  <si>
    <t>57.47(\pm 7.41)</t>
  </si>
  <si>
    <t>67(\pm 7.51)</t>
  </si>
  <si>
    <t>57.4(\pm 5.8)</t>
  </si>
  <si>
    <t>B078-S8</t>
  </si>
  <si>
    <t>61(\pm 7.8)</t>
  </si>
  <si>
    <t>58.73(\pm 7.52)</t>
  </si>
  <si>
    <t>67.73(\pm 8.31)</t>
  </si>
  <si>
    <t>58.33(\pm 7.39)</t>
  </si>
  <si>
    <t>48.93(\pm 7.07)</t>
  </si>
  <si>
    <t>B356-S0158</t>
  </si>
  <si>
    <t>61(\pm 6.49)</t>
  </si>
  <si>
    <t>69.07(\pm 8.14)</t>
  </si>
  <si>
    <t>55.27(\pm 6.35)</t>
  </si>
  <si>
    <t>64.2(\pm 6.84)</t>
  </si>
  <si>
    <t>67.47(\pm 9.35)</t>
  </si>
  <si>
    <t>B01238-S34578</t>
  </si>
  <si>
    <t>61(\pm 4.93)</t>
  </si>
  <si>
    <t>52.8(\pm 8.83)</t>
  </si>
  <si>
    <t>60.4(\pm 8.68)</t>
  </si>
  <si>
    <t>65(\pm 6.82)</t>
  </si>
  <si>
    <t>53.33(\pm 5.08)</t>
  </si>
  <si>
    <t>B0578-S023578</t>
  </si>
  <si>
    <t>60.87(\pm 8.36)</t>
  </si>
  <si>
    <t>31.07(\pm 8.07)</t>
  </si>
  <si>
    <t>64.67(\pm 8.72)</t>
  </si>
  <si>
    <t>57.33(\pm 8.16)</t>
  </si>
  <si>
    <t>44.47(\pm 8.54)</t>
  </si>
  <si>
    <t>B0345-S02456</t>
  </si>
  <si>
    <t>60.87(\pm 6.58)</t>
  </si>
  <si>
    <t>69.07(\pm 7.03)</t>
  </si>
  <si>
    <t>52.2(\pm 6.93)</t>
  </si>
  <si>
    <t>54.13(\pm 5.83)</t>
  </si>
  <si>
    <t>B01568-S78</t>
  </si>
  <si>
    <t>60.73(\pm 8.43)</t>
  </si>
  <si>
    <t>54(\pm 5.37)</t>
  </si>
  <si>
    <t>48.93(\pm 6.81)</t>
  </si>
  <si>
    <t>51(\pm 6.35)</t>
  </si>
  <si>
    <t>52.33(\pm 7.08)</t>
  </si>
  <si>
    <t>B02568-S023468</t>
  </si>
  <si>
    <t>60.53(\pm 6.37)</t>
  </si>
  <si>
    <t>53.87(\pm 5.22)</t>
  </si>
  <si>
    <t>66.27(\pm 8.1)</t>
  </si>
  <si>
    <t>68.33(\pm 7.91)</t>
  </si>
  <si>
    <t>58.67(\pm 6.73)</t>
  </si>
  <si>
    <t>B1568-S01278</t>
  </si>
  <si>
    <t>60.4(\pm 5.95)</t>
  </si>
  <si>
    <t>48.4(\pm 5.22)</t>
  </si>
  <si>
    <t>69.87(\pm 8.3)</t>
  </si>
  <si>
    <t>60.87(\pm 7.28)</t>
  </si>
  <si>
    <t>67.87(\pm 6.69)</t>
  </si>
  <si>
    <t>B0245-S124568</t>
  </si>
  <si>
    <t>60.13(\pm 6.53)</t>
  </si>
  <si>
    <t>73.8(\pm 8.39)</t>
  </si>
  <si>
    <t>52.8(\pm 4.87)</t>
  </si>
  <si>
    <t>44.6(\pm 6.51)</t>
  </si>
  <si>
    <t>63.73(\pm 8.45)</t>
  </si>
  <si>
    <t>B012345-S026</t>
  </si>
  <si>
    <t>60(\pm 8.74)</t>
  </si>
  <si>
    <t>44.4(\pm 6.34)</t>
  </si>
  <si>
    <t>51.73(\pm 8.17)</t>
  </si>
  <si>
    <t>53.93(\pm 7.72)</t>
  </si>
  <si>
    <t>52.27(\pm 8.93)</t>
  </si>
  <si>
    <t>B057-S024</t>
  </si>
  <si>
    <t>60(\pm 5.5)</t>
  </si>
  <si>
    <t>71.73(\pm 8.6)</t>
  </si>
  <si>
    <t>60.8(\pm 6.75)</t>
  </si>
  <si>
    <t>67.2(\pm 7.76)</t>
  </si>
  <si>
    <t>67.47(\pm 5.6)</t>
  </si>
  <si>
    <t>B12378-S0234578</t>
  </si>
  <si>
    <t>59.93(\pm 6.29)</t>
  </si>
  <si>
    <t>42.07(\pm 9.03)</t>
  </si>
  <si>
    <t>67.13(\pm 7.9)</t>
  </si>
  <si>
    <t>60.13(\pm 10.71)</t>
  </si>
  <si>
    <t>B678-S012478</t>
  </si>
  <si>
    <t>59.8(\pm 7.57)</t>
  </si>
  <si>
    <t>28.4(\pm 4.77)</t>
  </si>
  <si>
    <t>67.6(\pm 4.52)</t>
  </si>
  <si>
    <t>51.67(\pm 9.06)</t>
  </si>
  <si>
    <t>51.27(\pm 6.97)</t>
  </si>
  <si>
    <t>B07-S48</t>
  </si>
  <si>
    <t>59.8(\pm 5.29)</t>
  </si>
  <si>
    <t>41.6(\pm 6.87)</t>
  </si>
  <si>
    <t>55.07(\pm 6.51)</t>
  </si>
  <si>
    <t>58.67(\pm 6.46)</t>
  </si>
  <si>
    <t>55.87(\pm 6.45)</t>
  </si>
  <si>
    <t>B34-S2456</t>
  </si>
  <si>
    <t>59.73(\pm 8.53)</t>
  </si>
  <si>
    <t>46.8(\pm 7.66)</t>
  </si>
  <si>
    <t>59.27(\pm 8.43)</t>
  </si>
  <si>
    <t>61.2(\pm 8.13)</t>
  </si>
  <si>
    <t>54.73(\pm 7.26)</t>
  </si>
  <si>
    <t>B014567-S3678</t>
  </si>
  <si>
    <t>59.67(\pm 8.5)</t>
  </si>
  <si>
    <t>59.4(\pm 8.44)</t>
  </si>
  <si>
    <t>49.6(\pm 8.07)</t>
  </si>
  <si>
    <t>67.27(\pm 9.05)</t>
  </si>
  <si>
    <t>53.2(\pm 6.04)</t>
  </si>
  <si>
    <t>B16-S02345</t>
  </si>
  <si>
    <t>59.67(\pm 6.95)</t>
  </si>
  <si>
    <t>74.07(\pm 8.84)</t>
  </si>
  <si>
    <t>56.93(\pm 3.94)</t>
  </si>
  <si>
    <t>61.93(\pm 6.95)</t>
  </si>
  <si>
    <t>68.67(\pm 10.35)</t>
  </si>
  <si>
    <t>B0458-S14678</t>
  </si>
  <si>
    <t>59.67(\pm 5.99)</t>
  </si>
  <si>
    <t>69.93(\pm 6.5)</t>
  </si>
  <si>
    <t>63.27(\pm 5.12)</t>
  </si>
  <si>
    <t>57.8(\pm 7.12)</t>
  </si>
  <si>
    <t>B02368-S0134578</t>
  </si>
  <si>
    <t>59.6(\pm 6.72)</t>
  </si>
  <si>
    <t>47.67(\pm 6.82)</t>
  </si>
  <si>
    <t>58.47(\pm 6.1)</t>
  </si>
  <si>
    <t>56(\pm 7.36)</t>
  </si>
  <si>
    <t>52.2(\pm 8.28)</t>
  </si>
  <si>
    <t>B1278-S0123</t>
  </si>
  <si>
    <t>59.53(\pm 7.85)</t>
  </si>
  <si>
    <t>38.67(\pm 9.09)</t>
  </si>
  <si>
    <t>58.2(\pm 6.31)</t>
  </si>
  <si>
    <t>47.33(\pm 6.5)</t>
  </si>
  <si>
    <t>62.6(\pm 9.23)</t>
  </si>
  <si>
    <t>B1367-S345678</t>
  </si>
  <si>
    <t>59.4(\pm 9.48)</t>
  </si>
  <si>
    <t>16.67(\pm 4.94)</t>
  </si>
  <si>
    <t>48.93(\pm 7.79)</t>
  </si>
  <si>
    <t>34.2(\pm 4.87)</t>
  </si>
  <si>
    <t>44.33(\pm 7.14)</t>
  </si>
  <si>
    <t>B1235-S024568</t>
  </si>
  <si>
    <t>59.4(\pm 5.74)</t>
  </si>
  <si>
    <t>53.67(\pm 7.39)</t>
  </si>
  <si>
    <t>55.67(\pm 6.49)</t>
  </si>
  <si>
    <t>66(\pm 7.97)</t>
  </si>
  <si>
    <t>43.13(\pm 6.83)</t>
  </si>
  <si>
    <t>B1238-S34578</t>
  </si>
  <si>
    <t>59.33(\pm 7.39)</t>
  </si>
  <si>
    <t>38.13(\pm 7.12)</t>
  </si>
  <si>
    <t>52.8(\pm 5.39)</t>
  </si>
  <si>
    <t>46.87(\pm 6.36)</t>
  </si>
  <si>
    <t>49.2(\pm 6.24)</t>
  </si>
  <si>
    <t>B467-S123578</t>
  </si>
  <si>
    <t>30.33(\pm 7.74)</t>
  </si>
  <si>
    <t>31.33(\pm 5.12)</t>
  </si>
  <si>
    <t>38.27(\pm 5.78)</t>
  </si>
  <si>
    <t>46.47(\pm 7.21)</t>
  </si>
  <si>
    <t>B023456-S01678</t>
  </si>
  <si>
    <t>59.27(\pm 7.36)</t>
  </si>
  <si>
    <t>80.2(\pm 8.87)</t>
  </si>
  <si>
    <t>44.87(\pm 8.21)</t>
  </si>
  <si>
    <t>55.4(\pm 7.7)</t>
  </si>
  <si>
    <t>65.33(\pm 5.5)</t>
  </si>
  <si>
    <t>B3567-S025</t>
  </si>
  <si>
    <t>59.2(\pm 7.26)</t>
  </si>
  <si>
    <t>48.47(\pm 3.11)</t>
  </si>
  <si>
    <t>71.53(\pm 7.29)</t>
  </si>
  <si>
    <t>60.2(\pm 5.77)</t>
  </si>
  <si>
    <t>51.07(\pm 7.79)</t>
  </si>
  <si>
    <t>B1567-S0125</t>
  </si>
  <si>
    <t>59.2(\pm 6.48)</t>
  </si>
  <si>
    <t>44.6(\pm 7.52)</t>
  </si>
  <si>
    <t>57.53(\pm 7.7)</t>
  </si>
  <si>
    <t>51(\pm 6.56)</t>
  </si>
  <si>
    <t>51.67(\pm 5.61)</t>
  </si>
  <si>
    <t>B01345-S12456</t>
  </si>
  <si>
    <t>59.07(\pm 8.06)</t>
  </si>
  <si>
    <t>38(\pm 7.39)</t>
  </si>
  <si>
    <t>49.47(\pm 5.51)</t>
  </si>
  <si>
    <t>47.47(\pm 6.41)</t>
  </si>
  <si>
    <t>71.27(\pm 7.58)</t>
  </si>
  <si>
    <t>B02378-S23458</t>
  </si>
  <si>
    <t>59.07(\pm 6.6)</t>
  </si>
  <si>
    <t>60.6(\pm 6.87)</t>
  </si>
  <si>
    <t>50.13(\pm 6.36)</t>
  </si>
  <si>
    <t>47.93(\pm 6.65)</t>
  </si>
  <si>
    <t>44.53(\pm 6.73)</t>
  </si>
  <si>
    <t>B68-S012478</t>
  </si>
  <si>
    <t>59.07(\pm 6.26)</t>
  </si>
  <si>
    <t>33.6(\pm 3.99)</t>
  </si>
  <si>
    <t>66.07(\pm 5)</t>
  </si>
  <si>
    <t>49.87(\pm 7.45)</t>
  </si>
  <si>
    <t>47.33(\pm 7.69)</t>
  </si>
  <si>
    <t>B3-S015678</t>
  </si>
  <si>
    <t>58.93(\pm 5.23)</t>
  </si>
  <si>
    <t>49.73(\pm 8.35)</t>
  </si>
  <si>
    <t>52.67(\pm 5.77)</t>
  </si>
  <si>
    <t>55.13(\pm 6.92)</t>
  </si>
  <si>
    <t>54.07(\pm 8.32)</t>
  </si>
  <si>
    <t>B01234567-S02678</t>
  </si>
  <si>
    <t>58.87(\pm 8.06)</t>
  </si>
  <si>
    <t>42.53(\pm 7.65)</t>
  </si>
  <si>
    <t>65.87(\pm 6.48)</t>
  </si>
  <si>
    <t>64(\pm 6.73)</t>
  </si>
  <si>
    <t>34.47(\pm 7.83)</t>
  </si>
  <si>
    <t>B016-S023458</t>
  </si>
  <si>
    <t>58.8(\pm 9.35)</t>
  </si>
  <si>
    <t>62(\pm 10.69)</t>
  </si>
  <si>
    <t>74.33(\pm 8.4)</t>
  </si>
  <si>
    <t>76.73(\pm 8.3)</t>
  </si>
  <si>
    <t>82.6(\pm 6.39)</t>
  </si>
  <si>
    <t>B016-S23457</t>
  </si>
  <si>
    <t>58.8(\pm 6.49)</t>
  </si>
  <si>
    <t>51.07(\pm 6.88)</t>
  </si>
  <si>
    <t>52.07(\pm 8.73)</t>
  </si>
  <si>
    <t>51.4(\pm 6.75)</t>
  </si>
  <si>
    <t>38.6(\pm 6.13)</t>
  </si>
  <si>
    <t>B14567-S0123678</t>
  </si>
  <si>
    <t>58.73(\pm 6.3)</t>
  </si>
  <si>
    <t>30.27(\pm 7.8)</t>
  </si>
  <si>
    <t>47.07(\pm 6.98)</t>
  </si>
  <si>
    <t>52.27(\pm 6.58)</t>
  </si>
  <si>
    <t>34.6(\pm 7.58)</t>
  </si>
  <si>
    <t>B01235-S14568</t>
  </si>
  <si>
    <t>58.67(\pm 6.99)</t>
  </si>
  <si>
    <t>56.6(\pm 5.93)</t>
  </si>
  <si>
    <t>58.87(\pm 5.89)</t>
  </si>
  <si>
    <t>64.13(\pm 6.98)</t>
  </si>
  <si>
    <t>58.8(\pm 8.96)</t>
  </si>
  <si>
    <t>B01568-S3467</t>
  </si>
  <si>
    <t>58.67(\pm 4.81)</t>
  </si>
  <si>
    <t>59.27(\pm 7.94)</t>
  </si>
  <si>
    <t>49.4(\pm 7)</t>
  </si>
  <si>
    <t>50.33(\pm 6.35)</t>
  </si>
  <si>
    <t>49.47(\pm 6.2)</t>
  </si>
  <si>
    <t>B1267-S12346</t>
  </si>
  <si>
    <t>58.6(\pm 7.9)</t>
  </si>
  <si>
    <t>17.6(\pm 8.62)</t>
  </si>
  <si>
    <t>45.8(\pm 6.71)</t>
  </si>
  <si>
    <t>42.53(\pm 7.76)</t>
  </si>
  <si>
    <t>60.47(\pm 6.68)</t>
  </si>
  <si>
    <t>B135-S03456</t>
  </si>
  <si>
    <t>58.6(\pm 7.73)</t>
  </si>
  <si>
    <t>41.2(\pm 7.56)</t>
  </si>
  <si>
    <t>56.8(\pm 8.14)</t>
  </si>
  <si>
    <t>49.73(\pm 6.42)</t>
  </si>
  <si>
    <t>53(\pm 8.76)</t>
  </si>
  <si>
    <t>B128-S01236</t>
  </si>
  <si>
    <t>58.6(\pm 7.14)</t>
  </si>
  <si>
    <t>52.87(\pm 5.91)</t>
  </si>
  <si>
    <t>64.73(\pm 7.96)</t>
  </si>
  <si>
    <t>56.73(\pm 6.29)</t>
  </si>
  <si>
    <t>58.2(\pm 6.38)</t>
  </si>
  <si>
    <t>B1246-S023678</t>
  </si>
  <si>
    <t>58.6(\pm 6.48)</t>
  </si>
  <si>
    <t>58.73(\pm 7.64)</t>
  </si>
  <si>
    <t>59.47(\pm 6.91)</t>
  </si>
  <si>
    <t>60.93(\pm 7.48)</t>
  </si>
  <si>
    <t>50.13(\pm 8.46)</t>
  </si>
  <si>
    <t>B0137-S023458</t>
  </si>
  <si>
    <t>58.6(\pm 5.68)</t>
  </si>
  <si>
    <t>49.8(\pm 7.08)</t>
  </si>
  <si>
    <t>56.33(\pm 5.76)</t>
  </si>
  <si>
    <t>47.87(\pm 5.2)</t>
  </si>
  <si>
    <t>58.27(\pm 9.02)</t>
  </si>
  <si>
    <t>B567-S01236</t>
  </si>
  <si>
    <t>30.13(\pm 7.51)</t>
  </si>
  <si>
    <t>56.13(\pm 6.34)</t>
  </si>
  <si>
    <t>58.73(\pm 6.97)</t>
  </si>
  <si>
    <t>48.67(\pm 5.54)</t>
  </si>
  <si>
    <t>B36-S06</t>
  </si>
  <si>
    <t>58.53(\pm 7.86)</t>
  </si>
  <si>
    <t>32.73(\pm 7.25)</t>
  </si>
  <si>
    <t>45.53(\pm 7.6)</t>
  </si>
  <si>
    <t>56.47(\pm 7.91)</t>
  </si>
  <si>
    <t>52.07(\pm 6.97)</t>
  </si>
  <si>
    <t>B0167-S023</t>
  </si>
  <si>
    <t>58.53(\pm 4.77)</t>
  </si>
  <si>
    <t>51.53(\pm 5.8)</t>
  </si>
  <si>
    <t>50.67(\pm 7.66)</t>
  </si>
  <si>
    <t>58.47(\pm 3.63)</t>
  </si>
  <si>
    <t>49.13(\pm 8.09)</t>
  </si>
  <si>
    <t>B012678-S123468</t>
  </si>
  <si>
    <t>58.4(\pm 9.15)</t>
  </si>
  <si>
    <t>51.4(\pm 7.32)</t>
  </si>
  <si>
    <t>70.8(\pm 7.35)</t>
  </si>
  <si>
    <t>55.67(\pm 5.61)</t>
  </si>
  <si>
    <t>59.87(\pm 6.32)</t>
  </si>
  <si>
    <t>B01248-S01237</t>
  </si>
  <si>
    <t>58.33(\pm 6.42)</t>
  </si>
  <si>
    <t>75.8(\pm 7.28)</t>
  </si>
  <si>
    <t>52.13(\pm 6.82)</t>
  </si>
  <si>
    <t>66.93(\pm 6.99)</t>
  </si>
  <si>
    <t>49.2(\pm 6.02)</t>
  </si>
  <si>
    <t>B167-S2348</t>
  </si>
  <si>
    <t>58.27(\pm 4.07)</t>
  </si>
  <si>
    <t>60(\pm 6.18)</t>
  </si>
  <si>
    <t>55.8(\pm 3.48)</t>
  </si>
  <si>
    <t>52.87(\pm 3.68)</t>
  </si>
  <si>
    <t>53.47(\pm 8.84)</t>
  </si>
  <si>
    <t>B03678-S035</t>
  </si>
  <si>
    <t>58.2(\pm 9.09)</t>
  </si>
  <si>
    <t>40.8(\pm 3.69)</t>
  </si>
  <si>
    <t>58.67(\pm 7.48)</t>
  </si>
  <si>
    <t>47.4(\pm 6.99)</t>
  </si>
  <si>
    <t>62.13(\pm 8.84)</t>
  </si>
  <si>
    <t>B4567-S01237</t>
  </si>
  <si>
    <t>58.2(\pm 6.1)</t>
  </si>
  <si>
    <t>52.93(\pm 5.8)</t>
  </si>
  <si>
    <t>61.13(\pm 7.95)</t>
  </si>
  <si>
    <t>53.47(\pm 6.39)</t>
  </si>
  <si>
    <t>40.33(\pm 8.19)</t>
  </si>
  <si>
    <t>B01267-S0123467</t>
  </si>
  <si>
    <t>58.13(\pm 7.61)</t>
  </si>
  <si>
    <t>65.8(\pm 7.22)</t>
  </si>
  <si>
    <t>61.2(\pm 7.2)</t>
  </si>
  <si>
    <t>73.8(\pm 7.56)</t>
  </si>
  <si>
    <t>56.93(\pm 8.92)</t>
  </si>
  <si>
    <t>B378-S23458</t>
  </si>
  <si>
    <t>58.13(\pm 7.06)</t>
  </si>
  <si>
    <t>46.6(\pm 9.54)</t>
  </si>
  <si>
    <t>52.13(\pm 8.02)</t>
  </si>
  <si>
    <t>59.53(\pm 6.2)</t>
  </si>
  <si>
    <t>56.6(\pm 8.14)</t>
  </si>
  <si>
    <t>B038-S023468</t>
  </si>
  <si>
    <t>58.07(\pm 8.13)</t>
  </si>
  <si>
    <t>45.87(\pm 6.62)</t>
  </si>
  <si>
    <t>50(\pm 7.69)</t>
  </si>
  <si>
    <t>62.8(\pm 6.68)</t>
  </si>
  <si>
    <t>B678-S145678</t>
  </si>
  <si>
    <t>57.93(\pm 9.17)</t>
  </si>
  <si>
    <t>41.4(\pm 8.96)</t>
  </si>
  <si>
    <t>33.13(\pm 6.07)</t>
  </si>
  <si>
    <t>48.13(\pm 8.67)</t>
  </si>
  <si>
    <t>35.8(\pm 6.64)</t>
  </si>
  <si>
    <t>B012478-S01234567</t>
  </si>
  <si>
    <t>57.8(\pm 7.43)</t>
  </si>
  <si>
    <t>35.67(\pm 8.5)</t>
  </si>
  <si>
    <t>50.87(\pm 6.3)</t>
  </si>
  <si>
    <t>47.53(\pm 6.58)</t>
  </si>
  <si>
    <t>63.2(\pm 7.39)</t>
  </si>
  <si>
    <t>B047-S45</t>
  </si>
  <si>
    <t>57.73(\pm 8.7)</t>
  </si>
  <si>
    <t>46.13(\pm 5.22)</t>
  </si>
  <si>
    <t>66.13(\pm 7.7)</t>
  </si>
  <si>
    <t>57.67(\pm 7.56)</t>
  </si>
  <si>
    <t>71.87(\pm 5.54)</t>
  </si>
  <si>
    <t>B357-S168</t>
  </si>
  <si>
    <t>57.73(\pm 5.75)</t>
  </si>
  <si>
    <t>45.67(\pm 6.76)</t>
  </si>
  <si>
    <t>47.67(\pm 9.49)</t>
  </si>
  <si>
    <t>66.07(\pm 5.66)</t>
  </si>
  <si>
    <t>68.27(\pm 6.12)</t>
  </si>
  <si>
    <t>B13568-S2678</t>
  </si>
  <si>
    <t>57.67(\pm 7.97)</t>
  </si>
  <si>
    <t>63.67(\pm 8.96)</t>
  </si>
  <si>
    <t>47.8(\pm 6.74)</t>
  </si>
  <si>
    <t>52.27(\pm 7.47)</t>
  </si>
  <si>
    <t>27.4(\pm 5.65)</t>
  </si>
  <si>
    <t>B01238-S03457</t>
  </si>
  <si>
    <t>57.67(\pm 5.28)</t>
  </si>
  <si>
    <t>48.73(\pm 8.04)</t>
  </si>
  <si>
    <t>57.07(\pm 6.69)</t>
  </si>
  <si>
    <t>56.4(\pm 6.49)</t>
  </si>
  <si>
    <t>54.73(\pm 9.95)</t>
  </si>
  <si>
    <t>B3567-S2567</t>
  </si>
  <si>
    <t>57.67(\pm 5.2)</t>
  </si>
  <si>
    <t>44.07(\pm 8.16)</t>
  </si>
  <si>
    <t>52.2(\pm 6.87)</t>
  </si>
  <si>
    <t>48.27(\pm 8.28)</t>
  </si>
  <si>
    <t>49.4(\pm 6.93)</t>
  </si>
  <si>
    <t>B12345-S04568</t>
  </si>
  <si>
    <t>57.47(\pm 7.76)</t>
  </si>
  <si>
    <t>42.8(\pm 9.1)</t>
  </si>
  <si>
    <t>71.6(\pm 6.64)</t>
  </si>
  <si>
    <t>56.2(\pm 6.75)</t>
  </si>
  <si>
    <t>70.27(\pm 8.76)</t>
  </si>
  <si>
    <t>B0145678-S124678</t>
  </si>
  <si>
    <t>57.33(\pm 5.96)</t>
  </si>
  <si>
    <t>34.93(\pm 7.78)</t>
  </si>
  <si>
    <t>44.73(\pm 5.68)</t>
  </si>
  <si>
    <t>35.93(\pm 4.1)</t>
  </si>
  <si>
    <t>51.47(\pm 10.16)</t>
  </si>
  <si>
    <t>B0124568-S678</t>
  </si>
  <si>
    <t>57.2(\pm 6.81)</t>
  </si>
  <si>
    <t>53.87(\pm 7.04)</t>
  </si>
  <si>
    <t>50.73(\pm 5.73)</t>
  </si>
  <si>
    <t>65.53(\pm 8.9)</t>
  </si>
  <si>
    <t>49.73(\pm 8.19)</t>
  </si>
  <si>
    <t>B013456-S2345678</t>
  </si>
  <si>
    <t>30.4(\pm 6.82)</t>
  </si>
  <si>
    <t>35.67(\pm 7.14)</t>
  </si>
  <si>
    <t>43.8(\pm 8.86)</t>
  </si>
  <si>
    <t>55.07(\pm 6.01)</t>
  </si>
  <si>
    <t>B0146-S02345678</t>
  </si>
  <si>
    <t>57.13(\pm 9.67)</t>
  </si>
  <si>
    <t>33.4(\pm 8.08)</t>
  </si>
  <si>
    <t>28.87(\pm 7.66)</t>
  </si>
  <si>
    <t>53.53(\pm 8.61)</t>
  </si>
  <si>
    <t>47.2(\pm 8.15)</t>
  </si>
  <si>
    <t>B34678-S056</t>
  </si>
  <si>
    <t>57.13(\pm 5.91)</t>
  </si>
  <si>
    <t>64.73(\pm 7.68)</t>
  </si>
  <si>
    <t>52.8(\pm 5.79)</t>
  </si>
  <si>
    <t>54.53(\pm 4.26)</t>
  </si>
  <si>
    <t>67.47(\pm 6.82)</t>
  </si>
  <si>
    <t>B01278-S026</t>
  </si>
  <si>
    <t>56.93(\pm 8.3)</t>
  </si>
  <si>
    <t>57.8(\pm 6.04)</t>
  </si>
  <si>
    <t>54.93(\pm 5.97)</t>
  </si>
  <si>
    <t>52.33(\pm 5.45)</t>
  </si>
  <si>
    <t>44.53(\pm 5.32)</t>
  </si>
  <si>
    <t>B03456-S012578</t>
  </si>
  <si>
    <t>56.93(\pm 6.76)</t>
  </si>
  <si>
    <t>43.47(\pm 5.77)</t>
  </si>
  <si>
    <t>59.73(\pm 6.18)</t>
  </si>
  <si>
    <t>60.8(\pm 7.01)</t>
  </si>
  <si>
    <t>64.53(\pm 7.71)</t>
  </si>
  <si>
    <t>B01345-S124568</t>
  </si>
  <si>
    <t>56.87(\pm 8.19)</t>
  </si>
  <si>
    <t>66.67(\pm 6.67)</t>
  </si>
  <si>
    <t>57(\pm 6.28)</t>
  </si>
  <si>
    <t>63.33(\pm 6.77)</t>
  </si>
  <si>
    <t>57.33(\pm 7.24)</t>
  </si>
  <si>
    <t>B0567-S0346</t>
  </si>
  <si>
    <t>56.87(\pm 6.56)</t>
  </si>
  <si>
    <t>54.2(\pm 7.87)</t>
  </si>
  <si>
    <t>47.53(\pm 6.16)</t>
  </si>
  <si>
    <t>55(\pm 6.14)</t>
  </si>
  <si>
    <t>56.07(\pm 7.95)</t>
  </si>
  <si>
    <t>B012467-S03456</t>
  </si>
  <si>
    <t>56.8(\pm 7.63)</t>
  </si>
  <si>
    <t>48.4(\pm 5.3)</t>
  </si>
  <si>
    <t>73.53(\pm 7.45)</t>
  </si>
  <si>
    <t>67.8(\pm 8)</t>
  </si>
  <si>
    <t>75.13(\pm 8.1)</t>
  </si>
  <si>
    <t>B024-S012456</t>
  </si>
  <si>
    <t>56.8(\pm 6.22)</t>
  </si>
  <si>
    <t>46.33(\pm 7.33)</t>
  </si>
  <si>
    <t>55.07(\pm 8.2)</t>
  </si>
  <si>
    <t>47.73(\pm 5.87)</t>
  </si>
  <si>
    <t>42.6(\pm 6.17)</t>
  </si>
  <si>
    <t>B07-S8</t>
  </si>
  <si>
    <t>56.73(\pm 8.56)</t>
  </si>
  <si>
    <t>53.4(\pm 4.85)</t>
  </si>
  <si>
    <t>50.8(\pm 7.41)</t>
  </si>
  <si>
    <t>51.13(\pm 6.67)</t>
  </si>
  <si>
    <t>53.27(\pm 5.03)</t>
  </si>
  <si>
    <t>B0568-S02456</t>
  </si>
  <si>
    <t>56.73(\pm 7.92)</t>
  </si>
  <si>
    <t>46.8(\pm 6.39)</t>
  </si>
  <si>
    <t>58.27(\pm 7.64)</t>
  </si>
  <si>
    <t>58.07(\pm 6.88)</t>
  </si>
  <si>
    <t>62(\pm 8.56)</t>
  </si>
  <si>
    <t>B3-S01456</t>
  </si>
  <si>
    <t>56.67(\pm 5.29)</t>
  </si>
  <si>
    <t>54(\pm 8.35)</t>
  </si>
  <si>
    <t>62.27(\pm 6.05)</t>
  </si>
  <si>
    <t>65.73(\pm 8.06)</t>
  </si>
  <si>
    <t>39.67(\pm 7.26)</t>
  </si>
  <si>
    <t>B018-S1258</t>
  </si>
  <si>
    <t>56.6(\pm 7.45)</t>
  </si>
  <si>
    <t>56.27(\pm 9.44)</t>
  </si>
  <si>
    <t>58.93(\pm 7.35)</t>
  </si>
  <si>
    <t>55.2(\pm 6.19)</t>
  </si>
  <si>
    <t>58.4(\pm 8.39)</t>
  </si>
  <si>
    <t>B47-S0134567</t>
  </si>
  <si>
    <t>56.6(\pm 11.79)</t>
  </si>
  <si>
    <t>34.73(\pm 6.48)</t>
  </si>
  <si>
    <t>64.53(\pm 9.52)</t>
  </si>
  <si>
    <t>55.2(\pm 9.66)</t>
  </si>
  <si>
    <t>42.47(\pm 9.32)</t>
  </si>
  <si>
    <t>B0234578-S678</t>
  </si>
  <si>
    <t>56.6(\pm 10.26)</t>
  </si>
  <si>
    <t>61.93(\pm 7.79)</t>
  </si>
  <si>
    <t>53.47(\pm 5.33)</t>
  </si>
  <si>
    <t>49.87(\pm 8.41)</t>
  </si>
  <si>
    <t>63.53(\pm 5.03)</t>
  </si>
  <si>
    <t>B0126-S1278</t>
  </si>
  <si>
    <t>56.53(\pm 8.67)</t>
  </si>
  <si>
    <t>37.6(\pm 5.54)</t>
  </si>
  <si>
    <t>58.4(\pm 5.43)</t>
  </si>
  <si>
    <t>59.47(\pm 5.31)</t>
  </si>
  <si>
    <t>41.27(\pm 6.16)</t>
  </si>
  <si>
    <t>B346-S146</t>
  </si>
  <si>
    <t>56.53(\pm 4.37)</t>
  </si>
  <si>
    <t>44.53(\pm 5.95)</t>
  </si>
  <si>
    <t>65.4(\pm 7.58)</t>
  </si>
  <si>
    <t>67.4(\pm 6.59)</t>
  </si>
  <si>
    <t>68(\pm 6.39)</t>
  </si>
  <si>
    <t>B12357-S2678</t>
  </si>
  <si>
    <t>56.4(\pm 7.68)</t>
  </si>
  <si>
    <t>61.13(\pm 11.28)</t>
  </si>
  <si>
    <t>52.8(\pm 7.1)</t>
  </si>
  <si>
    <t>71(\pm 9.63)</t>
  </si>
  <si>
    <t>B35678-S025</t>
  </si>
  <si>
    <t>56.4(\pm 7.27)</t>
  </si>
  <si>
    <t>59.73(\pm 5.57)</t>
  </si>
  <si>
    <t>37.93(\pm 7.16)</t>
  </si>
  <si>
    <t>51.6(\pm 9.78)</t>
  </si>
  <si>
    <t>43.4(\pm 7.15)</t>
  </si>
  <si>
    <t>B0137-S0234578</t>
  </si>
  <si>
    <t>56.33(\pm 5.53)</t>
  </si>
  <si>
    <t>40.2(\pm 7.8)</t>
  </si>
  <si>
    <t>48.6(\pm 6.69)</t>
  </si>
  <si>
    <t>66.87(\pm 8.14)</t>
  </si>
  <si>
    <t>55.27(\pm 7.56)</t>
  </si>
  <si>
    <t>B5678-S01256</t>
  </si>
  <si>
    <t>56.27(\pm 8.07)</t>
  </si>
  <si>
    <t>32(\pm 6.04)</t>
  </si>
  <si>
    <t>47.53(\pm 7.1)</t>
  </si>
  <si>
    <t>51.8(\pm 8.1)</t>
  </si>
  <si>
    <t>44.6(\pm 9.69)</t>
  </si>
  <si>
    <t>B13567-S1678</t>
  </si>
  <si>
    <t>56.27(\pm 5.44)</t>
  </si>
  <si>
    <t>58.4(\pm 7.89)</t>
  </si>
  <si>
    <t>65.27(\pm 4.83)</t>
  </si>
  <si>
    <t>61.8(\pm 6.31)</t>
  </si>
  <si>
    <t>64(\pm 8.69)</t>
  </si>
  <si>
    <t>B24-S12456</t>
  </si>
  <si>
    <t>56.2(\pm 9.25)</t>
  </si>
  <si>
    <t>51.8(\pm 6.72)</t>
  </si>
  <si>
    <t>54.13(\pm 7.73)</t>
  </si>
  <si>
    <t>54.47(\pm 7.6)</t>
  </si>
  <si>
    <t>52.2(\pm 5.08)</t>
  </si>
  <si>
    <t>B01238-S3458</t>
  </si>
  <si>
    <t>56.2(\pm 6.82)</t>
  </si>
  <si>
    <t>56.27(\pm 7.26)</t>
  </si>
  <si>
    <t>57.53(\pm 8.09)</t>
  </si>
  <si>
    <t>54.2(\pm 6.71)</t>
  </si>
  <si>
    <t>68.2(\pm 5.49)</t>
  </si>
  <si>
    <t>B3-S03567</t>
  </si>
  <si>
    <t>56.13(\pm 5.9)</t>
  </si>
  <si>
    <t>13.67(\pm 5.99)</t>
  </si>
  <si>
    <t>39.27(\pm 5.73)</t>
  </si>
  <si>
    <t>40.87(\pm 7.81)</t>
  </si>
  <si>
    <t>46.13(\pm 6.71)</t>
  </si>
  <si>
    <t>B578-S01267</t>
  </si>
  <si>
    <t>56.07(\pm 9.29)</t>
  </si>
  <si>
    <t>16.87(\pm 7.02)</t>
  </si>
  <si>
    <t>32.8(\pm 8.93)</t>
  </si>
  <si>
    <t>20(\pm 7.94)</t>
  </si>
  <si>
    <t>64.6(\pm 9.13)</t>
  </si>
  <si>
    <t>B8-S1237</t>
  </si>
  <si>
    <t>56.07(\pm 8.44)</t>
  </si>
  <si>
    <t>27.6(\pm 6.6)</t>
  </si>
  <si>
    <t>44.07(\pm 8.53)</t>
  </si>
  <si>
    <t>35.07(\pm 7.7)</t>
  </si>
  <si>
    <t>45.73(\pm 7.83)</t>
  </si>
  <si>
    <t>B3678-S02467</t>
  </si>
  <si>
    <t>56.07(\pm 7.49)</t>
  </si>
  <si>
    <t>46.27(\pm 7.29)</t>
  </si>
  <si>
    <t>53.73(\pm 8.1)</t>
  </si>
  <si>
    <t>42.6(\pm 5.15)</t>
  </si>
  <si>
    <t>50.2(\pm 6.96)</t>
  </si>
  <si>
    <t>B02678-S0123458</t>
  </si>
  <si>
    <t>56(\pm 7.12)</t>
  </si>
  <si>
    <t>29.67(\pm 8.19)</t>
  </si>
  <si>
    <t>55.47(\pm 8.58)</t>
  </si>
  <si>
    <t>54.87(\pm 7.35)</t>
  </si>
  <si>
    <t>53.33(\pm 6.86)</t>
  </si>
  <si>
    <t>B01567-S1257</t>
  </si>
  <si>
    <t>56(\pm 6.25)</t>
  </si>
  <si>
    <t>41.87(\pm 6.04)</t>
  </si>
  <si>
    <t>54.67(\pm 7.12)</t>
  </si>
  <si>
    <t>60.47(\pm 4.74)</t>
  </si>
  <si>
    <t>51.4(\pm 7.79)</t>
  </si>
  <si>
    <t>B0123456-S0235</t>
  </si>
  <si>
    <t>55.93(\pm 8.48)</t>
  </si>
  <si>
    <t>52.33(\pm 8.86)</t>
  </si>
  <si>
    <t>55.4(\pm 9.37)</t>
  </si>
  <si>
    <t>59.73(\pm 11.31)</t>
  </si>
  <si>
    <t>B28-S012356</t>
  </si>
  <si>
    <t>55.93(\pm 4.98)</t>
  </si>
  <si>
    <t>36.93(\pm 7.08)</t>
  </si>
  <si>
    <t>54.87(\pm 6.85)</t>
  </si>
  <si>
    <t>57.13(\pm 5.19)</t>
  </si>
  <si>
    <t>56.13(\pm 4.82)</t>
  </si>
  <si>
    <t>B058-S07</t>
  </si>
  <si>
    <t>55.87(\pm 6.78)</t>
  </si>
  <si>
    <t>46.67(\pm 6.73)</t>
  </si>
  <si>
    <t>54.4(\pm 7.64)</t>
  </si>
  <si>
    <t>55(\pm 7.39)</t>
  </si>
  <si>
    <t>41.6(\pm 7.84)</t>
  </si>
  <si>
    <t>B1378-S02345</t>
  </si>
  <si>
    <t>55.8(\pm 7.34)</t>
  </si>
  <si>
    <t>60.6(\pm 7.31)</t>
  </si>
  <si>
    <t>50.27(\pm 7.91)</t>
  </si>
  <si>
    <t>56.07(\pm 7.84)</t>
  </si>
  <si>
    <t>52.07(\pm 8.09)</t>
  </si>
  <si>
    <t>B24568-S01678</t>
  </si>
  <si>
    <t>55.8(\pm 7.28)</t>
  </si>
  <si>
    <t>54(\pm 6.07)</t>
  </si>
  <si>
    <t>51.07(\pm 8.65)</t>
  </si>
  <si>
    <t>58.47(\pm 9.33)</t>
  </si>
  <si>
    <t>30.53(\pm 4.54)</t>
  </si>
  <si>
    <t>B34-S02456</t>
  </si>
  <si>
    <t>55.8(\pm 6.23)</t>
  </si>
  <si>
    <t>52.27(\pm 7.04)</t>
  </si>
  <si>
    <t>55.6(\pm 6.2)</t>
  </si>
  <si>
    <t>46.93(\pm 8.05)</t>
  </si>
  <si>
    <t>64.2(\pm 10.53)</t>
  </si>
  <si>
    <t>B016-S468</t>
  </si>
  <si>
    <t>55.73(\pm 5.62)</t>
  </si>
  <si>
    <t>43.47(\pm 5.37)</t>
  </si>
  <si>
    <t>65.93(\pm 7.05)</t>
  </si>
  <si>
    <t>73.6(\pm 8.69)</t>
  </si>
  <si>
    <t>B08-S01345678</t>
  </si>
  <si>
    <t>55.6(\pm 7.5)</t>
  </si>
  <si>
    <t>52.67(\pm 9.55)</t>
  </si>
  <si>
    <t>55.2(\pm 8.11)</t>
  </si>
  <si>
    <t>77.27(\pm 4.91)</t>
  </si>
  <si>
    <t>39.6(\pm 7.71)</t>
  </si>
  <si>
    <t>B056-S158</t>
  </si>
  <si>
    <t>55.53(\pm 8.8)</t>
  </si>
  <si>
    <t>74.73(\pm 7.14)</t>
  </si>
  <si>
    <t>56.2(\pm 7.38)</t>
  </si>
  <si>
    <t>65.53(\pm 8.44)</t>
  </si>
  <si>
    <t>63.73(\pm 7.26)</t>
  </si>
  <si>
    <t>B013456-S1345678</t>
  </si>
  <si>
    <t>55.53(\pm 7.95)</t>
  </si>
  <si>
    <t>27(\pm 8.02)</t>
  </si>
  <si>
    <t>38.87(\pm 9.62)</t>
  </si>
  <si>
    <t>37.53(\pm 6.37)</t>
  </si>
  <si>
    <t>50.93(\pm 9.59)</t>
  </si>
  <si>
    <t>B01245678-S01245</t>
  </si>
  <si>
    <t>55.53(\pm 7.49)</t>
  </si>
  <si>
    <t>41.07(\pm 6.65)</t>
  </si>
  <si>
    <t>41(\pm 6.35)</t>
  </si>
  <si>
    <t>44.07(\pm 7.24)</t>
  </si>
  <si>
    <t>47.2(\pm 7.58)</t>
  </si>
  <si>
    <t>B0-S01345678</t>
  </si>
  <si>
    <t>55.47(\pm 7.77)</t>
  </si>
  <si>
    <t>53.87(\pm 9.46)</t>
  </si>
  <si>
    <t>46.53(\pm 6.8)</t>
  </si>
  <si>
    <t>68.53(\pm 6.8)</t>
  </si>
  <si>
    <t>49.47(\pm 6.81)</t>
  </si>
  <si>
    <t>B0378-S12345</t>
  </si>
  <si>
    <t>55.4(\pm 7.98)</t>
  </si>
  <si>
    <t>30.67(\pm 4.62)</t>
  </si>
  <si>
    <t>41.33(\pm 6.11)</t>
  </si>
  <si>
    <t>41.6(\pm 5.34)</t>
  </si>
  <si>
    <t>B234-S14568</t>
  </si>
  <si>
    <t>55.33(\pm 5.62)</t>
  </si>
  <si>
    <t>50.27(\pm 6.35)</t>
  </si>
  <si>
    <t>65.47(\pm 8.19)</t>
  </si>
  <si>
    <t>52.67(\pm 7.45)</t>
  </si>
  <si>
    <t>58.13(\pm 7.19)</t>
  </si>
  <si>
    <t>B0456-S123678</t>
  </si>
  <si>
    <t>55.27(\pm 7.2)</t>
  </si>
  <si>
    <t>50.73(\pm 7.6)</t>
  </si>
  <si>
    <t>53(\pm 4.93)</t>
  </si>
  <si>
    <t>53.87(\pm 9.37)</t>
  </si>
  <si>
    <t>41.8(\pm 8.27)</t>
  </si>
  <si>
    <t>B02378-S234578</t>
  </si>
  <si>
    <t>55.27(\pm 5.27)</t>
  </si>
  <si>
    <t>50.87(\pm 8.31)</t>
  </si>
  <si>
    <t>41.8(\pm 5.06)</t>
  </si>
  <si>
    <t>56.07(\pm 5.66)</t>
  </si>
  <si>
    <t>41(\pm 7.33)</t>
  </si>
  <si>
    <t>B456-S2357</t>
  </si>
  <si>
    <t>55.2(\pm 8.54)</t>
  </si>
  <si>
    <t>23.07(\pm 8.35)</t>
  </si>
  <si>
    <t>59.4(\pm 7.61)</t>
  </si>
  <si>
    <t>52(\pm 7.42)</t>
  </si>
  <si>
    <t>50.4(\pm 10.21)</t>
  </si>
  <si>
    <t>B1245-S0124568</t>
  </si>
  <si>
    <t>55.2(\pm 7)</t>
  </si>
  <si>
    <t>70.8(\pm 4.88)</t>
  </si>
  <si>
    <t>54.4(\pm 5.63)</t>
  </si>
  <si>
    <t>56.8(\pm 4.27)</t>
  </si>
  <si>
    <t>B12357-S134567</t>
  </si>
  <si>
    <t>55.13(\pm 6.17)</t>
  </si>
  <si>
    <t>53.8(\pm 5.1)</t>
  </si>
  <si>
    <t>41.53(\pm 7.17)</t>
  </si>
  <si>
    <t>52.27(\pm 6.09)</t>
  </si>
  <si>
    <t>56.13(\pm 8.8)</t>
  </si>
  <si>
    <t>B0134578-S01234568</t>
  </si>
  <si>
    <t>55.13(\pm 5.65)</t>
  </si>
  <si>
    <t>55.73(\pm 5.29)</t>
  </si>
  <si>
    <t>65.8(\pm 7.03)</t>
  </si>
  <si>
    <t>54.4(\pm 4.78)</t>
  </si>
  <si>
    <t>39.47(\pm 5.63)</t>
  </si>
  <si>
    <t>B1237-S34568</t>
  </si>
  <si>
    <t>55.07(\pm 7.4)</t>
  </si>
  <si>
    <t>47.47(\pm 6.48)</t>
  </si>
  <si>
    <t>54.87(\pm 5.72)</t>
  </si>
  <si>
    <t>54.6(\pm 9.03)</t>
  </si>
  <si>
    <t>60.67(\pm 8.67)</t>
  </si>
  <si>
    <t>B14-S1268</t>
  </si>
  <si>
    <t>54.93(\pm 6.4)</t>
  </si>
  <si>
    <t>61.27(\pm 7.1)</t>
  </si>
  <si>
    <t>43.53(\pm 4.47)</t>
  </si>
  <si>
    <t>56.73(\pm 5.7)</t>
  </si>
  <si>
    <t>53.87(\pm 5.47)</t>
  </si>
  <si>
    <t>B0678-S0134567</t>
  </si>
  <si>
    <t>54.87(\pm 7.53)</t>
  </si>
  <si>
    <t>46.87(\pm 9.11)</t>
  </si>
  <si>
    <t>49(\pm 5.02)</t>
  </si>
  <si>
    <t>34.47(\pm 5.25)</t>
  </si>
  <si>
    <t>61.73(\pm 6.37)</t>
  </si>
  <si>
    <t>B34578-S38</t>
  </si>
  <si>
    <t>54.87(\pm 7.29)</t>
  </si>
  <si>
    <t>31.07(\pm 9.94)</t>
  </si>
  <si>
    <t>48.07(\pm 5.83)</t>
  </si>
  <si>
    <t>48.53(\pm 8)</t>
  </si>
  <si>
    <t>36.53(\pm 9.73)</t>
  </si>
  <si>
    <t>B0134-S024568</t>
  </si>
  <si>
    <t>54.73(\pm 8.13)</t>
  </si>
  <si>
    <t>68.53(\pm 8.65)</t>
  </si>
  <si>
    <t>63.27(\pm 8.67)</t>
  </si>
  <si>
    <t>43.33(\pm 5.54)</t>
  </si>
  <si>
    <t>B7-S28</t>
  </si>
  <si>
    <t>54.67(\pm 11.59)</t>
  </si>
  <si>
    <t>53.53(\pm 8.82)</t>
  </si>
  <si>
    <t>39.93(\pm 8.19)</t>
  </si>
  <si>
    <t>54.53(\pm 9.4)</t>
  </si>
  <si>
    <t>38.47(\pm 7.94)</t>
  </si>
  <si>
    <t>B027-S34567</t>
  </si>
  <si>
    <t>54.6(\pm 7.35)</t>
  </si>
  <si>
    <t>26.6(\pm 6.29)</t>
  </si>
  <si>
    <t>53.2(\pm 7.42)</t>
  </si>
  <si>
    <t>50.33(\pm 5.84)</t>
  </si>
  <si>
    <t>60.07(\pm 7.69)</t>
  </si>
  <si>
    <t>B012378-S023458</t>
  </si>
  <si>
    <t>54.6(\pm 7.22)</t>
  </si>
  <si>
    <t>71.93(\pm 7.26)</t>
  </si>
  <si>
    <t>52.4(\pm 6.33)</t>
  </si>
  <si>
    <t>49.6(\pm 6.21)</t>
  </si>
  <si>
    <t>42.87(\pm 4.45)</t>
  </si>
  <si>
    <t>B23457-S01578</t>
  </si>
  <si>
    <t>54.47(\pm 8.64)</t>
  </si>
  <si>
    <t>35.4(\pm 4.78)</t>
  </si>
  <si>
    <t>60.67(\pm 8.62)</t>
  </si>
  <si>
    <t>47.13(\pm 7.38)</t>
  </si>
  <si>
    <t>64.13(\pm 6.85)</t>
  </si>
  <si>
    <t>B012378-S123457</t>
  </si>
  <si>
    <t>54.2(\pm 7.92)</t>
  </si>
  <si>
    <t>40.73(\pm 6.25)</t>
  </si>
  <si>
    <t>51.87(\pm 6.97)</t>
  </si>
  <si>
    <t>48.73(\pm 7.76)</t>
  </si>
  <si>
    <t>63.27(\pm 8.03)</t>
  </si>
  <si>
    <t>B12378-S23457</t>
  </si>
  <si>
    <t>54.13(\pm 9.01)</t>
  </si>
  <si>
    <t>53.8(\pm 9.35)</t>
  </si>
  <si>
    <t>50.07(\pm 8.19)</t>
  </si>
  <si>
    <t>64.53(\pm 6.92)</t>
  </si>
  <si>
    <t>42.33(\pm 6.06)</t>
  </si>
  <si>
    <t>B01235-S02</t>
  </si>
  <si>
    <t>54.13(\pm 7.44)</t>
  </si>
  <si>
    <t>58.27(\pm 9.27)</t>
  </si>
  <si>
    <t>61.67(\pm 9.11)</t>
  </si>
  <si>
    <t>40.13(\pm 7.05)</t>
  </si>
  <si>
    <t>B027-S04567</t>
  </si>
  <si>
    <t>54.13(\pm 7.32)</t>
  </si>
  <si>
    <t>33(\pm 7.62)</t>
  </si>
  <si>
    <t>51.67(\pm 6.49)</t>
  </si>
  <si>
    <t>46.27(\pm 7.11)</t>
  </si>
  <si>
    <t>61.73(\pm 9.55)</t>
  </si>
  <si>
    <t>B478-S245678</t>
  </si>
  <si>
    <t>54.13(\pm 7.14)</t>
  </si>
  <si>
    <t>17.8(\pm 5.5)</t>
  </si>
  <si>
    <t>34.87(\pm 6.31)</t>
  </si>
  <si>
    <t>31(\pm 6.89)</t>
  </si>
  <si>
    <t>52.87(\pm 4.83)</t>
  </si>
  <si>
    <t>B37-S12347</t>
  </si>
  <si>
    <t>54.07(\pm 6.92)</t>
  </si>
  <si>
    <t>57.47(\pm 7.65)</t>
  </si>
  <si>
    <t>53.47(\pm 5.58)</t>
  </si>
  <si>
    <t>46.4(\pm 6.18)</t>
  </si>
  <si>
    <t>51.6(\pm 6.64)</t>
  </si>
  <si>
    <t>B0234-S24578</t>
  </si>
  <si>
    <t>53.93(\pm 8.28)</t>
  </si>
  <si>
    <t>54.33(\pm 5.11)</t>
  </si>
  <si>
    <t>71.53(\pm 6.24)</t>
  </si>
  <si>
    <t>57.73(\pm 8.23)</t>
  </si>
  <si>
    <t>60.13(\pm 6.73)</t>
  </si>
  <si>
    <t>B01378-S023457</t>
  </si>
  <si>
    <t>53.93(\pm 6.8)</t>
  </si>
  <si>
    <t>56.53(\pm 8.19)</t>
  </si>
  <si>
    <t>37.73(\pm 5.83)</t>
  </si>
  <si>
    <t>71(\pm 6.06)</t>
  </si>
  <si>
    <t>62.67(\pm 7.94)</t>
  </si>
  <si>
    <t>B12345-S24568</t>
  </si>
  <si>
    <t>53.93(\pm 6.74)</t>
  </si>
  <si>
    <t>61.8(\pm 6.98)</t>
  </si>
  <si>
    <t>47(\pm 6.42)</t>
  </si>
  <si>
    <t>51.2(\pm 8.27)</t>
  </si>
  <si>
    <t>60.27(\pm 8.32)</t>
  </si>
  <si>
    <t>B12678-S0123467</t>
  </si>
  <si>
    <t>53.87(\pm 6.44)</t>
  </si>
  <si>
    <t>48.8(\pm 6.92)</t>
  </si>
  <si>
    <t>43.53(\pm 6.43)</t>
  </si>
  <si>
    <t>42.53(\pm 6.98)</t>
  </si>
  <si>
    <t>57.07(\pm 8.55)</t>
  </si>
  <si>
    <t>B024-S12456</t>
  </si>
  <si>
    <t>53.87(\pm 5.94)</t>
  </si>
  <si>
    <t>45.53(\pm 6.74)</t>
  </si>
  <si>
    <t>54.53(\pm 7.08)</t>
  </si>
  <si>
    <t>52.6(\pm 7.3)</t>
  </si>
  <si>
    <t>64.07(\pm 5.15)</t>
  </si>
  <si>
    <t>B156-S0127</t>
  </si>
  <si>
    <t>53.87(\pm 5.71)</t>
  </si>
  <si>
    <t>55.67(\pm 4.46)</t>
  </si>
  <si>
    <t>B01457-S0124567</t>
  </si>
  <si>
    <t>53.73(\pm 7.41)</t>
  </si>
  <si>
    <t>28.27(\pm 6.12)</t>
  </si>
  <si>
    <t>48.33(\pm 8.13)</t>
  </si>
  <si>
    <t>33.27(\pm 6)</t>
  </si>
  <si>
    <t>38.8(\pm 7.27)</t>
  </si>
  <si>
    <t>B126-S12347</t>
  </si>
  <si>
    <t>53.73(\pm 5.72)</t>
  </si>
  <si>
    <t>34.53(\pm 6.95)</t>
  </si>
  <si>
    <t>41.73(\pm 4.95)</t>
  </si>
  <si>
    <t>40.07(\pm 6.5)</t>
  </si>
  <si>
    <t>B1457-S124678</t>
  </si>
  <si>
    <t>53.73(\pm 5.06)</t>
  </si>
  <si>
    <t>36.47(\pm 6.76)</t>
  </si>
  <si>
    <t>38.73(\pm 7.22)</t>
  </si>
  <si>
    <t>52.4(\pm 5.58)</t>
  </si>
  <si>
    <t>35.4(\pm 9.65)</t>
  </si>
  <si>
    <t>B367-S0178</t>
  </si>
  <si>
    <t>53.67(\pm 7.33)</t>
  </si>
  <si>
    <t>38.27(\pm 4.28)</t>
  </si>
  <si>
    <t>47.93(\pm 5.79)</t>
  </si>
  <si>
    <t>41.47(\pm 4.95)</t>
  </si>
  <si>
    <t>69.87(\pm 5.85)</t>
  </si>
  <si>
    <t>B02378-S235678</t>
  </si>
  <si>
    <t>53.67(\pm 7.2)</t>
  </si>
  <si>
    <t>37.67(\pm 8.76)</t>
  </si>
  <si>
    <t>60.6(\pm 5.59)</t>
  </si>
  <si>
    <t>53.67(\pm 7.26)</t>
  </si>
  <si>
    <t>51(\pm 7.39)</t>
  </si>
  <si>
    <t>B2357-S234567</t>
  </si>
  <si>
    <t>53.67(\pm 4.93)</t>
  </si>
  <si>
    <t>67.07(\pm 4.97)</t>
  </si>
  <si>
    <t>58.87(\pm 5.97)</t>
  </si>
  <si>
    <t>55.73(\pm 5.7)</t>
  </si>
  <si>
    <t>58.8(\pm 6.42)</t>
  </si>
  <si>
    <t>B01278-S02348</t>
  </si>
  <si>
    <t>53.6(\pm 7.05)</t>
  </si>
  <si>
    <t>43.07(\pm 7.33)</t>
  </si>
  <si>
    <t>55.6(\pm 7.26)</t>
  </si>
  <si>
    <t>51.2(\pm 7.11)</t>
  </si>
  <si>
    <t>39.07(\pm 5.5)</t>
  </si>
  <si>
    <t>B67-S01256</t>
  </si>
  <si>
    <t>53.53(\pm 8.56)</t>
  </si>
  <si>
    <t>20.73(\pm 4.31)</t>
  </si>
  <si>
    <t>44.73(\pm 7.62)</t>
  </si>
  <si>
    <t>28(\pm 6.39)</t>
  </si>
  <si>
    <t>45.6(\pm 6.91)</t>
  </si>
  <si>
    <t>B234567-S01456</t>
  </si>
  <si>
    <t>53.47(\pm 8.74)</t>
  </si>
  <si>
    <t>48.8(\pm 7.65)</t>
  </si>
  <si>
    <t>59.8(\pm 5.77)</t>
  </si>
  <si>
    <t>56.93(\pm 7.51)</t>
  </si>
  <si>
    <t>46.07(\pm 7.61)</t>
  </si>
  <si>
    <t>B128-S012356</t>
  </si>
  <si>
    <t>53.47(\pm 7.89)</t>
  </si>
  <si>
    <t>65.13(\pm 8.16)</t>
  </si>
  <si>
    <t>56.87(\pm 8.24)</t>
  </si>
  <si>
    <t>59.73(\pm 7.6)</t>
  </si>
  <si>
    <t>59.4(\pm 8.85)</t>
  </si>
  <si>
    <t>B35678-S0268</t>
  </si>
  <si>
    <t>48.2(\pm 8.37)</t>
  </si>
  <si>
    <t>54.6(\pm 7.81)</t>
  </si>
  <si>
    <t>48.53(\pm 6.93)</t>
  </si>
  <si>
    <t>44.2(\pm 7.75)</t>
  </si>
  <si>
    <t>B148-S0158</t>
  </si>
  <si>
    <t>53.47(\pm 5.08)</t>
  </si>
  <si>
    <t>62.53(\pm 7.04)</t>
  </si>
  <si>
    <t>44.27(\pm 6.7)</t>
  </si>
  <si>
    <t>58(\pm 3.83)</t>
  </si>
  <si>
    <t>60(\pm 7.66)</t>
  </si>
  <si>
    <t>B027-S1238</t>
  </si>
  <si>
    <t>53.27(\pm 8.51)</t>
  </si>
  <si>
    <t>43.8(\pm 7.32)</t>
  </si>
  <si>
    <t>40.93(\pm 7.06)</t>
  </si>
  <si>
    <t>56.73(\pm 6.63)</t>
  </si>
  <si>
    <t>B34-S01678</t>
  </si>
  <si>
    <t>53.27(\pm 7.86)</t>
  </si>
  <si>
    <t>44.47(\pm 6.8)</t>
  </si>
  <si>
    <t>42.27(\pm 5.43)</t>
  </si>
  <si>
    <t>48.33(\pm 4.56)</t>
  </si>
  <si>
    <t>65.07(\pm 7.72)</t>
  </si>
  <si>
    <t>B367-S018</t>
  </si>
  <si>
    <t>53.27(\pm 5.93)</t>
  </si>
  <si>
    <t>54.67(\pm 9.14)</t>
  </si>
  <si>
    <t>51.8(\pm 7.05)</t>
  </si>
  <si>
    <t>52.27(\pm 6.23)</t>
  </si>
  <si>
    <t>50.13(\pm 8.14)</t>
  </si>
  <si>
    <t>B478-S24567</t>
  </si>
  <si>
    <t>53.13(\pm 9.45)</t>
  </si>
  <si>
    <t>40.07(\pm 8.92)</t>
  </si>
  <si>
    <t>43(\pm 7.08)</t>
  </si>
  <si>
    <t>50.07(\pm 7.92)</t>
  </si>
  <si>
    <t>35.6(\pm 8.18)</t>
  </si>
  <si>
    <t>B013457-S0123456</t>
  </si>
  <si>
    <t>53.13(\pm 8.82)</t>
  </si>
  <si>
    <t>27(\pm 6.56)</t>
  </si>
  <si>
    <t>59.87(\pm 8.33)</t>
  </si>
  <si>
    <t>58.13(\pm 9.34)</t>
  </si>
  <si>
    <t>49.33(\pm 8.59)</t>
  </si>
  <si>
    <t>B67-S1248</t>
  </si>
  <si>
    <t>53.13(\pm 7.8)</t>
  </si>
  <si>
    <t>49.93(\pm 9.12)</t>
  </si>
  <si>
    <t>64.27(\pm 8.46)</t>
  </si>
  <si>
    <t>53.53(\pm 9.31)</t>
  </si>
  <si>
    <t>50.93(\pm 7.86)</t>
  </si>
  <si>
    <t>B01347-S014567</t>
  </si>
  <si>
    <t>53.07(\pm 8.21)</t>
  </si>
  <si>
    <t>51.87(\pm 7.34)</t>
  </si>
  <si>
    <t>48.13(\pm 6.22)</t>
  </si>
  <si>
    <t>49.13(\pm 8.31)</t>
  </si>
  <si>
    <t>39.93(\pm 8.35)</t>
  </si>
  <si>
    <t>B0256-S023678</t>
  </si>
  <si>
    <t>53(\pm 6.28)</t>
  </si>
  <si>
    <t>57.73(\pm 5.67)</t>
  </si>
  <si>
    <t>58(\pm 7.15)</t>
  </si>
  <si>
    <t>53.6(\pm 3.76)</t>
  </si>
  <si>
    <t>B056-S0348</t>
  </si>
  <si>
    <t>52.93(\pm 6.98)</t>
  </si>
  <si>
    <t>63.6(\pm 5.84)</t>
  </si>
  <si>
    <t>62.67(\pm 8.99)</t>
  </si>
  <si>
    <t>57.67(\pm 8.02)</t>
  </si>
  <si>
    <t>45.6(\pm 6.23)</t>
  </si>
  <si>
    <t>B01345-S01345678</t>
  </si>
  <si>
    <t>52.93(\pm 5.4)</t>
  </si>
  <si>
    <t>32.67(\pm 6.22)</t>
  </si>
  <si>
    <t>51.33(\pm 8.46)</t>
  </si>
  <si>
    <t>50.73(\pm 7.99)</t>
  </si>
  <si>
    <t>B158-S01257</t>
  </si>
  <si>
    <t>52.93(\pm 5.32)</t>
  </si>
  <si>
    <t>62.67(\pm 9.14)</t>
  </si>
  <si>
    <t>50.47(\pm 6.82)</t>
  </si>
  <si>
    <t>56.13(\pm 6.74)</t>
  </si>
  <si>
    <t>57.33(\pm 6.8)</t>
  </si>
  <si>
    <t>B02347-S024567</t>
  </si>
  <si>
    <t>52.87(\pm 8.6)</t>
  </si>
  <si>
    <t>47.67(\pm 9.77)</t>
  </si>
  <si>
    <t>64.93(\pm 9.17)</t>
  </si>
  <si>
    <t>62.67(\pm 8.16)</t>
  </si>
  <si>
    <t>37.4(\pm 7.36)</t>
  </si>
  <si>
    <t>B3568-S2567</t>
  </si>
  <si>
    <t>52.87(\pm 8.18)</t>
  </si>
  <si>
    <t>21.47(\pm 5.54)</t>
  </si>
  <si>
    <t>60.27(\pm 6.25)</t>
  </si>
  <si>
    <t>46.27(\pm 7.47)</t>
  </si>
  <si>
    <t>54(\pm 8.51)</t>
  </si>
  <si>
    <t>B236-S01245678</t>
  </si>
  <si>
    <t>52.87(\pm 7.79)</t>
  </si>
  <si>
    <t>13.6(\pm 6.59)</t>
  </si>
  <si>
    <t>42.4(\pm 5.93)</t>
  </si>
  <si>
    <t>51(\pm 7.74)</t>
  </si>
  <si>
    <t>45.07(\pm 6.67)</t>
  </si>
  <si>
    <t>B0124568-S01457</t>
  </si>
  <si>
    <t>52.8(\pm 6.78)</t>
  </si>
  <si>
    <t>42.6(\pm 5.24)</t>
  </si>
  <si>
    <t>47.67(\pm 5.99)</t>
  </si>
  <si>
    <t>60.53(\pm 5.79)</t>
  </si>
  <si>
    <t>B014567-S03678</t>
  </si>
  <si>
    <t>52.6(\pm 8.53)</t>
  </si>
  <si>
    <t>23.4(\pm 6.15)</t>
  </si>
  <si>
    <t>39.8(\pm 7.39)</t>
  </si>
  <si>
    <t>42.93(\pm 10.3)</t>
  </si>
  <si>
    <t>54.07(\pm 7.99)</t>
  </si>
  <si>
    <t>B068-S01268</t>
  </si>
  <si>
    <t>52.53(\pm 6.62)</t>
  </si>
  <si>
    <t>26.6(\pm 6.7)</t>
  </si>
  <si>
    <t>57.13(\pm 8.23)</t>
  </si>
  <si>
    <t>40.73(\pm 7.71)</t>
  </si>
  <si>
    <t>59(\pm 8.5)</t>
  </si>
  <si>
    <t>B01234568-S024567</t>
  </si>
  <si>
    <t>52.53(\pm 6.2)</t>
  </si>
  <si>
    <t>47.13(\pm 7.01)</t>
  </si>
  <si>
    <t>49.8(\pm 6.96)</t>
  </si>
  <si>
    <t>49.47(\pm 5.9)</t>
  </si>
  <si>
    <t>56.87(\pm 9.54)</t>
  </si>
  <si>
    <t>B0237-S34568</t>
  </si>
  <si>
    <t>52.4(\pm 7.72)</t>
  </si>
  <si>
    <t>40.67(\pm 8.35)</t>
  </si>
  <si>
    <t>52.73(\pm 6.4)</t>
  </si>
  <si>
    <t>56.07(\pm 7.78)</t>
  </si>
  <si>
    <t>57.2(\pm 7.31)</t>
  </si>
  <si>
    <t>B1358-S04678</t>
  </si>
  <si>
    <t>52.4(\pm 7.42)</t>
  </si>
  <si>
    <t>52.87(\pm 6.48)</t>
  </si>
  <si>
    <t>57.73(\pm 6.13)</t>
  </si>
  <si>
    <t>50.93(\pm 6.57)</t>
  </si>
  <si>
    <t>49.27(\pm 7.6)</t>
  </si>
  <si>
    <t>B068-S13458</t>
  </si>
  <si>
    <t>52.4(\pm 7.3)</t>
  </si>
  <si>
    <t>38.07(\pm 7.01)</t>
  </si>
  <si>
    <t>47.2(\pm 7.81)</t>
  </si>
  <si>
    <t>57.07(\pm 5.84)</t>
  </si>
  <si>
    <t>46.73(\pm 7.97)</t>
  </si>
  <si>
    <t>B0345-S12456</t>
  </si>
  <si>
    <t>52.4(\pm 6.67)</t>
  </si>
  <si>
    <t>52.2(\pm 7.49)</t>
  </si>
  <si>
    <t>67.07(\pm 8.84)</t>
  </si>
  <si>
    <t>63.33(\pm 7.69)</t>
  </si>
  <si>
    <t>51(\pm 7.26)</t>
  </si>
  <si>
    <t>B0-S0347</t>
  </si>
  <si>
    <t>52.4(\pm 6.26)</t>
  </si>
  <si>
    <t>47.87(\pm 8.29)</t>
  </si>
  <si>
    <t>55.67(\pm 5.11)</t>
  </si>
  <si>
    <t>57.07(\pm 7.26)</t>
  </si>
  <si>
    <t>57.67(\pm 5.45)</t>
  </si>
  <si>
    <t>B3568-S1267</t>
  </si>
  <si>
    <t>52.27(\pm 6.3)</t>
  </si>
  <si>
    <t>64.6(\pm 6.23)</t>
  </si>
  <si>
    <t>52.07(\pm 7.7)</t>
  </si>
  <si>
    <t>56.53(\pm 6.29)</t>
  </si>
  <si>
    <t>50.87(\pm 7.87)</t>
  </si>
  <si>
    <t>B1234-S12456</t>
  </si>
  <si>
    <t>52.2(\pm 8.7)</t>
  </si>
  <si>
    <t>73.6(\pm 6.79)</t>
  </si>
  <si>
    <t>45.8(\pm 6.08)</t>
  </si>
  <si>
    <t>57.87(\pm 8.58)</t>
  </si>
  <si>
    <t>45.47(\pm 10.21)</t>
  </si>
  <si>
    <t>B02578-S01346</t>
  </si>
  <si>
    <t>52.2(\pm 7.12)</t>
  </si>
  <si>
    <t>42.67(\pm 4.62)</t>
  </si>
  <si>
    <t>48.33(\pm 6.56)</t>
  </si>
  <si>
    <t>37.73(\pm 5.01)</t>
  </si>
  <si>
    <t>52.47(\pm 7.52)</t>
  </si>
  <si>
    <t>B12378-S02345</t>
  </si>
  <si>
    <t>52.13(\pm 7.62)</t>
  </si>
  <si>
    <t>65.53(\pm 8)</t>
  </si>
  <si>
    <t>57.73(\pm 7.44)</t>
  </si>
  <si>
    <t>65.93(\pm 8.53)</t>
  </si>
  <si>
    <t>61.4(\pm 6.27)</t>
  </si>
  <si>
    <t>B358-S1567</t>
  </si>
  <si>
    <t>52.07(\pm 7.93)</t>
  </si>
  <si>
    <t>38.8(\pm 6.82)</t>
  </si>
  <si>
    <t>47.87(\pm 5.36)</t>
  </si>
  <si>
    <t>52.87(\pm 7.62)</t>
  </si>
  <si>
    <t>44.47(\pm 7)</t>
  </si>
  <si>
    <t>B2567-S13568</t>
  </si>
  <si>
    <t>52.07(\pm 5.71)</t>
  </si>
  <si>
    <t>57.2(\pm 6.12)</t>
  </si>
  <si>
    <t>52.27(\pm 7.29)</t>
  </si>
  <si>
    <t>65.87(\pm 6.55)</t>
  </si>
  <si>
    <t>B0148-S2378</t>
  </si>
  <si>
    <t>51.93(\pm 7.62)</t>
  </si>
  <si>
    <t>59.47(\pm 7.87)</t>
  </si>
  <si>
    <t>49.4(\pm 8.01)</t>
  </si>
  <si>
    <t>54.4(\pm 5.47)</t>
  </si>
  <si>
    <t>52.67(\pm 5.85)</t>
  </si>
  <si>
    <t>B157-S34567</t>
  </si>
  <si>
    <t>51.93(\pm 6.13)</t>
  </si>
  <si>
    <t>67.13(\pm 8.29)</t>
  </si>
  <si>
    <t>47.53(\pm 6.64)</t>
  </si>
  <si>
    <t>57.2(\pm 6.48)</t>
  </si>
  <si>
    <t>45.6(\pm 7.29)</t>
  </si>
  <si>
    <t>B37-S1234</t>
  </si>
  <si>
    <t>51.87(\pm 7.46)</t>
  </si>
  <si>
    <t>46.07(\pm 8.95)</t>
  </si>
  <si>
    <t>37.07(\pm 5.52)</t>
  </si>
  <si>
    <t>49.2(\pm 6.98)</t>
  </si>
  <si>
    <t>42.27(\pm 6.61)</t>
  </si>
  <si>
    <t>B357-S125</t>
  </si>
  <si>
    <t>51.8(\pm 6.92)</t>
  </si>
  <si>
    <t>59.67(\pm 5.92)</t>
  </si>
  <si>
    <t>47.6(\pm 5.81)</t>
  </si>
  <si>
    <t>59.4(\pm 7.25)</t>
  </si>
  <si>
    <t>59.4(\pm 9.71)</t>
  </si>
  <si>
    <t>B123678-S23678</t>
  </si>
  <si>
    <t>51.8(\pm 6.03)</t>
  </si>
  <si>
    <t>46.93(\pm 8.11)</t>
  </si>
  <si>
    <t>39.8(\pm 6.76)</t>
  </si>
  <si>
    <t>48(\pm 7.83)</t>
  </si>
  <si>
    <t>B02345-S24568</t>
  </si>
  <si>
    <t>51.73(\pm 5.9)</t>
  </si>
  <si>
    <t>57.93(\pm 7.93)</t>
  </si>
  <si>
    <t>46.13(\pm 7.04)</t>
  </si>
  <si>
    <t>48.67(\pm 6.7)</t>
  </si>
  <si>
    <t>40.33(\pm 5.45)</t>
  </si>
  <si>
    <t>B0123578-S0234567</t>
  </si>
  <si>
    <t>51.67(\pm 8.86)</t>
  </si>
  <si>
    <t>57.67(\pm 8.71)</t>
  </si>
  <si>
    <t>54.6(\pm 8.09)</t>
  </si>
  <si>
    <t>56.67(\pm 7.27)</t>
  </si>
  <si>
    <t>52.87(\pm 7.96)</t>
  </si>
  <si>
    <t>B347-S267</t>
  </si>
  <si>
    <t>51.67(\pm 7.8)</t>
  </si>
  <si>
    <t>45.73(\pm 6.26)</t>
  </si>
  <si>
    <t>46.4(\pm 7.71)</t>
  </si>
  <si>
    <t>46.33(\pm 7.85)</t>
  </si>
  <si>
    <t>58.13(\pm 8.59)</t>
  </si>
  <si>
    <t>B12378-S012678</t>
  </si>
  <si>
    <t>51.67(\pm 7.68)</t>
  </si>
  <si>
    <t>42.8(\pm 8.44)</t>
  </si>
  <si>
    <t>49.13(\pm 6.91)</t>
  </si>
  <si>
    <t>61.27(\pm 7.52)</t>
  </si>
  <si>
    <t>53.87(\pm 7.87)</t>
  </si>
  <si>
    <t>B346-S234567</t>
  </si>
  <si>
    <t>51.6(\pm 7.52)</t>
  </si>
  <si>
    <t>35.33(\pm 7.97)</t>
  </si>
  <si>
    <t>50.27(\pm 5.11)</t>
  </si>
  <si>
    <t>50.07(\pm 7.69)</t>
  </si>
  <si>
    <t>34.67(\pm 8.38)</t>
  </si>
  <si>
    <t>B0456-S056</t>
  </si>
  <si>
    <t>51.6(\pm 6.9)</t>
  </si>
  <si>
    <t>56.87(\pm 7.74)</t>
  </si>
  <si>
    <t>43.27(\pm 7.33)</t>
  </si>
  <si>
    <t>53.6(\pm 4.8)</t>
  </si>
  <si>
    <t>49.47(\pm 7.37)</t>
  </si>
  <si>
    <t>B01345-S24568</t>
  </si>
  <si>
    <t>51.53(\pm 7.71)</t>
  </si>
  <si>
    <t>44.4(\pm 4.73)</t>
  </si>
  <si>
    <t>40.6(\pm 5.66)</t>
  </si>
  <si>
    <t>36.8(\pm 5.37)</t>
  </si>
  <si>
    <t>47.6(\pm 4.22)</t>
  </si>
  <si>
    <t>B8-S28</t>
  </si>
  <si>
    <t>51.47(\pm 9.53)</t>
  </si>
  <si>
    <t>35.67(\pm 6.95)</t>
  </si>
  <si>
    <t>30.53(\pm 6.48)</t>
  </si>
  <si>
    <t>67.53(\pm 9.41)</t>
  </si>
  <si>
    <t>46.53(\pm 11.03)</t>
  </si>
  <si>
    <t>B368-S012568</t>
  </si>
  <si>
    <t>51.47(\pm 6.87)</t>
  </si>
  <si>
    <t>52.33(\pm 6.06)</t>
  </si>
  <si>
    <t>52.67(\pm 8.46)</t>
  </si>
  <si>
    <t>52.6(\pm 6.17)</t>
  </si>
  <si>
    <t>43.73(\pm 7.68)</t>
  </si>
  <si>
    <t>B012348-S1234568</t>
  </si>
  <si>
    <t>51.4(\pm 9.06)</t>
  </si>
  <si>
    <t>38.07(\pm 9.9)</t>
  </si>
  <si>
    <t>39.8(\pm 7.51)</t>
  </si>
  <si>
    <t>42.4(\pm 7.51)</t>
  </si>
  <si>
    <t>29.47(\pm 6.48)</t>
  </si>
  <si>
    <t>B12345-S024568</t>
  </si>
  <si>
    <t>51.4(\pm 7.2)</t>
  </si>
  <si>
    <t>64(\pm 8.59)</t>
  </si>
  <si>
    <t>46(\pm 6.96)</t>
  </si>
  <si>
    <t>55.53(\pm 5.42)</t>
  </si>
  <si>
    <t>B1368-S1345678</t>
  </si>
  <si>
    <t>51.2(\pm 8.1)</t>
  </si>
  <si>
    <t>27.4(\pm 6.17)</t>
  </si>
  <si>
    <t>34.47(\pm 6.8)</t>
  </si>
  <si>
    <t>36.6(\pm 7.33)</t>
  </si>
  <si>
    <t>53.67(\pm 9.95)</t>
  </si>
  <si>
    <t>B0235-S0124568</t>
  </si>
  <si>
    <t>51.2(\pm 6.92)</t>
  </si>
  <si>
    <t>41(\pm 6.21)</t>
  </si>
  <si>
    <t>49.8(\pm 6.14)</t>
  </si>
  <si>
    <t>44.6(\pm 5.94)</t>
  </si>
  <si>
    <t>B01238-S124567</t>
  </si>
  <si>
    <t>51.07(\pm 5.83)</t>
  </si>
  <si>
    <t>54.73(\pm 8.71)</t>
  </si>
  <si>
    <t>38.67(\pm 7.89)</t>
  </si>
  <si>
    <t>32.8(\pm 6.16)</t>
  </si>
  <si>
    <t>36.27(\pm 6.95)</t>
  </si>
  <si>
    <t>B01267-S123457</t>
  </si>
  <si>
    <t>51.07(\pm 4.92)</t>
  </si>
  <si>
    <t>53.07(\pm 5.73)</t>
  </si>
  <si>
    <t>56.13(\pm 6.88)</t>
  </si>
  <si>
    <t>51.8(\pm 6.17)</t>
  </si>
  <si>
    <t>47.53(\pm 7.92)</t>
  </si>
  <si>
    <t>B015678-S34567</t>
  </si>
  <si>
    <t>51(\pm 8.29)</t>
  </si>
  <si>
    <t>63.53(\pm 7.86)</t>
  </si>
  <si>
    <t>44.93(\pm 10.23)</t>
  </si>
  <si>
    <t>64.47(\pm 10.2)</t>
  </si>
  <si>
    <t>41.07(\pm 7.22)</t>
  </si>
  <si>
    <t>B3-S37</t>
  </si>
  <si>
    <t>24.27(\pm 6.22)</t>
  </si>
  <si>
    <t>39.47(\pm 7.04)</t>
  </si>
  <si>
    <t>35.2(\pm 5.5)</t>
  </si>
  <si>
    <t>B3-S458</t>
  </si>
  <si>
    <t>33.27(\pm 5.21)</t>
  </si>
  <si>
    <t>58.4(\pm 5.82)</t>
  </si>
  <si>
    <t>57.73(\pm 5.52)</t>
  </si>
  <si>
    <t>51.2(\pm 8.43)</t>
  </si>
  <si>
    <t>B1345-S12456</t>
  </si>
  <si>
    <t>51(\pm 5.28)</t>
  </si>
  <si>
    <t>55.8(\pm 7.22)</t>
  </si>
  <si>
    <t>61.8(\pm 6.17)</t>
  </si>
  <si>
    <t>61.47(\pm 8.03)</t>
  </si>
  <si>
    <t>41.73(\pm 6.64)</t>
  </si>
  <si>
    <t>B145-S24568</t>
  </si>
  <si>
    <t>50.93(\pm 8.77)</t>
  </si>
  <si>
    <t>68.87(\pm 8.8)</t>
  </si>
  <si>
    <t>52.93(\pm 8.63)</t>
  </si>
  <si>
    <t>59.73(\pm 8.38)</t>
  </si>
  <si>
    <t>63.6(\pm 8.51)</t>
  </si>
  <si>
    <t>B0234568-S01678</t>
  </si>
  <si>
    <t>50.8(\pm 8.63)</t>
  </si>
  <si>
    <t>53.93(\pm 8.54)</t>
  </si>
  <si>
    <t>61.47(\pm 9.12)</t>
  </si>
  <si>
    <t>51.93(\pm 9.25)</t>
  </si>
  <si>
    <t>44(\pm 8.27)</t>
  </si>
  <si>
    <t>B0247-S14567</t>
  </si>
  <si>
    <t>50.8(\pm 8.04)</t>
  </si>
  <si>
    <t>35.13(\pm 6.79)</t>
  </si>
  <si>
    <t>68.67(\pm 8.87)</t>
  </si>
  <si>
    <t>61.27(\pm 8.52)</t>
  </si>
  <si>
    <t>44.4(\pm 6.75)</t>
  </si>
  <si>
    <t>B78-S28</t>
  </si>
  <si>
    <t>50.73(\pm 9.84)</t>
  </si>
  <si>
    <t>44.07(\pm 7.42)</t>
  </si>
  <si>
    <t>38.6(\pm 6.95)</t>
  </si>
  <si>
    <t>57(\pm 9.11)</t>
  </si>
  <si>
    <t>41.47(\pm 7.28)</t>
  </si>
  <si>
    <t>B0124567-S0125678</t>
  </si>
  <si>
    <t>50.73(\pm 9.23)</t>
  </si>
  <si>
    <t>43.07(\pm 7.57)</t>
  </si>
  <si>
    <t>64.4(\pm 8.18)</t>
  </si>
  <si>
    <t>40.13(\pm 8.54)</t>
  </si>
  <si>
    <t>54.4(\pm 8.37)</t>
  </si>
  <si>
    <t>B0568-S1578</t>
  </si>
  <si>
    <t>50.53(\pm 6.05)</t>
  </si>
  <si>
    <t>71.2(\pm 6.46)</t>
  </si>
  <si>
    <t>58.33(\pm 6.35)</t>
  </si>
  <si>
    <t>42.33(\pm 4.46)</t>
  </si>
  <si>
    <t>49.67(\pm 7.91)</t>
  </si>
  <si>
    <t>B3568-S0256</t>
  </si>
  <si>
    <t>50.47(\pm 7.01)</t>
  </si>
  <si>
    <t>54.67(\pm 7.06)</t>
  </si>
  <si>
    <t>44.73(\pm 6.82)</t>
  </si>
  <si>
    <t>48.33(\pm 7.97)</t>
  </si>
  <si>
    <t>61(\pm 7.45)</t>
  </si>
  <si>
    <t>B2457-S024567</t>
  </si>
  <si>
    <t>50.47(\pm 6.48)</t>
  </si>
  <si>
    <t>44.4(\pm 6.27)</t>
  </si>
  <si>
    <t>58.6(\pm 7.96)</t>
  </si>
  <si>
    <t>62.73(\pm 7.19)</t>
  </si>
  <si>
    <t>62(\pm 7.8)</t>
  </si>
  <si>
    <t>B378-S2345678</t>
  </si>
  <si>
    <t>50.33(\pm 7.91)</t>
  </si>
  <si>
    <t>35.67(\pm 5.36)</t>
  </si>
  <si>
    <t>49.2(\pm 7.82)</t>
  </si>
  <si>
    <t>35.53(\pm 6.67)</t>
  </si>
  <si>
    <t>37.73(\pm 8.12)</t>
  </si>
  <si>
    <t>B08-S012356</t>
  </si>
  <si>
    <t>50.33(\pm 5.45)</t>
  </si>
  <si>
    <t>38.87(\pm 7.6)</t>
  </si>
  <si>
    <t>42.33(\pm 8.91)</t>
  </si>
  <si>
    <t>46.33(\pm 7.97)</t>
  </si>
  <si>
    <t>21.07(\pm 6.58)</t>
  </si>
  <si>
    <t>B3568-S0147</t>
  </si>
  <si>
    <t>50.27(\pm 5.99)</t>
  </si>
  <si>
    <t>34.6(\pm 5.55)</t>
  </si>
  <si>
    <t>46.93(\pm 5.65)</t>
  </si>
  <si>
    <t>44.6(\pm 4.96)</t>
  </si>
  <si>
    <t>41.93(\pm 4.83)</t>
  </si>
  <si>
    <t>B01578-S013</t>
  </si>
  <si>
    <t>50.2(\pm 6)</t>
  </si>
  <si>
    <t>52.6(\pm 7.36)</t>
  </si>
  <si>
    <t>41.6(\pm 7.67)</t>
  </si>
  <si>
    <t>51.8(\pm 5.72)</t>
  </si>
  <si>
    <t>60.6(\pm 7.72)</t>
  </si>
  <si>
    <t>B467-S0145</t>
  </si>
  <si>
    <t>50.07(\pm 7.86)</t>
  </si>
  <si>
    <t>48.67(\pm 6.36)</t>
  </si>
  <si>
    <t>52.73(\pm 8.22)</t>
  </si>
  <si>
    <t>56.4(\pm 4.36)</t>
  </si>
  <si>
    <t>44.47(\pm 7.72)</t>
  </si>
  <si>
    <t>B12678-S0123468</t>
  </si>
  <si>
    <t>50.07(\pm 6.9)</t>
  </si>
  <si>
    <t>39.8(\pm 7.97)</t>
  </si>
  <si>
    <t>50.13(\pm 6.56)</t>
  </si>
  <si>
    <t>62.4(\pm 8.3)</t>
  </si>
  <si>
    <t>61.53(\pm 7.99)</t>
  </si>
  <si>
    <t>B467-S01458</t>
  </si>
  <si>
    <t>49.93(\pm 7.27)</t>
  </si>
  <si>
    <t>42(\pm 7.63)</t>
  </si>
  <si>
    <t>61.67(\pm 8.5)</t>
  </si>
  <si>
    <t>67.67(\pm 5.99)</t>
  </si>
  <si>
    <t>B478-S012678</t>
  </si>
  <si>
    <t>49.93(\pm 7.15)</t>
  </si>
  <si>
    <t>49.33(\pm 7.24)</t>
  </si>
  <si>
    <t>30.33(\pm 8.29)</t>
  </si>
  <si>
    <t>45.33(\pm 9.57)</t>
  </si>
  <si>
    <t>30.07(\pm 6.07)</t>
  </si>
  <si>
    <t>B068-S013467</t>
  </si>
  <si>
    <t>49.93(\pm 6.43)</t>
  </si>
  <si>
    <t>26.67(\pm 8.59)</t>
  </si>
  <si>
    <t>45(\pm 9.06)</t>
  </si>
  <si>
    <t>47.73(\pm 4.96)</t>
  </si>
  <si>
    <t>63.2(\pm 9.31)</t>
  </si>
  <si>
    <t>B356-S2378</t>
  </si>
  <si>
    <t>49.87(\pm 9.54)</t>
  </si>
  <si>
    <t>54.53(\pm 7.39)</t>
  </si>
  <si>
    <t>53.47(\pm 7.36)</t>
  </si>
  <si>
    <t>54.33(\pm 9.68)</t>
  </si>
  <si>
    <t>42.53(\pm 9.42)</t>
  </si>
  <si>
    <t>B01234-S023456</t>
  </si>
  <si>
    <t>49.87(\pm 9.45)</t>
  </si>
  <si>
    <t>37.07(\pm 3.81)</t>
  </si>
  <si>
    <t>49.27(\pm 8.99)</t>
  </si>
  <si>
    <t>48.73(\pm 5.47)</t>
  </si>
  <si>
    <t>55.2(\pm 6.8)</t>
  </si>
  <si>
    <t>B0134-S124568</t>
  </si>
  <si>
    <t>49.87(\pm 7.15)</t>
  </si>
  <si>
    <t>38.93(\pm 8.47)</t>
  </si>
  <si>
    <t>52.4(\pm 6.53)</t>
  </si>
  <si>
    <t>48.8(\pm 8.94)</t>
  </si>
  <si>
    <t>59.8(\pm 7.21)</t>
  </si>
  <si>
    <t>B12378-S0123457</t>
  </si>
  <si>
    <t>49.6(\pm 7.5)</t>
  </si>
  <si>
    <t>45.87(\pm 7.07)</t>
  </si>
  <si>
    <t>36.47(\pm 7.63)</t>
  </si>
  <si>
    <t>62.73(\pm 7.43)</t>
  </si>
  <si>
    <t>48.67(\pm 6.57)</t>
  </si>
  <si>
    <t>B468-S03478</t>
  </si>
  <si>
    <t>49.53(\pm 9.3)</t>
  </si>
  <si>
    <t>62.6(\pm 7.42)</t>
  </si>
  <si>
    <t>50.73(\pm 7.48)</t>
  </si>
  <si>
    <t>48.47(\pm 9.28)</t>
  </si>
  <si>
    <t>B0235678-S012578</t>
  </si>
  <si>
    <t>49.53(\pm 5.6)</t>
  </si>
  <si>
    <t>49(\pm 7.26)</t>
  </si>
  <si>
    <t>50.47(\pm 7.07)</t>
  </si>
  <si>
    <t>63.33(\pm 9.96)</t>
  </si>
  <si>
    <t>B034568-S012468</t>
  </si>
  <si>
    <t>49.4(\pm 8.7)</t>
  </si>
  <si>
    <t>48.53(\pm 6.61)</t>
  </si>
  <si>
    <t>56.13(\pm 7.9)</t>
  </si>
  <si>
    <t>49.8(\pm 6)</t>
  </si>
  <si>
    <t>65.93(\pm 7.3)</t>
  </si>
  <si>
    <t>B012357-S02678</t>
  </si>
  <si>
    <t>49.4(\pm 5.17)</t>
  </si>
  <si>
    <t>43.4(\pm 5.37)</t>
  </si>
  <si>
    <t>47.4(\pm 7.71)</t>
  </si>
  <si>
    <t>47.87(\pm 5.45)</t>
  </si>
  <si>
    <t>57.6(\pm 7.03)</t>
  </si>
  <si>
    <t>B08-S0134568</t>
  </si>
  <si>
    <t>49.33(\pm 7.77)</t>
  </si>
  <si>
    <t>33(\pm 9.01)</t>
  </si>
  <si>
    <t>52.8(\pm 7.4)</t>
  </si>
  <si>
    <t>51.6(\pm 6.51)</t>
  </si>
  <si>
    <t>51.07(\pm 8.96)</t>
  </si>
  <si>
    <t>B167-S0234578</t>
  </si>
  <si>
    <t>49.27(\pm 7.17)</t>
  </si>
  <si>
    <t>44.07(\pm 6.86)</t>
  </si>
  <si>
    <t>51.4(\pm 5.02)</t>
  </si>
  <si>
    <t>54.87(\pm 7.47)</t>
  </si>
  <si>
    <t>41.53(\pm 7.65)</t>
  </si>
  <si>
    <t>B0568-S02567</t>
  </si>
  <si>
    <t>49.27(\pm 6.86)</t>
  </si>
  <si>
    <t>66.4(\pm 6.46)</t>
  </si>
  <si>
    <t>67.33(\pm 8.25)</t>
  </si>
  <si>
    <t>66.07(\pm 8.9)</t>
  </si>
  <si>
    <t>45.73(\pm 8.17)</t>
  </si>
  <si>
    <t>B1456-S02345678</t>
  </si>
  <si>
    <t>49.2(\pm 5.31)</t>
  </si>
  <si>
    <t>28.6(\pm 7.9)</t>
  </si>
  <si>
    <t>34.47(\pm 7.43)</t>
  </si>
  <si>
    <t>28.13(\pm 7.75)</t>
  </si>
  <si>
    <t>44.33(\pm 7.85)</t>
  </si>
  <si>
    <t>B57-S0378</t>
  </si>
  <si>
    <t>48.93(\pm 9.76)</t>
  </si>
  <si>
    <t>2.87(\pm 4.24)</t>
  </si>
  <si>
    <t>51.87(\pm 8.52)</t>
  </si>
  <si>
    <t>7.4(\pm 4.21)</t>
  </si>
  <si>
    <t>33.87(\pm 7.87)</t>
  </si>
  <si>
    <t>B012568-S0145678</t>
  </si>
  <si>
    <t>24(\pm 6.8)</t>
  </si>
  <si>
    <t>25.4(\pm 9.6)</t>
  </si>
  <si>
    <t>30.4(\pm 8.18)</t>
  </si>
  <si>
    <t>38.93(\pm 7.35)</t>
  </si>
  <si>
    <t>B06-S01346</t>
  </si>
  <si>
    <t>48.93(\pm 7.26)</t>
  </si>
  <si>
    <t>23.73(\pm 7.74)</t>
  </si>
  <si>
    <t>46.73(\pm 7.75)</t>
  </si>
  <si>
    <t>42.8(\pm 7.95)</t>
  </si>
  <si>
    <t>58.33(\pm 7.56)</t>
  </si>
  <si>
    <t>B1268-S0345678</t>
  </si>
  <si>
    <t>17.2(\pm 7.55)</t>
  </si>
  <si>
    <t>57.6(\pm 5.7)</t>
  </si>
  <si>
    <t>49.93(\pm 8.46)</t>
  </si>
  <si>
    <t>50.13(\pm 6.7)</t>
  </si>
  <si>
    <t>B57-S378</t>
  </si>
  <si>
    <t>48.93(\pm 7.01)</t>
  </si>
  <si>
    <t>24.07(\pm 5.49)</t>
  </si>
  <si>
    <t>54.33(\pm 7.45)</t>
  </si>
  <si>
    <t>28.87(\pm 9.52)</t>
  </si>
  <si>
    <t>32.53(\pm 8.29)</t>
  </si>
  <si>
    <t>B01238-S4567</t>
  </si>
  <si>
    <t>64.47(\pm 5.89)</t>
  </si>
  <si>
    <t>44.67(\pm 7.02)</t>
  </si>
  <si>
    <t>54.67(\pm 6.18)</t>
  </si>
  <si>
    <t>48(\pm 5.89)</t>
  </si>
  <si>
    <t>B126-S0123478</t>
  </si>
  <si>
    <t>48.8(\pm 6.79)</t>
  </si>
  <si>
    <t>50.07(\pm 6.07)</t>
  </si>
  <si>
    <t>58.67(\pm 9.75)</t>
  </si>
  <si>
    <t>57.67(\pm 8.45)</t>
  </si>
  <si>
    <t>37.93(\pm 6.44)</t>
  </si>
  <si>
    <t>B37-S0236</t>
  </si>
  <si>
    <t>48.73(\pm 8.26)</t>
  </si>
  <si>
    <t>33.53(\pm 5.69)</t>
  </si>
  <si>
    <t>44.07(\pm 5.32)</t>
  </si>
  <si>
    <t>43.27(\pm 7.45)</t>
  </si>
  <si>
    <t>47.07(\pm 8.26)</t>
  </si>
  <si>
    <t>B0567-S02347</t>
  </si>
  <si>
    <t>48.73(\pm 7.1)</t>
  </si>
  <si>
    <t>45.53(\pm 7.49)</t>
  </si>
  <si>
    <t>54.13(\pm 4.92)</t>
  </si>
  <si>
    <t>47.67(\pm 5.84)</t>
  </si>
  <si>
    <t>62.8(\pm 6.94)</t>
  </si>
  <si>
    <t>B7-S1248</t>
  </si>
  <si>
    <t>48.67(\pm 9.73)</t>
  </si>
  <si>
    <t>32.07(\pm 6.71)</t>
  </si>
  <si>
    <t>32.13(\pm 8.45)</t>
  </si>
  <si>
    <t>33.87(\pm 6.23)</t>
  </si>
  <si>
    <t>B012-S0137</t>
  </si>
  <si>
    <t>48.6(\pm 9.35)</t>
  </si>
  <si>
    <t>57.6(\pm 7.92)</t>
  </si>
  <si>
    <t>61.27(\pm 4.96)</t>
  </si>
  <si>
    <t>63.53(\pm 6.7)</t>
  </si>
  <si>
    <t>53.07(\pm 6.92)</t>
  </si>
  <si>
    <t>B1378-S23457</t>
  </si>
  <si>
    <t>48.6(\pm 5.52)</t>
  </si>
  <si>
    <t>44.67(\pm 8.67)</t>
  </si>
  <si>
    <t>50.87(\pm 6.58)</t>
  </si>
  <si>
    <t>51.6(\pm 6.57)</t>
  </si>
  <si>
    <t>47.73(\pm 4.49)</t>
  </si>
  <si>
    <t>B34567-S01234578</t>
  </si>
  <si>
    <t>48.53(\pm 7)</t>
  </si>
  <si>
    <t>52.13(\pm 5.99)</t>
  </si>
  <si>
    <t>51.13(\pm 7.37)</t>
  </si>
  <si>
    <t>50(\pm 6.36)</t>
  </si>
  <si>
    <t>41.67(\pm 7.39)</t>
  </si>
  <si>
    <t>B36-S58</t>
  </si>
  <si>
    <t>48.53(\pm 6.47)</t>
  </si>
  <si>
    <t>23.13(\pm 7.8)</t>
  </si>
  <si>
    <t>63.6(\pm 10.73)</t>
  </si>
  <si>
    <t>50.2(\pm 5.92)</t>
  </si>
  <si>
    <t>42.47(\pm 7.7)</t>
  </si>
  <si>
    <t>B368-S12568</t>
  </si>
  <si>
    <t>48.47(\pm 6.85)</t>
  </si>
  <si>
    <t>61.07(\pm 8.78)</t>
  </si>
  <si>
    <t>46.27(\pm 7.41)</t>
  </si>
  <si>
    <t>46.87(\pm 7.91)</t>
  </si>
  <si>
    <t>49(\pm 6.95)</t>
  </si>
  <si>
    <t>B3678-S236</t>
  </si>
  <si>
    <t>48.4(\pm 8.93)</t>
  </si>
  <si>
    <t>34.07(\pm 5.15)</t>
  </si>
  <si>
    <t>41.53(\pm 6.72)</t>
  </si>
  <si>
    <t>51.4(\pm 8.34)</t>
  </si>
  <si>
    <t>B24-S012456</t>
  </si>
  <si>
    <t>48.33(\pm 8.86)</t>
  </si>
  <si>
    <t>31.87(\pm 6.22)</t>
  </si>
  <si>
    <t>63.6(\pm 7.33)</t>
  </si>
  <si>
    <t>53.33(\pm 6.32)</t>
  </si>
  <si>
    <t>46.67(\pm 8.16)</t>
  </si>
  <si>
    <t>B015678-S012678</t>
  </si>
  <si>
    <t>48.27(\pm 6.61)</t>
  </si>
  <si>
    <t>45.93(\pm 5.32)</t>
  </si>
  <si>
    <t>43.93(\pm 7.06)</t>
  </si>
  <si>
    <t>45.2(\pm 4.58)</t>
  </si>
  <si>
    <t>35.6(\pm 6.94)</t>
  </si>
  <si>
    <t>B0134578-S014678</t>
  </si>
  <si>
    <t>48.2(\pm 7.05)</t>
  </si>
  <si>
    <t>22.33(\pm 4.56)</t>
  </si>
  <si>
    <t>45.47(\pm 8.02)</t>
  </si>
  <si>
    <t>37.4(\pm 5.8)</t>
  </si>
  <si>
    <t>32.47(\pm 7.4)</t>
  </si>
  <si>
    <t>B34568-S05</t>
  </si>
  <si>
    <t>48.2(\pm 6.79)</t>
  </si>
  <si>
    <t>74.6(\pm 7.28)</t>
  </si>
  <si>
    <t>51.47(\pm 5.17)</t>
  </si>
  <si>
    <t>56.33(\pm 5.36)</t>
  </si>
  <si>
    <t>67.67(\pm 7.8)</t>
  </si>
  <si>
    <t>B1567-S0126</t>
  </si>
  <si>
    <t>48.2(\pm 5.8)</t>
  </si>
  <si>
    <t>48.47(\pm 7.82)</t>
  </si>
  <si>
    <t>44.6(\pm 7.47)</t>
  </si>
  <si>
    <t>55.27(\pm 5.36)</t>
  </si>
  <si>
    <t>B013-S23467</t>
  </si>
  <si>
    <t>48.13(\pm 7.92)</t>
  </si>
  <si>
    <t>16.8(\pm 6.43)</t>
  </si>
  <si>
    <t>57.2(\pm 8.8)</t>
  </si>
  <si>
    <t>54.67(\pm 8.27)</t>
  </si>
  <si>
    <t>48.07(\pm 7.07)</t>
  </si>
  <si>
    <t>B3568-S1457</t>
  </si>
  <si>
    <t>48.07(\pm 5.68)</t>
  </si>
  <si>
    <t>56.33(\pm 7.2)</t>
  </si>
  <si>
    <t>50.13(\pm 6.63)</t>
  </si>
  <si>
    <t>49.33(\pm 7.94)</t>
  </si>
  <si>
    <t>B4678-S01458</t>
  </si>
  <si>
    <t>47.93(\pm 8.98)</t>
  </si>
  <si>
    <t>39.73(\pm 5.49)</t>
  </si>
  <si>
    <t>51(\pm 7.62)</t>
  </si>
  <si>
    <t>44.8(\pm 7.19)</t>
  </si>
  <si>
    <t>62.07(\pm 8.83)</t>
  </si>
  <si>
    <t>B02347-S124567</t>
  </si>
  <si>
    <t>47.93(\pm 5.14)</t>
  </si>
  <si>
    <t>35.4(\pm 7.58)</t>
  </si>
  <si>
    <t>52.6(\pm 6.73)</t>
  </si>
  <si>
    <t>46.93(\pm 5.24)</t>
  </si>
  <si>
    <t>42.13(\pm 6.86)</t>
  </si>
  <si>
    <t>B34568-S168</t>
  </si>
  <si>
    <t>47.87(\pm 8.61)</t>
  </si>
  <si>
    <t>34.07(\pm 7.11)</t>
  </si>
  <si>
    <t>39.8(\pm 5.12)</t>
  </si>
  <si>
    <t>35.33(\pm 5.93)</t>
  </si>
  <si>
    <t>41.47(\pm 5.13)</t>
  </si>
  <si>
    <t>B28-S78</t>
  </si>
  <si>
    <t>47.87(\pm 6.89)</t>
  </si>
  <si>
    <t>38.53(\pm 7.98)</t>
  </si>
  <si>
    <t>42.67(\pm 6.8)</t>
  </si>
  <si>
    <t>35.07(\pm 8.09)</t>
  </si>
  <si>
    <t>B3678-S1258</t>
  </si>
  <si>
    <t>47.87(\pm 5.84)</t>
  </si>
  <si>
    <t>42.27(\pm 6.48)</t>
  </si>
  <si>
    <t>46.87(\pm 4.05)</t>
  </si>
  <si>
    <t>45.53(\pm 4.43)</t>
  </si>
  <si>
    <t>60.4(\pm 8.73)</t>
  </si>
  <si>
    <t>B78-S27</t>
  </si>
  <si>
    <t>47.8(\pm 10.63)</t>
  </si>
  <si>
    <t>61.33(\pm 10.28)</t>
  </si>
  <si>
    <t>44.73(\pm 7.44)</t>
  </si>
  <si>
    <t>62.87(\pm 8.91)</t>
  </si>
  <si>
    <t>43.07(\pm 6.49)</t>
  </si>
  <si>
    <t>B016-S58</t>
  </si>
  <si>
    <t>47.67(\pm 7.26)</t>
  </si>
  <si>
    <t>52.73(\pm 7.49)</t>
  </si>
  <si>
    <t>52.67(\pm 5.03)</t>
  </si>
  <si>
    <t>56.07(\pm 7.12)</t>
  </si>
  <si>
    <t>46.47(\pm 6.89)</t>
  </si>
  <si>
    <t>B2348-S01234678</t>
  </si>
  <si>
    <t>47.6(\pm 6.99)</t>
  </si>
  <si>
    <t>37.87(\pm 8.69)</t>
  </si>
  <si>
    <t>48.4(\pm 7.75)</t>
  </si>
  <si>
    <t>40.73(\pm 8.74)</t>
  </si>
  <si>
    <t>51.73(\pm 7.72)</t>
  </si>
  <si>
    <t>B0237-S23458</t>
  </si>
  <si>
    <t>31.2(\pm 6.86)</t>
  </si>
  <si>
    <t>51.4(\pm 7.62)</t>
  </si>
  <si>
    <t>48.67(\pm 4.85)</t>
  </si>
  <si>
    <t>46.4(\pm 5.73)</t>
  </si>
  <si>
    <t>B367-S236</t>
  </si>
  <si>
    <t>47.53(\pm 8.78)</t>
  </si>
  <si>
    <t>45.8(\pm 9.12)</t>
  </si>
  <si>
    <t>60.67(\pm 7.33)</t>
  </si>
  <si>
    <t>48.67(\pm 5.93)</t>
  </si>
  <si>
    <t>49.47(\pm 7.19)</t>
  </si>
  <si>
    <t>B0234567-S0234578</t>
  </si>
  <si>
    <t>47.4(\pm 7.36)</t>
  </si>
  <si>
    <t>60.53(\pm 7.81)</t>
  </si>
  <si>
    <t>44.67(\pm 6.5)</t>
  </si>
  <si>
    <t>42.67(\pm 6.67)</t>
  </si>
  <si>
    <t>38.87(\pm 6.6)</t>
  </si>
  <si>
    <t>B1256-S0145678</t>
  </si>
  <si>
    <t>34(\pm 7.51)</t>
  </si>
  <si>
    <t>39.8(\pm 6.96)</t>
  </si>
  <si>
    <t>45.13(\pm 6.79)</t>
  </si>
  <si>
    <t>43.33(\pm 9.4)</t>
  </si>
  <si>
    <t>B0124567-S013456</t>
  </si>
  <si>
    <t>47.33(\pm 7.39)</t>
  </si>
  <si>
    <t>44.2(\pm 6.91)</t>
  </si>
  <si>
    <t>42.33(\pm 6.89)</t>
  </si>
  <si>
    <t>44.67(\pm 6.7)</t>
  </si>
  <si>
    <t>38.8(\pm 7.33)</t>
  </si>
  <si>
    <t>B012358-S02</t>
  </si>
  <si>
    <t>47.33(\pm 6.77)</t>
  </si>
  <si>
    <t>54.8(\pm 8.62)</t>
  </si>
  <si>
    <t>46.33(\pm 8.81)</t>
  </si>
  <si>
    <t>24.33(\pm 6.35)</t>
  </si>
  <si>
    <t>B01278-S023468</t>
  </si>
  <si>
    <t>47.33(\pm 6.29)</t>
  </si>
  <si>
    <t>50.67(\pm 7.94)</t>
  </si>
  <si>
    <t>67.47(\pm 7.96)</t>
  </si>
  <si>
    <t>53.33(\pm 5.58)</t>
  </si>
  <si>
    <t>64.2(\pm 5.79)</t>
  </si>
  <si>
    <t>B134-S05678</t>
  </si>
  <si>
    <t>47.27(\pm 7.66)</t>
  </si>
  <si>
    <t>65.67(\pm 5.69)</t>
  </si>
  <si>
    <t>43(\pm 6.49)</t>
  </si>
  <si>
    <t>43.27(\pm 6.7)</t>
  </si>
  <si>
    <t>B012-S017</t>
  </si>
  <si>
    <t>47.27(\pm 7.49)</t>
  </si>
  <si>
    <t>58.67(\pm 6.67)</t>
  </si>
  <si>
    <t>41.73(\pm 5.55)</t>
  </si>
  <si>
    <t>42.33(\pm 7.68)</t>
  </si>
  <si>
    <t>B0568-S02357</t>
  </si>
  <si>
    <t>47.2(\pm 8.36)</t>
  </si>
  <si>
    <t>58.33(\pm 7.14)</t>
  </si>
  <si>
    <t>37.6(\pm 6.7)</t>
  </si>
  <si>
    <t>52.73(\pm 8.95)</t>
  </si>
  <si>
    <t>B578-S037</t>
  </si>
  <si>
    <t>47.13(\pm 8.71)</t>
  </si>
  <si>
    <t>32.2(\pm 6.87)</t>
  </si>
  <si>
    <t>43.47(\pm 8.97)</t>
  </si>
  <si>
    <t>43.53(\pm 9.07)</t>
  </si>
  <si>
    <t>18.8(\pm 7.68)</t>
  </si>
  <si>
    <t>B1367-S014678</t>
  </si>
  <si>
    <t>47.13(\pm 6.62)</t>
  </si>
  <si>
    <t>75.13(\pm 7.88)</t>
  </si>
  <si>
    <t>45.93(\pm 7.05)</t>
  </si>
  <si>
    <t>61.87(\pm 8.17)</t>
  </si>
  <si>
    <t>58.6(\pm 6.62)</t>
  </si>
  <si>
    <t>B035678-S34567</t>
  </si>
  <si>
    <t>47(\pm 7.02)</t>
  </si>
  <si>
    <t>51.8(\pm 6.45)</t>
  </si>
  <si>
    <t>56.13(\pm 7)</t>
  </si>
  <si>
    <t>51(\pm 6.76)</t>
  </si>
  <si>
    <t>59.87(\pm 7.94)</t>
  </si>
  <si>
    <t>B0127-S1234</t>
  </si>
  <si>
    <t>46.93(\pm 6.66)</t>
  </si>
  <si>
    <t>49.4(\pm 6.54)</t>
  </si>
  <si>
    <t>52.27(\pm 9.22)</t>
  </si>
  <si>
    <t>48.6(\pm 8.18)</t>
  </si>
  <si>
    <t>B01345-S04568</t>
  </si>
  <si>
    <t>46.93(\pm 6.46)</t>
  </si>
  <si>
    <t>47.07(\pm 5.87)</t>
  </si>
  <si>
    <t>46.8(\pm 7.54)</t>
  </si>
  <si>
    <t>42.4(\pm 5.21)</t>
  </si>
  <si>
    <t>47.73(\pm 5.79)</t>
  </si>
  <si>
    <t>B156-S012378</t>
  </si>
  <si>
    <t>46.93(\pm 6.03)</t>
  </si>
  <si>
    <t>50.8(\pm 7.76)</t>
  </si>
  <si>
    <t>53.27(\pm 8.46)</t>
  </si>
  <si>
    <t>40.8(\pm 4.83)</t>
  </si>
  <si>
    <t>58.07(\pm 8.4)</t>
  </si>
  <si>
    <t>B018-S15678</t>
  </si>
  <si>
    <t>41.2(\pm 7.2)</t>
  </si>
  <si>
    <t>27.6(\pm 7.66)</t>
  </si>
  <si>
    <t>37.8(\pm 8.38)</t>
  </si>
  <si>
    <t>36.13(\pm 5.35)</t>
  </si>
  <si>
    <t>B0-S0134568</t>
  </si>
  <si>
    <t>46.8(\pm 7.18)</t>
  </si>
  <si>
    <t>54.53(\pm 8.86)</t>
  </si>
  <si>
    <t>45.27(\pm 7.9)</t>
  </si>
  <si>
    <t>60.2(\pm 6.63)</t>
  </si>
  <si>
    <t>37.67(\pm 8.24)</t>
  </si>
  <si>
    <t>B12378-S123457</t>
  </si>
  <si>
    <t>46.8(\pm 6.46)</t>
  </si>
  <si>
    <t>33.13(\pm 7.8)</t>
  </si>
  <si>
    <t>53.07(\pm 6.79)</t>
  </si>
  <si>
    <t>59.2(\pm 6.95)</t>
  </si>
  <si>
    <t>53.93(\pm 5.66)</t>
  </si>
  <si>
    <t>B023458-S013678</t>
  </si>
  <si>
    <t>46.73(\pm 6.7)</t>
  </si>
  <si>
    <t>44.13(\pm 7.1)</t>
  </si>
  <si>
    <t>56.33(\pm 8.96)</t>
  </si>
  <si>
    <t>49.47(\pm 6.68)</t>
  </si>
  <si>
    <t>38.33(\pm 6.56)</t>
  </si>
  <si>
    <t>B06-S01268</t>
  </si>
  <si>
    <t>46.67(\pm 7.42)</t>
  </si>
  <si>
    <t>25.2(\pm 8.2)</t>
  </si>
  <si>
    <t>56.67(\pm 8.35)</t>
  </si>
  <si>
    <t>38.53(\pm 6.84)</t>
  </si>
  <si>
    <t>51.6(\pm 6.84)</t>
  </si>
  <si>
    <t>B0123568-S01237</t>
  </si>
  <si>
    <t>46.67(\pm 7.36)</t>
  </si>
  <si>
    <t>63.87(\pm 9.05)</t>
  </si>
  <si>
    <t>63.07(\pm 5.84)</t>
  </si>
  <si>
    <t>51.53(\pm 6.03)</t>
  </si>
  <si>
    <t>B234568-S034578</t>
  </si>
  <si>
    <t>46.53(\pm 5.96)</t>
  </si>
  <si>
    <t>44.73(\pm 8.07)</t>
  </si>
  <si>
    <t>56.4(\pm 8.92)</t>
  </si>
  <si>
    <t>55.27(\pm 7.73)</t>
  </si>
  <si>
    <t>45.4(\pm 7.76)</t>
  </si>
  <si>
    <t>B01238-S04567</t>
  </si>
  <si>
    <t>46.47(\pm 6.83)</t>
  </si>
  <si>
    <t>68.07(\pm 7.14)</t>
  </si>
  <si>
    <t>51.93(\pm 5.02)</t>
  </si>
  <si>
    <t>58.2(\pm 6.45)</t>
  </si>
  <si>
    <t>64.4(\pm 8.39)</t>
  </si>
  <si>
    <t>B368-S1278</t>
  </si>
  <si>
    <t>46.47(\pm 6.7)</t>
  </si>
  <si>
    <t>39.6(\pm 7.88)</t>
  </si>
  <si>
    <t>30.6(\pm 5.9)</t>
  </si>
  <si>
    <t>38.07(\pm 7.62)</t>
  </si>
  <si>
    <t>50.67(\pm 9.43)</t>
  </si>
  <si>
    <t>B0-S134578</t>
  </si>
  <si>
    <t>46.4(\pm 8.53)</t>
  </si>
  <si>
    <t>21.47(\pm 4.77)</t>
  </si>
  <si>
    <t>63.4(\pm 7.09)</t>
  </si>
  <si>
    <t>44(\pm 7.24)</t>
  </si>
  <si>
    <t>51.6(\pm 8.47)</t>
  </si>
  <si>
    <t>B0123456-S01235</t>
  </si>
  <si>
    <t>46.4(\pm 6.66)</t>
  </si>
  <si>
    <t>44.47(\pm 6.11)</t>
  </si>
  <si>
    <t>47.93(\pm 6.09)</t>
  </si>
  <si>
    <t>45.33(\pm 8.49)</t>
  </si>
  <si>
    <t>B124-S12456</t>
  </si>
  <si>
    <t>46.4(\pm 6.25)</t>
  </si>
  <si>
    <t>63.93(\pm 8.8)</t>
  </si>
  <si>
    <t>53.33(\pm 7.54)</t>
  </si>
  <si>
    <t>B0123478-S03678</t>
  </si>
  <si>
    <t>46.4(\pm 5.41)</t>
  </si>
  <si>
    <t>46.33(\pm 8.66)</t>
  </si>
  <si>
    <t>44.67(\pm 7.09)</t>
  </si>
  <si>
    <t>71.87(\pm 9.46)</t>
  </si>
  <si>
    <t>B1348-S124567</t>
  </si>
  <si>
    <t>46.4(\pm 5.16)</t>
  </si>
  <si>
    <t>37.73(\pm 6.61)</t>
  </si>
  <si>
    <t>50.73(\pm 6.66)</t>
  </si>
  <si>
    <t>43.93(\pm 4.72)</t>
  </si>
  <si>
    <t>59.2(\pm 6.62)</t>
  </si>
  <si>
    <t>B12347-S0134567</t>
  </si>
  <si>
    <t>46.33(\pm 7.2)</t>
  </si>
  <si>
    <t>14.13(\pm 5.6)</t>
  </si>
  <si>
    <t>41.73(\pm 7.92)</t>
  </si>
  <si>
    <t>30.27(\pm 6.56)</t>
  </si>
  <si>
    <t>52.6(\pm 8.89)</t>
  </si>
  <si>
    <t>B014678-S1234678</t>
  </si>
  <si>
    <t>46.27(\pm 8.84)</t>
  </si>
  <si>
    <t>34.07(\pm 7.17)</t>
  </si>
  <si>
    <t>38.67(\pm 7.06)</t>
  </si>
  <si>
    <t>40(\pm 7.06)</t>
  </si>
  <si>
    <t>51.4(\pm 8.29)</t>
  </si>
  <si>
    <t>B01246-S145678</t>
  </si>
  <si>
    <t>46(\pm 7.45)</t>
  </si>
  <si>
    <t>15.93(\pm 5.96)</t>
  </si>
  <si>
    <t>34.27(\pm 7.78)</t>
  </si>
  <si>
    <t>32.6(\pm 6.92)</t>
  </si>
  <si>
    <t>48.73(\pm 9.41)</t>
  </si>
  <si>
    <t>B01457-S2345678</t>
  </si>
  <si>
    <t>45.93(\pm 5.88)</t>
  </si>
  <si>
    <t>18.4(\pm 8.6)</t>
  </si>
  <si>
    <t>61.87(\pm 6.54)</t>
  </si>
  <si>
    <t>55.87(\pm 6.85)</t>
  </si>
  <si>
    <t>54.87(\pm 5.88)</t>
  </si>
  <si>
    <t>B05678-S023</t>
  </si>
  <si>
    <t>45.93(\pm 4.7)</t>
  </si>
  <si>
    <t>41.2(\pm 5.99)</t>
  </si>
  <si>
    <t>56.73(\pm 6.36)</t>
  </si>
  <si>
    <t>56.93(\pm 5.92)</t>
  </si>
  <si>
    <t>55.8(\pm 8.41)</t>
  </si>
  <si>
    <t>B34-S024568</t>
  </si>
  <si>
    <t>45.87(\pm 7.2)</t>
  </si>
  <si>
    <t>53.13(\pm 5.77)</t>
  </si>
  <si>
    <t>48.13(\pm 6.5)</t>
  </si>
  <si>
    <t>58.6(\pm 8.96)</t>
  </si>
  <si>
    <t>53.73(\pm 7.88)</t>
  </si>
  <si>
    <t>B01467-S0345678</t>
  </si>
  <si>
    <t>45.87(\pm 10.88)</t>
  </si>
  <si>
    <t>44.93(\pm 7.09)</t>
  </si>
  <si>
    <t>43.47(\pm 7.45)</t>
  </si>
  <si>
    <t>46.07(\pm 5.74)</t>
  </si>
  <si>
    <t>41.2(\pm 7.27)</t>
  </si>
  <si>
    <t>B48-S034567</t>
  </si>
  <si>
    <t>45.73(\pm 8)</t>
  </si>
  <si>
    <t>22.6(\pm 7.3)</t>
  </si>
  <si>
    <t>38.8(\pm 7.8)</t>
  </si>
  <si>
    <t>40.93(\pm 8.69)</t>
  </si>
  <si>
    <t>47.53(\pm 6.37)</t>
  </si>
  <si>
    <t>B045-S0234678</t>
  </si>
  <si>
    <t>45.53(\pm 7.78)</t>
  </si>
  <si>
    <t>40.53(\pm 4.96)</t>
  </si>
  <si>
    <t>50.8(\pm 6.45)</t>
  </si>
  <si>
    <t>38(\pm 8.97)</t>
  </si>
  <si>
    <t>B0123457-S0678</t>
  </si>
  <si>
    <t>45.53(\pm 6.67)</t>
  </si>
  <si>
    <t>60.27(\pm 6.86)</t>
  </si>
  <si>
    <t>53.53(\pm 8.72)</t>
  </si>
  <si>
    <t>50.93(\pm 6.7)</t>
  </si>
  <si>
    <t>47.07(\pm 7.93)</t>
  </si>
  <si>
    <t>B578-S378</t>
  </si>
  <si>
    <t>45.53(\pm 6.47)</t>
  </si>
  <si>
    <t>12.4(\pm 2.5)</t>
  </si>
  <si>
    <t>45.93(\pm 8.74)</t>
  </si>
  <si>
    <t>15.33(\pm 3.59)</t>
  </si>
  <si>
    <t>8.53(\pm 4.91)</t>
  </si>
  <si>
    <t>B345-S124568</t>
  </si>
  <si>
    <t>45.47(\pm 6.14)</t>
  </si>
  <si>
    <t>57.6(\pm 6.43)</t>
  </si>
  <si>
    <t>63.67(\pm 6.49)</t>
  </si>
  <si>
    <t>35.53(\pm 4.01)</t>
  </si>
  <si>
    <t>B168-S01245</t>
  </si>
  <si>
    <t>45.33(\pm 8.43)</t>
  </si>
  <si>
    <t>38.53(\pm 7.34)</t>
  </si>
  <si>
    <t>35.73(\pm 5.78)</t>
  </si>
  <si>
    <t>42.8(\pm 5.67)</t>
  </si>
  <si>
    <t>27.13(\pm 4.74)</t>
  </si>
  <si>
    <t>B35678-S012578</t>
  </si>
  <si>
    <t>45.33(\pm 5.42)</t>
  </si>
  <si>
    <t>35.87(\pm 5.8)</t>
  </si>
  <si>
    <t>55.73(\pm 8.35)</t>
  </si>
  <si>
    <t>49.33(\pm 6.99)</t>
  </si>
  <si>
    <t>56.8(\pm 9.12)</t>
  </si>
  <si>
    <t>B3-S025678</t>
  </si>
  <si>
    <t>45.27(\pm 7.32)</t>
  </si>
  <si>
    <t>53.53(\pm 9.54)</t>
  </si>
  <si>
    <t>31.2(\pm 7.48)</t>
  </si>
  <si>
    <t>50.87(\pm 7.46)</t>
  </si>
  <si>
    <t>45.93(\pm 7.99)</t>
  </si>
  <si>
    <t>B14578-S0345678</t>
  </si>
  <si>
    <t>45.27(\pm 6.55)</t>
  </si>
  <si>
    <t>28.13(\pm 8.36)</t>
  </si>
  <si>
    <t>48.47(\pm 9.56)</t>
  </si>
  <si>
    <t>52.27(\pm 6.97)</t>
  </si>
  <si>
    <t>B016-S023457</t>
  </si>
  <si>
    <t>45.27(\pm 6.35)</t>
  </si>
  <si>
    <t>59.87(\pm 7.12)</t>
  </si>
  <si>
    <t>47.4(\pm 7.11)</t>
  </si>
  <si>
    <t>41.67(\pm 7.02)</t>
  </si>
  <si>
    <t>B01267-S35</t>
  </si>
  <si>
    <t>45.2(\pm 8.77)</t>
  </si>
  <si>
    <t>52.87(\pm 8.65)</t>
  </si>
  <si>
    <t>42.93(\pm 6.62)</t>
  </si>
  <si>
    <t>53.53(\pm 8.46)</t>
  </si>
  <si>
    <t>61.53(\pm 9.65)</t>
  </si>
  <si>
    <t>B05678-S25678</t>
  </si>
  <si>
    <t>45.2(\pm 7.75)</t>
  </si>
  <si>
    <t>44.67(\pm 8.35)</t>
  </si>
  <si>
    <t>47.13(\pm 8.65)</t>
  </si>
  <si>
    <t>55.53(\pm 5.89)</t>
  </si>
  <si>
    <t>B0235678-S1234567</t>
  </si>
  <si>
    <t>45.07(\pm 6.12)</t>
  </si>
  <si>
    <t>69(\pm 6.82)</t>
  </si>
  <si>
    <t>62.2(\pm 5.17)</t>
  </si>
  <si>
    <t>54.47(\pm 5.97)</t>
  </si>
  <si>
    <t>57.73(\pm 6.61)</t>
  </si>
  <si>
    <t>B478-S01268</t>
  </si>
  <si>
    <t>45(\pm 7.51)</t>
  </si>
  <si>
    <t>42.4(\pm 7.63)</t>
  </si>
  <si>
    <t>22.6(\pm 7.24)</t>
  </si>
  <si>
    <t>36.13(\pm 7.95)</t>
  </si>
  <si>
    <t>50.33(\pm 8.86)</t>
  </si>
  <si>
    <t>B2345678-S12678</t>
  </si>
  <si>
    <t>44.93(\pm 7.7)</t>
  </si>
  <si>
    <t>9.13(\pm 6.23)</t>
  </si>
  <si>
    <t>34.27(\pm 7.3)</t>
  </si>
  <si>
    <t>34.2(\pm 8.15)</t>
  </si>
  <si>
    <t>49.87(\pm 6.14)</t>
  </si>
  <si>
    <t>B3578-S023</t>
  </si>
  <si>
    <t>44.8(\pm 8.8)</t>
  </si>
  <si>
    <t>30.13(\pm 7.09)</t>
  </si>
  <si>
    <t>56(\pm 7.06)</t>
  </si>
  <si>
    <t>44.47(\pm 6.67)</t>
  </si>
  <si>
    <t>B23467-S04567</t>
  </si>
  <si>
    <t>44.73(\pm 7.96)</t>
  </si>
  <si>
    <t>52.4(\pm 6.99)</t>
  </si>
  <si>
    <t>43.87(\pm 7.25)</t>
  </si>
  <si>
    <t>48.8(\pm 7.36)</t>
  </si>
  <si>
    <t>B1345678-S1578</t>
  </si>
  <si>
    <t>44.67(\pm 7.45)</t>
  </si>
  <si>
    <t>50(\pm 5.93)</t>
  </si>
  <si>
    <t>59.4(\pm 6.67)</t>
  </si>
  <si>
    <t>51.73(\pm 6.05)</t>
  </si>
  <si>
    <t>30.07(\pm 5.46)</t>
  </si>
  <si>
    <t>B378-S1268</t>
  </si>
  <si>
    <t>44.6(\pm 7.58)</t>
  </si>
  <si>
    <t>35.2(\pm 6.26)</t>
  </si>
  <si>
    <t>60.53(\pm 8.78)</t>
  </si>
  <si>
    <t>35.47(\pm 5.41)</t>
  </si>
  <si>
    <t>44.87(\pm 8.27)</t>
  </si>
  <si>
    <t>B0134-S012456</t>
  </si>
  <si>
    <t>44.6(\pm 6.37)</t>
  </si>
  <si>
    <t>37.33(\pm 7.36)</t>
  </si>
  <si>
    <t>46.07(\pm 6.8)</t>
  </si>
  <si>
    <t>40.93(\pm 5.58)</t>
  </si>
  <si>
    <t>30.67(\pm 5.5)</t>
  </si>
  <si>
    <t>B123467-S0678</t>
  </si>
  <si>
    <t>44.4(\pm 8.01)</t>
  </si>
  <si>
    <t>43(\pm 8.4)</t>
  </si>
  <si>
    <t>27.27(\pm 6.93)</t>
  </si>
  <si>
    <t>36.8(\pm 8.77)</t>
  </si>
  <si>
    <t>42(\pm 7.21)</t>
  </si>
  <si>
    <t>B67-S2368</t>
  </si>
  <si>
    <t>44.33(\pm 8.91)</t>
  </si>
  <si>
    <t>43.73(\pm 8.29)</t>
  </si>
  <si>
    <t>44.8(\pm 8.44)</t>
  </si>
  <si>
    <t>42.2(\pm 8.44)</t>
  </si>
  <si>
    <t>35.33(\pm 10.09)</t>
  </si>
  <si>
    <t>B3467-S0567</t>
  </si>
  <si>
    <t>44.33(\pm 8.56)</t>
  </si>
  <si>
    <t>54.6(\pm 5.31)</t>
  </si>
  <si>
    <t>44.07(\pm 7.71)</t>
  </si>
  <si>
    <t>51.47(\pm 5.5)</t>
  </si>
  <si>
    <t>27.8(\pm 5.82)</t>
  </si>
  <si>
    <t>B578-S0126</t>
  </si>
  <si>
    <t>40.93(\pm 7.12)</t>
  </si>
  <si>
    <t>18.4(\pm 7.31)</t>
  </si>
  <si>
    <t>39(\pm 6.21)</t>
  </si>
  <si>
    <t>49.07(\pm 7.39)</t>
  </si>
  <si>
    <t>B157-S0125</t>
  </si>
  <si>
    <t>56.4(\pm 6.28)</t>
  </si>
  <si>
    <t>46.2(\pm 5.68)</t>
  </si>
  <si>
    <t>57.6(\pm 5.21)</t>
  </si>
  <si>
    <t>48.47(\pm 7.94)</t>
  </si>
  <si>
    <t>B578-S01278</t>
  </si>
  <si>
    <t>44.2(\pm 6.64)</t>
  </si>
  <si>
    <t>38.13(\pm 4.01)</t>
  </si>
  <si>
    <t>25(\pm 8.96)</t>
  </si>
  <si>
    <t>39.2(\pm 2.71)</t>
  </si>
  <si>
    <t>44.93(\pm 8.03)</t>
  </si>
  <si>
    <t>B367-S1256</t>
  </si>
  <si>
    <t>44.07(\pm 6.99)</t>
  </si>
  <si>
    <t>72.6(\pm 8.64)</t>
  </si>
  <si>
    <t>44.8(\pm 6.12)</t>
  </si>
  <si>
    <t>55.13(\pm 6.66)</t>
  </si>
  <si>
    <t>57.6(\pm 8.35)</t>
  </si>
  <si>
    <t>B02-S1234568</t>
  </si>
  <si>
    <t>32.53(\pm 7.85)</t>
  </si>
  <si>
    <t>50.47(\pm 9.58)</t>
  </si>
  <si>
    <t>28.13(\pm 6.57)</t>
  </si>
  <si>
    <t>52.93(\pm 6.65)</t>
  </si>
  <si>
    <t>B01245-S014568</t>
  </si>
  <si>
    <t>43.93(\pm 7.55)</t>
  </si>
  <si>
    <t>62.73(\pm 10.2)</t>
  </si>
  <si>
    <t>65(\pm 7.8)</t>
  </si>
  <si>
    <t>50.2(\pm 7.8)</t>
  </si>
  <si>
    <t>64.6(\pm 8.15)</t>
  </si>
  <si>
    <t>B578-S0378</t>
  </si>
  <si>
    <t>43.8(\pm 7.26)</t>
  </si>
  <si>
    <t>15.87(\pm 6.38)</t>
  </si>
  <si>
    <t>30.8(\pm 7.47)</t>
  </si>
  <si>
    <t>34.07(\pm 6.39)</t>
  </si>
  <si>
    <t>25.13(\pm 7.53)</t>
  </si>
  <si>
    <t>B023456-S01235</t>
  </si>
  <si>
    <t>43.8(\pm 6.34)</t>
  </si>
  <si>
    <t>54.13(\pm 6.06)</t>
  </si>
  <si>
    <t>55.33(\pm 6.7)</t>
  </si>
  <si>
    <t>57.27(\pm 6.54)</t>
  </si>
  <si>
    <t>55.33(\pm 6.96)</t>
  </si>
  <si>
    <t>B25-S2345678</t>
  </si>
  <si>
    <t>43.73(\pm 8.45)</t>
  </si>
  <si>
    <t>34.4(\pm 6.09)</t>
  </si>
  <si>
    <t>33.8(\pm 8.23)</t>
  </si>
  <si>
    <t>45.13(\pm 8.53)</t>
  </si>
  <si>
    <t>38.8(\pm 10.08)</t>
  </si>
  <si>
    <t>B5678-S134578</t>
  </si>
  <si>
    <t>43.53(\pm 6.83)</t>
  </si>
  <si>
    <t>17.93(\pm 6.65)</t>
  </si>
  <si>
    <t>40.13(\pm 7.3)</t>
  </si>
  <si>
    <t>40.53(\pm 7.28)</t>
  </si>
  <si>
    <t>44.87(\pm 9.13)</t>
  </si>
  <si>
    <t>B34-S13</t>
  </si>
  <si>
    <t>43.53(\pm 6.56)</t>
  </si>
  <si>
    <t>39.13(\pm 7.34)</t>
  </si>
  <si>
    <t>55.2(\pm 7.89)</t>
  </si>
  <si>
    <t>42.87(\pm 7.01)</t>
  </si>
  <si>
    <t>40.8(\pm 8.02)</t>
  </si>
  <si>
    <t>B034567-S06</t>
  </si>
  <si>
    <t>43.47(\pm 10.77)</t>
  </si>
  <si>
    <t>31.6(\pm 6.08)</t>
  </si>
  <si>
    <t>58.33(\pm 5.84)</t>
  </si>
  <si>
    <t>B35678-S0258</t>
  </si>
  <si>
    <t>43.4(\pm 6.43)</t>
  </si>
  <si>
    <t>58.13(\pm 5.66)</t>
  </si>
  <si>
    <t>51.2(\pm 6.25)</t>
  </si>
  <si>
    <t>62.73(\pm 4.91)</t>
  </si>
  <si>
    <t>70.4(\pm 8.81)</t>
  </si>
  <si>
    <t>B0134-S12456</t>
  </si>
  <si>
    <t>43.4(\pm 6.36)</t>
  </si>
  <si>
    <t>60.67(\pm 5.93)</t>
  </si>
  <si>
    <t>51.47(\pm 8.17)</t>
  </si>
  <si>
    <t>50.6(\pm 5.51)</t>
  </si>
  <si>
    <t>53(\pm 8.35)</t>
  </si>
  <si>
    <t>B8-S0178</t>
  </si>
  <si>
    <t>43.27(\pm 9.5)</t>
  </si>
  <si>
    <t>21.4(\pm 6.95)</t>
  </si>
  <si>
    <t>33.87(\pm 7.46)</t>
  </si>
  <si>
    <t>22.6(\pm 6.99)</t>
  </si>
  <si>
    <t>28.53(\pm 7.61)</t>
  </si>
  <si>
    <t>B014678-S2345678</t>
  </si>
  <si>
    <t>43.2(\pm 9.5)</t>
  </si>
  <si>
    <t>41.73(\pm 7.7)</t>
  </si>
  <si>
    <t>24.47(\pm 7.18)</t>
  </si>
  <si>
    <t>49.6(\pm 9.11)</t>
  </si>
  <si>
    <t>47.53(\pm 7.98)</t>
  </si>
  <si>
    <t>B08-S123</t>
  </si>
  <si>
    <t>43.2(\pm 9.36)</t>
  </si>
  <si>
    <t>21.13(\pm 5.58)</t>
  </si>
  <si>
    <t>44.67(\pm 8.25)</t>
  </si>
  <si>
    <t>43.93(\pm 8.85)</t>
  </si>
  <si>
    <t>36.53(\pm 5.54)</t>
  </si>
  <si>
    <t>B3567-S013678</t>
  </si>
  <si>
    <t>43.07(\pm 7.91)</t>
  </si>
  <si>
    <t>25.53(\pm 5.17)</t>
  </si>
  <si>
    <t>54.6(\pm 8.47)</t>
  </si>
  <si>
    <t>46.6(\pm 7.8)</t>
  </si>
  <si>
    <t>B07-S0148</t>
  </si>
  <si>
    <t>42.87(\pm 7.32)</t>
  </si>
  <si>
    <t>27.8(\pm 7.06)</t>
  </si>
  <si>
    <t>46.67(\pm 5.89)</t>
  </si>
  <si>
    <t>46.73(\pm 8.14)</t>
  </si>
  <si>
    <t>46.33(\pm 5.92)</t>
  </si>
  <si>
    <t>B036-S01345678</t>
  </si>
  <si>
    <t>42.8(\pm 5.83)</t>
  </si>
  <si>
    <t>28.07(\pm 7.68)</t>
  </si>
  <si>
    <t>52(\pm 7.72)</t>
  </si>
  <si>
    <t>33.8(\pm 6.82)</t>
  </si>
  <si>
    <t>69.07(\pm 7.57)</t>
  </si>
  <si>
    <t>B35-S12456</t>
  </si>
  <si>
    <t>42.73(\pm 5.74)</t>
  </si>
  <si>
    <t>53.33(\pm 4.42)</t>
  </si>
  <si>
    <t>59.73(\pm 7.65)</t>
  </si>
  <si>
    <t>48.4(\pm 6.71)</t>
  </si>
  <si>
    <t>49.47(\pm 7)</t>
  </si>
  <si>
    <t>B012356-S4678</t>
  </si>
  <si>
    <t>42.67(\pm 7.12)</t>
  </si>
  <si>
    <t>42.27(\pm 6.88)</t>
  </si>
  <si>
    <t>46.07(\pm 8.06)</t>
  </si>
  <si>
    <t>60.93(\pm 7.66)</t>
  </si>
  <si>
    <t>43.93(\pm 8.54)</t>
  </si>
  <si>
    <t>B36-S</t>
  </si>
  <si>
    <t>42.67(\pm 10.5)</t>
  </si>
  <si>
    <t>39.93(\pm 6.96)</t>
  </si>
  <si>
    <t>41.87(\pm 6.33)</t>
  </si>
  <si>
    <t>41.2(\pm 8.66)</t>
  </si>
  <si>
    <t>B014567-S01245678</t>
  </si>
  <si>
    <t>42.53(\pm 6.65)</t>
  </si>
  <si>
    <t>52.67(\pm 8.14)</t>
  </si>
  <si>
    <t>44.87(\pm 7.35)</t>
  </si>
  <si>
    <t>48(\pm 7.06)</t>
  </si>
  <si>
    <t>35.47(\pm 8.37)</t>
  </si>
  <si>
    <t>B014567-S345678</t>
  </si>
  <si>
    <t>42.47(\pm 8.83)</t>
  </si>
  <si>
    <t>15(\pm 5.61)</t>
  </si>
  <si>
    <t>39.73(\pm 8.94)</t>
  </si>
  <si>
    <t>33.13(\pm 5.92)</t>
  </si>
  <si>
    <t>15.13(\pm 6.52)</t>
  </si>
  <si>
    <t>B012457-S01245678</t>
  </si>
  <si>
    <t>42.47(\pm 7.87)</t>
  </si>
  <si>
    <t>18.87(\pm 7.6)</t>
  </si>
  <si>
    <t>33.13(\pm 7.27)</t>
  </si>
  <si>
    <t>34.2(\pm 10.61)</t>
  </si>
  <si>
    <t>21.87(\pm 6.61)</t>
  </si>
  <si>
    <t>B578-S37</t>
  </si>
  <si>
    <t>42.33(\pm 8.02)</t>
  </si>
  <si>
    <t>18.07(\pm 5.27)</t>
  </si>
  <si>
    <t>64.87(\pm 11.23)</t>
  </si>
  <si>
    <t>24.07(\pm 8.16)</t>
  </si>
  <si>
    <t>5.73(\pm 5.81)</t>
  </si>
  <si>
    <t>B8-S123</t>
  </si>
  <si>
    <t>42.27(\pm 8.28)</t>
  </si>
  <si>
    <t>23.2(\pm 6.14)</t>
  </si>
  <si>
    <t>45.87(\pm 7.79)</t>
  </si>
  <si>
    <t>47.2(\pm 8.68)</t>
  </si>
  <si>
    <t>41.8(\pm 8.94)</t>
  </si>
  <si>
    <t>B01237-S1245678</t>
  </si>
  <si>
    <t>49(\pm 9.72)</t>
  </si>
  <si>
    <t>60.2(\pm 7.21)</t>
  </si>
  <si>
    <t>46.73(\pm 7.63)</t>
  </si>
  <si>
    <t>34.33(\pm 6.62)</t>
  </si>
  <si>
    <t>B13568-S12678</t>
  </si>
  <si>
    <t>42.13(\pm 6.03)</t>
  </si>
  <si>
    <t>57.93(\pm 9.32)</t>
  </si>
  <si>
    <t>54.6(\pm 7.47)</t>
  </si>
  <si>
    <t>62.2(\pm 10.07)</t>
  </si>
  <si>
    <t>B123468-S123</t>
  </si>
  <si>
    <t>42(\pm 7.27)</t>
  </si>
  <si>
    <t>42.47(\pm 7.03)</t>
  </si>
  <si>
    <t>47.67(\pm 6.35)</t>
  </si>
  <si>
    <t>57.47(\pm 6.45)</t>
  </si>
  <si>
    <t>55.4(\pm 7.81)</t>
  </si>
  <si>
    <t>B8-S028</t>
  </si>
  <si>
    <t>42(\pm 7.02)</t>
  </si>
  <si>
    <t>42.27(\pm 7.07)</t>
  </si>
  <si>
    <t>35.4(\pm 8.42)</t>
  </si>
  <si>
    <t>43.8(\pm 9.58)</t>
  </si>
  <si>
    <t>B025-S01</t>
  </si>
  <si>
    <t>41.93(\pm 5.98)</t>
  </si>
  <si>
    <t>43.67(\pm 8.24)</t>
  </si>
  <si>
    <t>64.67(\pm 6.29)</t>
  </si>
  <si>
    <t>58.4(\pm 8.44)</t>
  </si>
  <si>
    <t>56.8(\pm 6.56)</t>
  </si>
  <si>
    <t>B034-S135678</t>
  </si>
  <si>
    <t>41.73(\pm 7.4)</t>
  </si>
  <si>
    <t>38.8(\pm 8.29)</t>
  </si>
  <si>
    <t>45.47(\pm 6.82)</t>
  </si>
  <si>
    <t>44(\pm 7.48)</t>
  </si>
  <si>
    <t>33.07(\pm 6.92)</t>
  </si>
  <si>
    <t>B0134678-S4678</t>
  </si>
  <si>
    <t>41.53(\pm 7.53)</t>
  </si>
  <si>
    <t>62.93(\pm 8.86)</t>
  </si>
  <si>
    <t>31.47(\pm 8.59)</t>
  </si>
  <si>
    <t>47.47(\pm 7.68)</t>
  </si>
  <si>
    <t>50.33(\pm 7.14)</t>
  </si>
  <si>
    <t>B0146-S034678</t>
  </si>
  <si>
    <t>41.53(\pm 6.85)</t>
  </si>
  <si>
    <t>53.67(\pm 8.61)</t>
  </si>
  <si>
    <t>50.73(\pm 7.3)</t>
  </si>
  <si>
    <t>47.33(\pm 8.72)</t>
  </si>
  <si>
    <t>41.2(\pm 5.11)</t>
  </si>
  <si>
    <t>B0568-S1245678</t>
  </si>
  <si>
    <t>41.47(\pm 8.87)</t>
  </si>
  <si>
    <t>35.33(\pm 7.09)</t>
  </si>
  <si>
    <t>44.53(\pm 6.86)</t>
  </si>
  <si>
    <t>42(\pm 9.64)</t>
  </si>
  <si>
    <t>27.93(\pm 4.69)</t>
  </si>
  <si>
    <t>B02-S345678</t>
  </si>
  <si>
    <t>41.4(\pm 7.2)</t>
  </si>
  <si>
    <t>39.47(\pm 8.52)</t>
  </si>
  <si>
    <t>42.27(\pm 6.13)</t>
  </si>
  <si>
    <t>53.47(\pm 9.04)</t>
  </si>
  <si>
    <t>B234567-S234578</t>
  </si>
  <si>
    <t>41.4(\pm 6.69)</t>
  </si>
  <si>
    <t>50.93(\pm 7.45)</t>
  </si>
  <si>
    <t>35.27(\pm 6.55)</t>
  </si>
  <si>
    <t>38.07(\pm 7.26)</t>
  </si>
  <si>
    <t>35.6(\pm 6.55)</t>
  </si>
  <si>
    <t>B2378-S234578</t>
  </si>
  <si>
    <t>41.2(\pm 7.02)</t>
  </si>
  <si>
    <t>52.2(\pm 7.72)</t>
  </si>
  <si>
    <t>30.47(\pm 5.52)</t>
  </si>
  <si>
    <t>35.93(\pm 6.46)</t>
  </si>
  <si>
    <t>43.2(\pm 6.29)</t>
  </si>
  <si>
    <t>B124678-S1678</t>
  </si>
  <si>
    <t>41.13(\pm 7)</t>
  </si>
  <si>
    <t>58.07(\pm 5.44)</t>
  </si>
  <si>
    <t>43.33(\pm 6.96)</t>
  </si>
  <si>
    <t>51.6(\pm 8.83)</t>
  </si>
  <si>
    <t>41.93(\pm 9.67)</t>
  </si>
  <si>
    <t>B6-S13457</t>
  </si>
  <si>
    <t>41(\pm 8.5)</t>
  </si>
  <si>
    <t>30.93(\pm 9.26)</t>
  </si>
  <si>
    <t>40(\pm 5.89)</t>
  </si>
  <si>
    <t>46.13(\pm 8.09)</t>
  </si>
  <si>
    <t>37.47(\pm 8.98)</t>
  </si>
  <si>
    <t>B02346-S023</t>
  </si>
  <si>
    <t>40.93(\pm 8.74)</t>
  </si>
  <si>
    <t>47.47(\pm 7.07)</t>
  </si>
  <si>
    <t>68.93(\pm 10.72)</t>
  </si>
  <si>
    <t>45.73(\pm 7.18)</t>
  </si>
  <si>
    <t>52.8(\pm 4.78)</t>
  </si>
  <si>
    <t>B7-S045678</t>
  </si>
  <si>
    <t>40.87(\pm 7.92)</t>
  </si>
  <si>
    <t>48.53(\pm 9.48)</t>
  </si>
  <si>
    <t>63.2(\pm 7.86)</t>
  </si>
  <si>
    <t>60(\pm 11.47)</t>
  </si>
  <si>
    <t>69.2(\pm 7.7)</t>
  </si>
  <si>
    <t>B0568-S45</t>
  </si>
  <si>
    <t>40.8(\pm 7.68)</t>
  </si>
  <si>
    <t>54.4(\pm 5.39)</t>
  </si>
  <si>
    <t>52.13(\pm 8.24)</t>
  </si>
  <si>
    <t>42.73(\pm 4.12)</t>
  </si>
  <si>
    <t>42.8(\pm 8.07)</t>
  </si>
  <si>
    <t>B0145-S0124568</t>
  </si>
  <si>
    <t>40.8(\pm 5.68)</t>
  </si>
  <si>
    <t>53.47(\pm 9.24)</t>
  </si>
  <si>
    <t>51.13(\pm 5.34)</t>
  </si>
  <si>
    <t>47.87(\pm 8.66)</t>
  </si>
  <si>
    <t>75.4(\pm 5.63)</t>
  </si>
  <si>
    <t>B3567-S0457</t>
  </si>
  <si>
    <t>40.73(\pm 6.92)</t>
  </si>
  <si>
    <t>57.73(\pm 8.34)</t>
  </si>
  <si>
    <t>45.53(\pm 6.19)</t>
  </si>
  <si>
    <t>42(\pm 8.77)</t>
  </si>
  <si>
    <t>48.93(\pm 5.52)</t>
  </si>
  <si>
    <t>B7-S027</t>
  </si>
  <si>
    <t>40.4(\pm 9.74)</t>
  </si>
  <si>
    <t>50.93(\pm 7.39)</t>
  </si>
  <si>
    <t>62.47(\pm 9.36)</t>
  </si>
  <si>
    <t>57.13(\pm 8.65)</t>
  </si>
  <si>
    <t>34.07(\pm 9.14)</t>
  </si>
  <si>
    <t>B012345-S0345678</t>
  </si>
  <si>
    <t>40.4(\pm 7.29)</t>
  </si>
  <si>
    <t>51.87(\pm 7.28)</t>
  </si>
  <si>
    <t>43.87(\pm 9.48)</t>
  </si>
  <si>
    <t>71.33(\pm 9.55)</t>
  </si>
  <si>
    <t>42.8(\pm 9.34)</t>
  </si>
  <si>
    <t>B0234-S0125678</t>
  </si>
  <si>
    <t>40.4(\pm 6.72)</t>
  </si>
  <si>
    <t>47.6(\pm 8.22)</t>
  </si>
  <si>
    <t>40(\pm 8.27)</t>
  </si>
  <si>
    <t>61(\pm 9.21)</t>
  </si>
  <si>
    <t>27.47(\pm 7.73)</t>
  </si>
  <si>
    <t>B7-S0123578</t>
  </si>
  <si>
    <t>40.33(\pm 8.71)</t>
  </si>
  <si>
    <t>25.27(\pm 6.06)</t>
  </si>
  <si>
    <t>47(\pm 8.24)</t>
  </si>
  <si>
    <t>34.2(\pm 6.64)</t>
  </si>
  <si>
    <t>47.13(\pm 8.76)</t>
  </si>
  <si>
    <t>B1467-S0345678</t>
  </si>
  <si>
    <t>40.27(\pm 6.53)</t>
  </si>
  <si>
    <t>13.67(\pm 4.26)</t>
  </si>
  <si>
    <t>49.27(\pm 8.05)</t>
  </si>
  <si>
    <t>27.6(\pm 6.11)</t>
  </si>
  <si>
    <t>45.47(\pm 6.21)</t>
  </si>
  <si>
    <t>B0124-S345</t>
  </si>
  <si>
    <t>40.2(\pm 8.82)</t>
  </si>
  <si>
    <t>45.07(\pm 9.2)</t>
  </si>
  <si>
    <t>53.6(\pm 8.53)</t>
  </si>
  <si>
    <t>49.33(\pm 8.27)</t>
  </si>
  <si>
    <t>49.73(\pm 9.73)</t>
  </si>
  <si>
    <t>B0123456-S235</t>
  </si>
  <si>
    <t>40.13(\pm 8.33)</t>
  </si>
  <si>
    <t>50.53(\pm 8.17)</t>
  </si>
  <si>
    <t>49.13(\pm 9.27)</t>
  </si>
  <si>
    <t>48.67(\pm 10.77)</t>
  </si>
  <si>
    <t>B1345678-S01578</t>
  </si>
  <si>
    <t>40.07(\pm 7.92)</t>
  </si>
  <si>
    <t>34.53(\pm 6.06)</t>
  </si>
  <si>
    <t>46.8(\pm 5.5)</t>
  </si>
  <si>
    <t>50.07(\pm 6.29)</t>
  </si>
  <si>
    <t>39.87(\pm 7.18)</t>
  </si>
  <si>
    <t>B24-S04567</t>
  </si>
  <si>
    <t>40.07(\pm 7.02)</t>
  </si>
  <si>
    <t>43.53(\pm 8.03)</t>
  </si>
  <si>
    <t>58.6(\pm 9.54)</t>
  </si>
  <si>
    <t>47.67(\pm 7.2)</t>
  </si>
  <si>
    <t>57.67(\pm 7.14)</t>
  </si>
  <si>
    <t>B012478-S024</t>
  </si>
  <si>
    <t>40(\pm 7.54)</t>
  </si>
  <si>
    <t>43.33(\pm 6.9)</t>
  </si>
  <si>
    <t>37.93(\pm 7.64)</t>
  </si>
  <si>
    <t>50.07(\pm 6.96)</t>
  </si>
  <si>
    <t>49.53(\pm 7.26)</t>
  </si>
  <si>
    <t>B3467-S048</t>
  </si>
  <si>
    <t>39.87(\pm 6.93)</t>
  </si>
  <si>
    <t>39.33(\pm 8.14)</t>
  </si>
  <si>
    <t>44.53(\pm 7.3)</t>
  </si>
  <si>
    <t>40.73(\pm 6.17)</t>
  </si>
  <si>
    <t>54.67(\pm 8.89)</t>
  </si>
  <si>
    <t>B017-S23568</t>
  </si>
  <si>
    <t>39.8(\pm 6.07)</t>
  </si>
  <si>
    <t>48.27(\pm 6.12)</t>
  </si>
  <si>
    <t>60.47(\pm 6.34)</t>
  </si>
  <si>
    <t>46.2(\pm 5.98)</t>
  </si>
  <si>
    <t>42.07(\pm 6.58)</t>
  </si>
  <si>
    <t>B7-S012478</t>
  </si>
  <si>
    <t>39.67(\pm 8.19)</t>
  </si>
  <si>
    <t>60.2(\pm 8.66)</t>
  </si>
  <si>
    <t>28.13(\pm 7.52)</t>
  </si>
  <si>
    <t>52.2(\pm 5.34)</t>
  </si>
  <si>
    <t>42.67(\pm 5.66)</t>
  </si>
  <si>
    <t>B7-S01247</t>
  </si>
  <si>
    <t>39.67(\pm 7.74)</t>
  </si>
  <si>
    <t>42.8(\pm 5.09)</t>
  </si>
  <si>
    <t>29.67(\pm 8.13)</t>
  </si>
  <si>
    <t>41.47(\pm 6.71)</t>
  </si>
  <si>
    <t>42.33(\pm 5.36)</t>
  </si>
  <si>
    <t>B12-S012347</t>
  </si>
  <si>
    <t>39.6(\pm 8.68)</t>
  </si>
  <si>
    <t>23.4(\pm 7.21)</t>
  </si>
  <si>
    <t>40.4(\pm 7.17)</t>
  </si>
  <si>
    <t>40.67(\pm 9.68)</t>
  </si>
  <si>
    <t>63.73(\pm 7.08)</t>
  </si>
  <si>
    <t>B0123678-S0135</t>
  </si>
  <si>
    <t>39.53(\pm 7.9)</t>
  </si>
  <si>
    <t>34.07(\pm 7.99)</t>
  </si>
  <si>
    <t>22.13(\pm 7.17)</t>
  </si>
  <si>
    <t>27.4(\pm 7.83)</t>
  </si>
  <si>
    <t>B14-S024568</t>
  </si>
  <si>
    <t>39.53(\pm 7.56)</t>
  </si>
  <si>
    <t>60(\pm 7.24)</t>
  </si>
  <si>
    <t>46.6(\pm 7.97)</t>
  </si>
  <si>
    <t>47.8(\pm 5.97)</t>
  </si>
  <si>
    <t>45.93(\pm 7.11)</t>
  </si>
  <si>
    <t>B3456-S24678</t>
  </si>
  <si>
    <t>39.4(\pm 7.61)</t>
  </si>
  <si>
    <t>60.8(\pm 7.96)</t>
  </si>
  <si>
    <t>42.07(\pm 8.15)</t>
  </si>
  <si>
    <t>65.47(\pm 8.13)</t>
  </si>
  <si>
    <t>50.2(\pm 7.27)</t>
  </si>
  <si>
    <t>B0127-S1235678</t>
  </si>
  <si>
    <t>39.4(\pm 7.31)</t>
  </si>
  <si>
    <t>46.13(\pm 7.58)</t>
  </si>
  <si>
    <t>32.6(\pm 7.11)</t>
  </si>
  <si>
    <t>37.87(\pm 6.66)</t>
  </si>
  <si>
    <t>43.53(\pm 7.86)</t>
  </si>
  <si>
    <t>B7-S01278</t>
  </si>
  <si>
    <t>39.07(\pm 8.79)</t>
  </si>
  <si>
    <t>40.07(\pm 8.46)</t>
  </si>
  <si>
    <t>53.87(\pm 11.95)</t>
  </si>
  <si>
    <t>50.47(\pm 8.34)</t>
  </si>
  <si>
    <t>44.13(\pm 8.53)</t>
  </si>
  <si>
    <t>B58-S0378</t>
  </si>
  <si>
    <t>39(\pm 7.97)</t>
  </si>
  <si>
    <t>30.47(\pm 6.62)</t>
  </si>
  <si>
    <t>21.93(\pm 9.95)</t>
  </si>
  <si>
    <t>23.53(\pm 6.83)</t>
  </si>
  <si>
    <t>15.2(\pm 6.12)</t>
  </si>
  <si>
    <t>B12345678-S013678</t>
  </si>
  <si>
    <t>38.93(\pm 8.68)</t>
  </si>
  <si>
    <t>15.73(\pm 5.03)</t>
  </si>
  <si>
    <t>36.4(\pm 9.06)</t>
  </si>
  <si>
    <t>21.93(\pm 4.74)</t>
  </si>
  <si>
    <t>45.93(\pm 6.46)</t>
  </si>
  <si>
    <t>B03456-S02678</t>
  </si>
  <si>
    <t>38.93(\pm 7.87)</t>
  </si>
  <si>
    <t>54.87(\pm 6.17)</t>
  </si>
  <si>
    <t>61.6(\pm 9.2)</t>
  </si>
  <si>
    <t>39.27(\pm 7.17)</t>
  </si>
  <si>
    <t>B08-S5678</t>
  </si>
  <si>
    <t>38.93(\pm 7.41)</t>
  </si>
  <si>
    <t>56.6(\pm 7.63)</t>
  </si>
  <si>
    <t>50.07(\pm 7.63)</t>
  </si>
  <si>
    <t>47.2(\pm 6.44)</t>
  </si>
  <si>
    <t>48.4(\pm 9.64)</t>
  </si>
  <si>
    <t>B-S028</t>
  </si>
  <si>
    <t>38.73(\pm 6.37)</t>
  </si>
  <si>
    <t>55.47(\pm 8.48)</t>
  </si>
  <si>
    <t>55.27(\pm 8.76)</t>
  </si>
  <si>
    <t>34.67(\pm 7.66)</t>
  </si>
  <si>
    <t>B78-S1248</t>
  </si>
  <si>
    <t>38.67(\pm 7.36)</t>
  </si>
  <si>
    <t>50.53(\pm 8.12)</t>
  </si>
  <si>
    <t>34.6(\pm 9.08)</t>
  </si>
  <si>
    <t>44.33(\pm 7.74)</t>
  </si>
  <si>
    <t>30.67(\pm 7.06)</t>
  </si>
  <si>
    <t>B012678-S0126</t>
  </si>
  <si>
    <t>38.6(\pm 8.5)</t>
  </si>
  <si>
    <t>63.67(\pm 7.91)</t>
  </si>
  <si>
    <t>40.6(\pm 7)</t>
  </si>
  <si>
    <t>52.47(\pm 8.36)</t>
  </si>
  <si>
    <t>48.93(\pm 8.75)</t>
  </si>
  <si>
    <t>B-S012378</t>
  </si>
  <si>
    <t>33.6(\pm 7.48)</t>
  </si>
  <si>
    <t>28.93(\pm 7.32)</t>
  </si>
  <si>
    <t>15.73(\pm 5.93)</t>
  </si>
  <si>
    <t>B0123457-S1234567</t>
  </si>
  <si>
    <t>38.47(\pm 7.05)</t>
  </si>
  <si>
    <t>57.87(\pm 13.09)</t>
  </si>
  <si>
    <t>35.47(\pm 7.71)</t>
  </si>
  <si>
    <t>51.87(\pm 6.43)</t>
  </si>
  <si>
    <t>B78-S012458</t>
  </si>
  <si>
    <t>38.4(\pm 9.48)</t>
  </si>
  <si>
    <t>42.13(\pm 7.94)</t>
  </si>
  <si>
    <t>39.53(\pm 8.07)</t>
  </si>
  <si>
    <t>49.2(\pm 10.1)</t>
  </si>
  <si>
    <t>52.6(\pm 10.28)</t>
  </si>
  <si>
    <t>B1467-S0134678</t>
  </si>
  <si>
    <t>38.33(\pm 6.95)</t>
  </si>
  <si>
    <t>52.47(\pm 10.31)</t>
  </si>
  <si>
    <t>43.27(\pm 7.51)</t>
  </si>
  <si>
    <t>55.4(\pm 6.78)</t>
  </si>
  <si>
    <t>56.73(\pm 6.43)</t>
  </si>
  <si>
    <t>B014568-S45678</t>
  </si>
  <si>
    <t>38.33(\pm 6.06)</t>
  </si>
  <si>
    <t>33.53(\pm 8.46)</t>
  </si>
  <si>
    <t>12.67(\pm 8.03)</t>
  </si>
  <si>
    <t>20.47(\pm 6.41)</t>
  </si>
  <si>
    <t>B067-S13458</t>
  </si>
  <si>
    <t>38.27(\pm 6.16)</t>
  </si>
  <si>
    <t>63.47(\pm 9.45)</t>
  </si>
  <si>
    <t>49.13(\pm 5.22)</t>
  </si>
  <si>
    <t>67.93(\pm 8.78)</t>
  </si>
  <si>
    <t>61.07(\pm 6.71)</t>
  </si>
  <si>
    <t>B014567-S1245678</t>
  </si>
  <si>
    <t>38(\pm 7.33)</t>
  </si>
  <si>
    <t>7.4(\pm 4.7)</t>
  </si>
  <si>
    <t>19.6(\pm 6.02)</t>
  </si>
  <si>
    <t>14.33(\pm 7.39)</t>
  </si>
  <si>
    <t>52.27(\pm 8.42)</t>
  </si>
  <si>
    <t>B158-S01248</t>
  </si>
  <si>
    <t>37.8(\pm 7.83)</t>
  </si>
  <si>
    <t>42.73(\pm 7.12)</t>
  </si>
  <si>
    <t>58.07(\pm 5.76)</t>
  </si>
  <si>
    <t>60.13(\pm 8.84)</t>
  </si>
  <si>
    <t>42.2(\pm 6.54)</t>
  </si>
  <si>
    <t>B1234678-S023678</t>
  </si>
  <si>
    <t>37.6(\pm 7.15)</t>
  </si>
  <si>
    <t>31.67(\pm 6.95)</t>
  </si>
  <si>
    <t>44.07(\pm 10.06)</t>
  </si>
  <si>
    <t>26.87(\pm 8.08)</t>
  </si>
  <si>
    <t>25.8(\pm 7.1)</t>
  </si>
  <si>
    <t>B7-S01245</t>
  </si>
  <si>
    <t>37.53(\pm 9.27)</t>
  </si>
  <si>
    <t>61.27(\pm 7.7)</t>
  </si>
  <si>
    <t>40.73(\pm 10.66)</t>
  </si>
  <si>
    <t>52.87(\pm 4.74)</t>
  </si>
  <si>
    <t>62.6(\pm 10.54)</t>
  </si>
  <si>
    <t>B0123-S345</t>
  </si>
  <si>
    <t>37.53(\pm 8.57)</t>
  </si>
  <si>
    <t>13.27(\pm 6.9)</t>
  </si>
  <si>
    <t>44.87(\pm 5.88)</t>
  </si>
  <si>
    <t>44.2(\pm 8.78)</t>
  </si>
  <si>
    <t>38(\pm 7.21)</t>
  </si>
  <si>
    <t>B7-S145678</t>
  </si>
  <si>
    <t>37.47(\pm 6.98)</t>
  </si>
  <si>
    <t>64(\pm 5.5)</t>
  </si>
  <si>
    <t>33.8(\pm 4.35)</t>
  </si>
  <si>
    <t>55.47(\pm 7.94)</t>
  </si>
  <si>
    <t>52.4(\pm 8.79)</t>
  </si>
  <si>
    <t>B12368-S145678</t>
  </si>
  <si>
    <t>37.4(\pm 7.83)</t>
  </si>
  <si>
    <t>52.27(\pm 7.82)</t>
  </si>
  <si>
    <t>54.93(\pm 8.17)</t>
  </si>
  <si>
    <t>48.53(\pm 6.87)</t>
  </si>
  <si>
    <t>42.73(\pm 6.93)</t>
  </si>
  <si>
    <t>B57-S01278</t>
  </si>
  <si>
    <t>37.33(\pm 4.9)</t>
  </si>
  <si>
    <t>38.6(\pm 8.66)</t>
  </si>
  <si>
    <t>39.8(\pm 7.63)</t>
  </si>
  <si>
    <t>55.27(\pm 6.69)</t>
  </si>
  <si>
    <t>58.53(\pm 8.03)</t>
  </si>
  <si>
    <t>B0123456-S1235</t>
  </si>
  <si>
    <t>37.2(\pm 6.12)</t>
  </si>
  <si>
    <t>29.93(\pm 9.31)</t>
  </si>
  <si>
    <t>27.8(\pm 8.54)</t>
  </si>
  <si>
    <t>27(\pm 7.02)</t>
  </si>
  <si>
    <t>B127-S3456</t>
  </si>
  <si>
    <t>37.13(\pm 8.23)</t>
  </si>
  <si>
    <t>29.07(\pm 5.62)</t>
  </si>
  <si>
    <t>57.33(\pm 10.2)</t>
  </si>
  <si>
    <t>57.8(\pm 7.25)</t>
  </si>
  <si>
    <t>56.8(\pm 7.33)</t>
  </si>
  <si>
    <t>B378-S2678</t>
  </si>
  <si>
    <t>37.13(\pm 8.12)</t>
  </si>
  <si>
    <t>46.27(\pm 8.26)</t>
  </si>
  <si>
    <t>48.07(\pm 7.73)</t>
  </si>
  <si>
    <t>54.73(\pm 8.81)</t>
  </si>
  <si>
    <t>25.13(\pm 8.84)</t>
  </si>
  <si>
    <t>B78-S028</t>
  </si>
  <si>
    <t>37(\pm 7.74)</t>
  </si>
  <si>
    <t>36.13(\pm 5.43)</t>
  </si>
  <si>
    <t>33.33(\pm 9.14)</t>
  </si>
  <si>
    <t>32(\pm 5.96)</t>
  </si>
  <si>
    <t>18.73(\pm 6.91)</t>
  </si>
  <si>
    <t>B0124567-S1345678</t>
  </si>
  <si>
    <t>37(\pm 10.34)</t>
  </si>
  <si>
    <t>35.07(\pm 7.09)</t>
  </si>
  <si>
    <t>27.53(\pm 6.91)</t>
  </si>
  <si>
    <t>30.33(\pm 7.68)</t>
  </si>
  <si>
    <t>30.93(\pm 7.21)</t>
  </si>
  <si>
    <t>B1235-S345678</t>
  </si>
  <si>
    <t>36.8(\pm 7.27)</t>
  </si>
  <si>
    <t>36.93(\pm 6.56)</t>
  </si>
  <si>
    <t>52.33(\pm 8.71)</t>
  </si>
  <si>
    <t>45.27(\pm 8.86)</t>
  </si>
  <si>
    <t>60.2(\pm 8.77)</t>
  </si>
  <si>
    <t>B05-S35678</t>
  </si>
  <si>
    <t>36.8(\pm 4.94)</t>
  </si>
  <si>
    <t>43.07(\pm 8.92)</t>
  </si>
  <si>
    <t>62.73(\pm 9)</t>
  </si>
  <si>
    <t>21.6(\pm 5.09)</t>
  </si>
  <si>
    <t>B012347-S1456</t>
  </si>
  <si>
    <t>36.6(\pm 8.35)</t>
  </si>
  <si>
    <t>35(\pm 6.06)</t>
  </si>
  <si>
    <t>41.87(\pm 7.06)</t>
  </si>
  <si>
    <t>38.2(\pm 6.17)</t>
  </si>
  <si>
    <t>44.07(\pm 7.77)</t>
  </si>
  <si>
    <t>B01567-S0146</t>
  </si>
  <si>
    <t>36.47(\pm 5.69)</t>
  </si>
  <si>
    <t>35.6(\pm 6.2)</t>
  </si>
  <si>
    <t>40.53(\pm 6.51)</t>
  </si>
  <si>
    <t>54.8(\pm 7.34)</t>
  </si>
  <si>
    <t>B1234678-S145678</t>
  </si>
  <si>
    <t>36.47(\pm 5.53)</t>
  </si>
  <si>
    <t>26.47(\pm 7.63)</t>
  </si>
  <si>
    <t>28.07(\pm 7.5)</t>
  </si>
  <si>
    <t>37.27(\pm 6.67)</t>
  </si>
  <si>
    <t>44.47(\pm 8.22)</t>
  </si>
  <si>
    <t>B01237-S1245</t>
  </si>
  <si>
    <t>36.4(\pm 8.19)</t>
  </si>
  <si>
    <t>56.6(\pm 9.36)</t>
  </si>
  <si>
    <t>50.93(\pm 7.92)</t>
  </si>
  <si>
    <t>53.27(\pm 10.43)</t>
  </si>
  <si>
    <t>B0247-S1245678</t>
  </si>
  <si>
    <t>36.2(\pm 7.62)</t>
  </si>
  <si>
    <t>14(\pm 6.57)</t>
  </si>
  <si>
    <t>39.93(\pm 7.51)</t>
  </si>
  <si>
    <t>33.33(\pm 5.73)</t>
  </si>
  <si>
    <t>33.6(\pm 5.49)</t>
  </si>
  <si>
    <t>B1234-S0124568</t>
  </si>
  <si>
    <t>36.07(\pm 7)</t>
  </si>
  <si>
    <t>36.33(\pm 6.49)</t>
  </si>
  <si>
    <t>41.53(\pm 5.06)</t>
  </si>
  <si>
    <t>40.93(\pm 4.42)</t>
  </si>
  <si>
    <t>B36-S345678</t>
  </si>
  <si>
    <t>35.73(\pm 7.75)</t>
  </si>
  <si>
    <t>49.4(\pm 7.72)</t>
  </si>
  <si>
    <t>34.07(\pm 6.25)</t>
  </si>
  <si>
    <t>64(\pm 10.15)</t>
  </si>
  <si>
    <t>37.13(\pm 7.73)</t>
  </si>
  <si>
    <t>B013678-S058</t>
  </si>
  <si>
    <t>35.73(\pm 7.33)</t>
  </si>
  <si>
    <t>70.87(\pm 7.81)</t>
  </si>
  <si>
    <t>57.87(\pm 7.54)</t>
  </si>
  <si>
    <t>59.13(\pm 9.41)</t>
  </si>
  <si>
    <t>63.47(\pm 6.43)</t>
  </si>
  <si>
    <t>B345-S148</t>
  </si>
  <si>
    <t>35.67(\pm 7.08)</t>
  </si>
  <si>
    <t>37.2(\pm 8.01)</t>
  </si>
  <si>
    <t>42.67(\pm 8.11)</t>
  </si>
  <si>
    <t>58.6(\pm 9.35)</t>
  </si>
  <si>
    <t>67.07(\pm 7.71)</t>
  </si>
  <si>
    <t>B01245678-S1345678</t>
  </si>
  <si>
    <t>37.93(\pm 7.7)</t>
  </si>
  <si>
    <t>37.2(\pm 9.67)</t>
  </si>
  <si>
    <t>40.27(\pm 7.88)</t>
  </si>
  <si>
    <t>36.33(\pm 6.82)</t>
  </si>
  <si>
    <t>B234578-S0123678</t>
  </si>
  <si>
    <t>35.53(\pm 8.06)</t>
  </si>
  <si>
    <t>9.8(\pm 4.16)</t>
  </si>
  <si>
    <t>37.4(\pm 8.32)</t>
  </si>
  <si>
    <t>21.4(\pm 5.52)</t>
  </si>
  <si>
    <t>20.73(\pm 6.59)</t>
  </si>
  <si>
    <t>B478-S1367</t>
  </si>
  <si>
    <t>35.13(\pm 6.24)</t>
  </si>
  <si>
    <t>17.27(\pm 7.31)</t>
  </si>
  <si>
    <t>48.07(\pm 7.9)</t>
  </si>
  <si>
    <t>44.47(\pm 8.49)</t>
  </si>
  <si>
    <t>47.47(\pm 8.45)</t>
  </si>
  <si>
    <t>B48-S014578</t>
  </si>
  <si>
    <t>35.07(\pm 4.48)</t>
  </si>
  <si>
    <t>28.2(\pm 8.79)</t>
  </si>
  <si>
    <t>43.27(\pm 5.93)</t>
  </si>
  <si>
    <t>39.07(\pm 6.87)</t>
  </si>
  <si>
    <t>42.27(\pm 8.34)</t>
  </si>
  <si>
    <t>B02345-S01456</t>
  </si>
  <si>
    <t>35(\pm 6.49)</t>
  </si>
  <si>
    <t>71.33(\pm 5.77)</t>
  </si>
  <si>
    <t>49.53(\pm 6.27)</t>
  </si>
  <si>
    <t>59.4(\pm 5.42)</t>
  </si>
  <si>
    <t>45.33(\pm 6.04)</t>
  </si>
  <si>
    <t>B128-S345</t>
  </si>
  <si>
    <t>35(\pm 6.14)</t>
  </si>
  <si>
    <t>42.73(\pm 7.84)</t>
  </si>
  <si>
    <t>40.4(\pm 7.35)</t>
  </si>
  <si>
    <t>46.13(\pm 6.58)</t>
  </si>
  <si>
    <t>63.13(\pm 7.97)</t>
  </si>
  <si>
    <t>B012357-S23678</t>
  </si>
  <si>
    <t>34.93(\pm 7.19)</t>
  </si>
  <si>
    <t>17.47(\pm 5.72)</t>
  </si>
  <si>
    <t>36.53(\pm 7.21)</t>
  </si>
  <si>
    <t>30.67(\pm 6.18)</t>
  </si>
  <si>
    <t>29.47(\pm 8.12)</t>
  </si>
  <si>
    <t>B12345-S1345678</t>
  </si>
  <si>
    <t>34.87(\pm 7.94)</t>
  </si>
  <si>
    <t>68.87(\pm 6.47)</t>
  </si>
  <si>
    <t>46(\pm 7.27)</t>
  </si>
  <si>
    <t>43.27(\pm 6)</t>
  </si>
  <si>
    <t>B0237-S2345</t>
  </si>
  <si>
    <t>34.87(\pm 6.38)</t>
  </si>
  <si>
    <t>50.27(\pm 8.19)</t>
  </si>
  <si>
    <t>36.67(\pm 5.77)</t>
  </si>
  <si>
    <t>33.67(\pm 3.7)</t>
  </si>
  <si>
    <t>B12345678-S03678</t>
  </si>
  <si>
    <t>34.8(\pm 8.2)</t>
  </si>
  <si>
    <t>41.2(\pm 9.35)</t>
  </si>
  <si>
    <t>34.47(\pm 8.49)</t>
  </si>
  <si>
    <t>29.53(\pm 7.32)</t>
  </si>
  <si>
    <t>43.93(\pm 7.43)</t>
  </si>
  <si>
    <t>B012467-S345678</t>
  </si>
  <si>
    <t>34.33(\pm 7.39)</t>
  </si>
  <si>
    <t>20.33(\pm 6.14)</t>
  </si>
  <si>
    <t>27.27(\pm 7.25)</t>
  </si>
  <si>
    <t>22.13(\pm 6.92)</t>
  </si>
  <si>
    <t>25.4(\pm 7.16)</t>
  </si>
  <si>
    <t>B012345-S023678</t>
  </si>
  <si>
    <t>34.27(\pm 6.99)</t>
  </si>
  <si>
    <t>26.33(\pm 6.89)</t>
  </si>
  <si>
    <t>37(\pm 7.02)</t>
  </si>
  <si>
    <t>31.47(\pm 8.44)</t>
  </si>
  <si>
    <t>40.13(\pm 5.73)</t>
  </si>
  <si>
    <t>B034568-S018</t>
  </si>
  <si>
    <t>34.13(\pm 7.2)</t>
  </si>
  <si>
    <t>50.6(\pm 7.66)</t>
  </si>
  <si>
    <t>53.73(\pm 9.42)</t>
  </si>
  <si>
    <t>46.8(\pm 7.94)</t>
  </si>
  <si>
    <t>67.87(\pm 6.63)</t>
  </si>
  <si>
    <t>B8-S78</t>
  </si>
  <si>
    <t>34.13(\pm 5.98)</t>
  </si>
  <si>
    <t>45.07(\pm 7.89)</t>
  </si>
  <si>
    <t>27.2(\pm 7.04)</t>
  </si>
  <si>
    <t>B126-S0345678</t>
  </si>
  <si>
    <t>34.07(\pm 3.25)</t>
  </si>
  <si>
    <t>19.87(\pm 6.11)</t>
  </si>
  <si>
    <t>41.4(\pm 4.65)</t>
  </si>
  <si>
    <t>36.47(\pm 3.94)</t>
  </si>
  <si>
    <t>54.07(\pm 8.37)</t>
  </si>
  <si>
    <t>B1358-S235678</t>
  </si>
  <si>
    <t>34(\pm 7.86)</t>
  </si>
  <si>
    <t>33.73(\pm 5.4)</t>
  </si>
  <si>
    <t>33.07(\pm 6.53)</t>
  </si>
  <si>
    <t>35.67(\pm 5.76)</t>
  </si>
  <si>
    <t>29.13(\pm 6.44)</t>
  </si>
  <si>
    <t>B78-S78</t>
  </si>
  <si>
    <t>34(\pm 5.85)</t>
  </si>
  <si>
    <t>49.67(\pm 7.85)</t>
  </si>
  <si>
    <t>32.87(\pm 4.55)</t>
  </si>
  <si>
    <t>B067-S02367</t>
  </si>
  <si>
    <t>33.73(\pm 6.24)</t>
  </si>
  <si>
    <t>25.27(\pm 8.34)</t>
  </si>
  <si>
    <t>43.8(\pm 6.55)</t>
  </si>
  <si>
    <t>41.87(\pm 6.67)</t>
  </si>
  <si>
    <t>39.6(\pm 6.1)</t>
  </si>
  <si>
    <t>B78-S012456</t>
  </si>
  <si>
    <t>33.67(\pm 7.8)</t>
  </si>
  <si>
    <t>32(\pm 6.18)</t>
  </si>
  <si>
    <t>26.27(\pm 7.65)</t>
  </si>
  <si>
    <t>47.73(\pm 7.58)</t>
  </si>
  <si>
    <t>49.4(\pm 8.49)</t>
  </si>
  <si>
    <t>B0268-S1245678</t>
  </si>
  <si>
    <t>33.67(\pm 6.76)</t>
  </si>
  <si>
    <t>64.53(\pm 6.79)</t>
  </si>
  <si>
    <t>43.27(\pm 8.14)</t>
  </si>
  <si>
    <t>64.6(\pm 7.81)</t>
  </si>
  <si>
    <t>35.93(\pm 8.79)</t>
  </si>
  <si>
    <t>B45678-S012345678</t>
  </si>
  <si>
    <t>33.33(\pm 9.24)</t>
  </si>
  <si>
    <t>13.13(\pm 5.69)</t>
  </si>
  <si>
    <t>23.93(\pm 8.17)</t>
  </si>
  <si>
    <t>B167-S034568</t>
  </si>
  <si>
    <t>35.67(\pm 8.81)</t>
  </si>
  <si>
    <t>48.4(\pm 7.34)</t>
  </si>
  <si>
    <t>45.2(\pm 8.25)</t>
  </si>
  <si>
    <t>41.53(\pm 8.74)</t>
  </si>
  <si>
    <t>B0467-S012345678</t>
  </si>
  <si>
    <t>33.07(\pm 8.43)</t>
  </si>
  <si>
    <t>30.47(\pm 7.01)</t>
  </si>
  <si>
    <t>40.67(\pm 8.03)</t>
  </si>
  <si>
    <t>34.87(\pm 10.02)</t>
  </si>
  <si>
    <t>B03467-S23678</t>
  </si>
  <si>
    <t>32.73(\pm 5.9)</t>
  </si>
  <si>
    <t>40.8(\pm 7.44)</t>
  </si>
  <si>
    <t>24.2(\pm 6.91)</t>
  </si>
  <si>
    <t>57.8(\pm 9.52)</t>
  </si>
  <si>
    <t>34.4(\pm 9.37)</t>
  </si>
  <si>
    <t>B78-S024578</t>
  </si>
  <si>
    <t>32.47(\pm 8.09)</t>
  </si>
  <si>
    <t>52.2(\pm 9.38)</t>
  </si>
  <si>
    <t>41.47(\pm 7.09)</t>
  </si>
  <si>
    <t>52(\pm 7.6)</t>
  </si>
  <si>
    <t>52.73(\pm 11.47)</t>
  </si>
  <si>
    <t>B01345678-S015</t>
  </si>
  <si>
    <t>32.13(\pm 9.16)</t>
  </si>
  <si>
    <t>65(\pm 10.43)</t>
  </si>
  <si>
    <t>62.13(\pm 7.3)</t>
  </si>
  <si>
    <t>54.27(\pm 9.48)</t>
  </si>
  <si>
    <t>50.47(\pm 5.68)</t>
  </si>
  <si>
    <t>B034568-S6</t>
  </si>
  <si>
    <t>31.6(\pm 7.98)</t>
  </si>
  <si>
    <t>20.53(\pm 6.84)</t>
  </si>
  <si>
    <t>21.87(\pm 7.31)</t>
  </si>
  <si>
    <t>52.13(\pm 6.35)</t>
  </si>
  <si>
    <t>B-S02</t>
  </si>
  <si>
    <t>31.4(\pm 7.9)</t>
  </si>
  <si>
    <t>61.07(\pm 9.74)</t>
  </si>
  <si>
    <t>47.93(\pm 6.84)</t>
  </si>
  <si>
    <t>49(\pm 8.86)</t>
  </si>
  <si>
    <t>B04678-S012345678</t>
  </si>
  <si>
    <t>30.8(\pm 7.88)</t>
  </si>
  <si>
    <t>14.2(\pm 4.59)</t>
  </si>
  <si>
    <t>16.53(\pm 7.09)</t>
  </si>
  <si>
    <t>39.33(\pm 8.62)</t>
  </si>
  <si>
    <t>B146-S0345678</t>
  </si>
  <si>
    <t>30.67(\pm 8.11)</t>
  </si>
  <si>
    <t>8.33(\pm 3.93)</t>
  </si>
  <si>
    <t>61(\pm 10.47)</t>
  </si>
  <si>
    <t>34.33(\pm 7.51)</t>
  </si>
  <si>
    <t>39.6(\pm 5.8)</t>
  </si>
  <si>
    <t>B167-S012345678</t>
  </si>
  <si>
    <t>30.67(\pm 6.67)</t>
  </si>
  <si>
    <t>44.6(\pm 6.16)</t>
  </si>
  <si>
    <t>36.07(\pm 7.49)</t>
  </si>
  <si>
    <t>31.53(\pm 7.77)</t>
  </si>
  <si>
    <t>B0125678-S025</t>
  </si>
  <si>
    <t>30.53(\pm 7)</t>
  </si>
  <si>
    <t>75.93(\pm 6.17)</t>
  </si>
  <si>
    <t>53(\pm 9.21)</t>
  </si>
  <si>
    <t>B-S01278</t>
  </si>
  <si>
    <t>30.4(\pm 7.38)</t>
  </si>
  <si>
    <t>49.13(\pm 9.22)</t>
  </si>
  <si>
    <t>51.13(\pm 8.54)</t>
  </si>
  <si>
    <t>47.47(\pm 8.96)</t>
  </si>
  <si>
    <t>B7-S028</t>
  </si>
  <si>
    <t>29.53(\pm 7.73)</t>
  </si>
  <si>
    <t>46.13(\pm 6.65)</t>
  </si>
  <si>
    <t>57.33(\pm 9.43)</t>
  </si>
  <si>
    <t>33.53(\pm 8.4)</t>
  </si>
  <si>
    <t>43.27(\pm 6.43)</t>
  </si>
  <si>
    <t>B4678-S4567</t>
  </si>
  <si>
    <t>29.13(\pm 6.64)</t>
  </si>
  <si>
    <t>37.13(\pm 7.96)</t>
  </si>
  <si>
    <t>30(\pm 8.51)</t>
  </si>
  <si>
    <t>19.4(\pm 6.67)</t>
  </si>
  <si>
    <t>41.8(\pm 7.41)</t>
  </si>
  <si>
    <t>B013467-S27</t>
  </si>
  <si>
    <t>29.07(\pm 6.63)</t>
  </si>
  <si>
    <t>60.27(\pm 7.77)</t>
  </si>
  <si>
    <t>53.73(\pm 7.59)</t>
  </si>
  <si>
    <t>49(\pm 5.92)</t>
  </si>
  <si>
    <t>67.6(\pm 7.3)</t>
  </si>
  <si>
    <t>B-S027</t>
  </si>
  <si>
    <t>28.73(\pm 8.36)</t>
  </si>
  <si>
    <t>40.87(\pm 9.46)</t>
  </si>
  <si>
    <t>38.67(\pm 10.28)</t>
  </si>
  <si>
    <t>B67-S23678</t>
  </si>
  <si>
    <t>28.47(\pm 7.99)</t>
  </si>
  <si>
    <t>44.27(\pm 8.3)</t>
  </si>
  <si>
    <t>59.07(\pm 9.66)</t>
  </si>
  <si>
    <t>43.2(\pm 7.8)</t>
  </si>
  <si>
    <t>44.53(\pm 6.46)</t>
  </si>
  <si>
    <t>B0468-S0234678</t>
  </si>
  <si>
    <t>28.4(\pm 5.22)</t>
  </si>
  <si>
    <t>28.33(\pm 6.62)</t>
  </si>
  <si>
    <t>31.47(\pm 6.12)</t>
  </si>
  <si>
    <t>28.67(\pm 5.85)</t>
  </si>
  <si>
    <t>29.27(\pm 5.88)</t>
  </si>
  <si>
    <t>B14678-S0345678</t>
  </si>
  <si>
    <t>27.47(\pm 5.68)</t>
  </si>
  <si>
    <t>19.87(\pm 5.58)</t>
  </si>
  <si>
    <t>47.4(\pm 7.05)</t>
  </si>
  <si>
    <t>32(\pm 6.39)</t>
  </si>
  <si>
    <t>44.93(\pm 6.64)</t>
  </si>
  <si>
    <t>B034678-S23678</t>
  </si>
  <si>
    <t>27.33(\pm 5.62)</t>
  </si>
  <si>
    <t>20.47(\pm 6.13)</t>
  </si>
  <si>
    <t>38.07(\pm 7.9)</t>
  </si>
  <si>
    <t>34.13(\pm 7.96)</t>
  </si>
  <si>
    <t>24.8(\pm 8.49)</t>
  </si>
  <si>
    <t>B01346-S0257</t>
  </si>
  <si>
    <t>27.2(\pm 7.98)</t>
  </si>
  <si>
    <t>62.87(\pm 9.25)</t>
  </si>
  <si>
    <t>66.87(\pm 8.56)</t>
  </si>
  <si>
    <t>71.07(\pm 7.01)</t>
  </si>
  <si>
    <t>65.27(\pm 6.95)</t>
  </si>
  <si>
    <t>B12567-S0135678</t>
  </si>
  <si>
    <t>27(\pm 6.21)</t>
  </si>
  <si>
    <t>41.4(\pm 7.62)</t>
  </si>
  <si>
    <t>37.07(\pm 5.91)</t>
  </si>
  <si>
    <t>38.27(\pm 8.25)</t>
  </si>
  <si>
    <t>37.93(\pm 6.37)</t>
  </si>
  <si>
    <t>B045678-S145678</t>
  </si>
  <si>
    <t>27(\pm 5.76)</t>
  </si>
  <si>
    <t>37.53(\pm 8.41)</t>
  </si>
  <si>
    <t>47.73(\pm 8.73)</t>
  </si>
  <si>
    <t>38.6(\pm 8.34)</t>
  </si>
  <si>
    <t>40.53(\pm 7.04)</t>
  </si>
  <si>
    <t>B01467-S01235678</t>
  </si>
  <si>
    <t>26.27(\pm 7.82)</t>
  </si>
  <si>
    <t>32.6(\pm 7.42)</t>
  </si>
  <si>
    <t>51.93(\pm 9.95)</t>
  </si>
  <si>
    <t>29.53(\pm 7.85)</t>
  </si>
  <si>
    <t>20.07(\pm 7.97)</t>
  </si>
  <si>
    <t>B01245-S1345678</t>
  </si>
  <si>
    <t>25.87(\pm 8.91)</t>
  </si>
  <si>
    <t>15(\pm 6.76)</t>
  </si>
  <si>
    <t>51.2(\pm 10.28)</t>
  </si>
  <si>
    <t>27(\pm 6.89)</t>
  </si>
  <si>
    <t>36.67(\pm 6.96)</t>
  </si>
  <si>
    <t>B78-S02</t>
  </si>
  <si>
    <t>25.87(\pm 7.01)</t>
  </si>
  <si>
    <t>28.6(\pm 6.06)</t>
  </si>
  <si>
    <t>29.73(\pm 8.08)</t>
  </si>
  <si>
    <t>28.87(\pm 7.55)</t>
  </si>
  <si>
    <t>33.13(\pm 7.02)</t>
  </si>
  <si>
    <t>B0124567-S345678</t>
  </si>
  <si>
    <t>25.8(\pm 6.91)</t>
  </si>
  <si>
    <t>32.8(\pm 8.57)</t>
  </si>
  <si>
    <t>37(\pm 10.3)</t>
  </si>
  <si>
    <t>26.47(\pm 5.61)</t>
  </si>
  <si>
    <t>23.93(\pm 6.33)</t>
  </si>
  <si>
    <t>B7-S02</t>
  </si>
  <si>
    <t>25.47(\pm 8.02)</t>
  </si>
  <si>
    <t>61.93(\pm 9.2)</t>
  </si>
  <si>
    <t>36.6(\pm 7.75)</t>
  </si>
  <si>
    <t>B02-S134568</t>
  </si>
  <si>
    <t>25.13(\pm 6.17)</t>
  </si>
  <si>
    <t>48.87(\pm 8.11)</t>
  </si>
  <si>
    <t>33.47(\pm 5.89)</t>
  </si>
  <si>
    <t>18(\pm 5.62)</t>
  </si>
  <si>
    <t>57.67(\pm 9.54)</t>
  </si>
  <si>
    <t>B38-S268</t>
  </si>
  <si>
    <t>24.6(\pm 7.16)</t>
  </si>
  <si>
    <t>36.4(\pm 6.14)</t>
  </si>
  <si>
    <t>44.93(\pm 10.78)</t>
  </si>
  <si>
    <t>B0247-S2345678</t>
  </si>
  <si>
    <t>24.47(\pm 5.97)</t>
  </si>
  <si>
    <t>44.93(\pm 7.58)</t>
  </si>
  <si>
    <t>28.73(\pm 6.16)</t>
  </si>
  <si>
    <t>29.73(\pm 7.45)</t>
  </si>
  <si>
    <t>B0123-S124567</t>
  </si>
  <si>
    <t>23.53(\pm 4.85)</t>
  </si>
  <si>
    <t>57.13(\pm 7.13)</t>
  </si>
  <si>
    <t>38.2(\pm 5.32)</t>
  </si>
  <si>
    <t>51(\pm 6.69)</t>
  </si>
  <si>
    <t>55.87(\pm 6.52)</t>
  </si>
  <si>
    <t>B7-S0278</t>
  </si>
  <si>
    <t>22.53(\pm 5.87)</t>
  </si>
  <si>
    <t>52.8(\pm 7.7)</t>
  </si>
  <si>
    <t>62.13(\pm 9.75)</t>
  </si>
  <si>
    <t>60(\pm 8.84)</t>
  </si>
  <si>
    <t>31.13(\pm 6.74)</t>
  </si>
  <si>
    <t>B8-S0278</t>
  </si>
  <si>
    <t>22.07(\pm 6.84)</t>
  </si>
  <si>
    <t>44.73(\pm 5.52)</t>
  </si>
  <si>
    <t>38.73(\pm 7.16)</t>
  </si>
  <si>
    <t>38.4(\pm 7.49)</t>
  </si>
  <si>
    <t>32.4(\pm 6.46)</t>
  </si>
  <si>
    <t>B-S0278</t>
  </si>
  <si>
    <t>21.87(\pm 7.66)</t>
  </si>
  <si>
    <t>39.07(\pm 8)</t>
  </si>
  <si>
    <t>25.07(\pm 10.12)</t>
  </si>
  <si>
    <t>B234567-S123678</t>
  </si>
  <si>
    <t>21.27(\pm 6.3)</t>
  </si>
  <si>
    <t>54(\pm 10.93)</t>
  </si>
  <si>
    <t>35.47(\pm 7.48)</t>
  </si>
  <si>
    <t>35.67(\pm 8.71)</t>
  </si>
  <si>
    <t>45.6(\pm 6.78)</t>
  </si>
  <si>
    <t>B7-S78</t>
  </si>
  <si>
    <t>20.53(\pm 7.16)</t>
  </si>
  <si>
    <t>63.47(\pm 9.31)</t>
  </si>
  <si>
    <t>41.87(\pm 7.84)</t>
  </si>
  <si>
    <t>44.8(\pm 8.11)</t>
  </si>
  <si>
    <t>52.47(\pm 6.97)</t>
  </si>
  <si>
    <t>B78-S027</t>
  </si>
  <si>
    <t>19.93(\pm 7.33)</t>
  </si>
  <si>
    <t>33.33(\pm 8.89)</t>
  </si>
  <si>
    <t>36.4(\pm 9.35)</t>
  </si>
  <si>
    <t>36.87(\pm 8.46)</t>
  </si>
  <si>
    <t>22.47(\pm 7.7)</t>
  </si>
  <si>
    <t>B78-S0278</t>
  </si>
  <si>
    <t>19.33(\pm 7.63)</t>
  </si>
  <si>
    <t>30.47(\pm 5.1)</t>
  </si>
  <si>
    <t>33.47(\pm 8.64)</t>
  </si>
  <si>
    <t>34.8(\pm 6.9)</t>
  </si>
  <si>
    <t>13.73(\pm 7.71)</t>
  </si>
  <si>
    <t>B0124568-S0145678</t>
  </si>
  <si>
    <t>16.73(\pm 6.9)</t>
  </si>
  <si>
    <t>31.53(\pm 7.11)</t>
  </si>
  <si>
    <t>37.67(\pm 9.49)</t>
  </si>
  <si>
    <t>33.2(\pm 6.6)</t>
  </si>
  <si>
    <t>24.93(\pm 9.12)</t>
  </si>
  <si>
    <t>B-S78</t>
  </si>
  <si>
    <t>16.33(\pm 6.35)</t>
  </si>
  <si>
    <t>16.73(\pm 3.94)</t>
  </si>
  <si>
    <t>10.13(\pm 4.66)</t>
  </si>
  <si>
    <t>20.73(\pm 6.03)</t>
  </si>
  <si>
    <t>B-S0126</t>
  </si>
  <si>
    <t>13.73(\pm 6.1)</t>
  </si>
  <si>
    <t>58.87(\pm 7.95)</t>
  </si>
  <si>
    <t>33.93(\pm 6.74)</t>
  </si>
  <si>
    <t>27.87(\pm 6.14)</t>
  </si>
  <si>
    <t>for (int Threshold = 50; Threshold &lt;= 200; Threshold = Threshold + 10) {</t>
  </si>
  <si>
    <t>dsv</t>
  </si>
  <si>
    <t>51.67(\pm 8.29)</t>
  </si>
  <si>
    <t>25.53(\pm 8.9)</t>
  </si>
  <si>
    <t>42.8(\pm 8.8)</t>
  </si>
  <si>
    <t>42(\pm 9.96)</t>
  </si>
  <si>
    <t>53.6(\pm 8.94)</t>
  </si>
  <si>
    <t>28.53(\pm 9.76)</t>
  </si>
  <si>
    <t>51.73(\pm 11.97)</t>
  </si>
  <si>
    <t>49.6(\pm 10.8)</t>
  </si>
  <si>
    <t>41.93(\pm 6.62)</t>
  </si>
  <si>
    <t>47.27(\pm 12.96)</t>
  </si>
  <si>
    <t>58.67(\pm 10.15)</t>
  </si>
  <si>
    <t>34.33(\pm 8.13)</t>
  </si>
  <si>
    <t>53.47(\pm 10.07)</t>
  </si>
  <si>
    <t>56.4(\pm 8.02)</t>
  </si>
  <si>
    <t>38.53(\pm 8.46)</t>
  </si>
  <si>
    <t>64.2(\pm 10.18)</t>
  </si>
  <si>
    <t>54.33(\pm 10.17)</t>
  </si>
  <si>
    <t>55.87(\pm 8.93)</t>
  </si>
  <si>
    <t>49.07(\pm 6.36)</t>
  </si>
  <si>
    <t>59.6(\pm 6.65)</t>
  </si>
  <si>
    <t>60.07(\pm 6.83)</t>
  </si>
  <si>
    <t>41.87(\pm 8.28)</t>
  </si>
  <si>
    <t>68.6(\pm 9.3)</t>
  </si>
  <si>
    <t>57.33(\pm 8.33)</t>
  </si>
  <si>
    <t>68.4(\pm 8.72)</t>
  </si>
  <si>
    <t>67.13(\pm 11.24)</t>
  </si>
  <si>
    <t>60(\pm 9.93)</t>
  </si>
  <si>
    <t>56.07(\pm 9.34)</t>
  </si>
  <si>
    <t>58.6(\pm 8.86)</t>
  </si>
  <si>
    <t>59.13(\pm 7.64)</t>
  </si>
  <si>
    <t>58.27(\pm 9.07)</t>
  </si>
  <si>
    <t>53.53(\pm 8.4)</t>
  </si>
  <si>
    <t>46.8(\pm 9.47)</t>
  </si>
  <si>
    <t>46.27(\pm 8.42)</t>
  </si>
  <si>
    <t>51.27(\pm 7.58)</t>
  </si>
  <si>
    <t>55.33(\pm 9.26)</t>
  </si>
  <si>
    <t>70.4(\pm 8.66)</t>
  </si>
  <si>
    <t>23.07(\pm 6.96)</t>
  </si>
  <si>
    <t>33.47(\pm 10.24)</t>
  </si>
  <si>
    <t>17.2(\pm 6.81)</t>
  </si>
  <si>
    <t>21.73(\pm 7.58)</t>
  </si>
  <si>
    <t>66.2(\pm 9.53)</t>
  </si>
  <si>
    <t>24.67(\pm 9.45)</t>
  </si>
  <si>
    <t>66.67(\pm 10.99)</t>
  </si>
  <si>
    <t>38.53(\pm 10.77)</t>
  </si>
  <si>
    <t>39.87(\pm 9.52)</t>
  </si>
  <si>
    <t>29.4(\pm 9.05)</t>
  </si>
  <si>
    <t>32.53(\pm 8.18)</t>
  </si>
  <si>
    <t>25.13(\pm 7.29)</t>
  </si>
  <si>
    <t>29.53(\pm 9.01)</t>
  </si>
  <si>
    <t>60.8(\pm 9.72)</t>
  </si>
  <si>
    <t>49.2(\pm 11.5)</t>
  </si>
  <si>
    <t>71.73(\pm 9.53)</t>
  </si>
  <si>
    <t>61.87(\pm 10.2)</t>
  </si>
  <si>
    <t>46.07(\pm 8.17)</t>
  </si>
  <si>
    <t>73.27(\pm 8.56)</t>
  </si>
  <si>
    <t>71.27(\pm 7.1)</t>
  </si>
  <si>
    <t>53.47(\pm 6.73)</t>
  </si>
  <si>
    <t>66.27(\pm 7.35)</t>
  </si>
  <si>
    <t>42.47(\pm 8.67)</t>
  </si>
  <si>
    <t>41.6(\pm 9.57)</t>
  </si>
  <si>
    <t>48.27(\pm 6.87)</t>
  </si>
  <si>
    <t>54.53(\pm 10.17)</t>
  </si>
  <si>
    <t>59.73(\pm 12.07)</t>
  </si>
  <si>
    <t>48.8(\pm 8.99)</t>
  </si>
  <si>
    <t>42.8(\pm 7.37)</t>
  </si>
  <si>
    <t>71.8(\pm 7.82)</t>
  </si>
  <si>
    <t>42.4(\pm 8.03)</t>
  </si>
  <si>
    <t>48.93(\pm 8.12)</t>
  </si>
  <si>
    <t>63.4(\pm 7.15)</t>
  </si>
  <si>
    <t>66.8(\pm 7.83)</t>
  </si>
  <si>
    <t>48.93(\pm 8.07)</t>
  </si>
  <si>
    <t>54.2(\pm 8.57)</t>
  </si>
  <si>
    <t>52.87(\pm 6.62)</t>
  </si>
  <si>
    <t>51.67(\pm 6.21)</t>
  </si>
  <si>
    <t>43.8(\pm 9.76)</t>
  </si>
  <si>
    <t>54.07(\pm 6.66)</t>
  </si>
  <si>
    <t>54.8(\pm 9.5)</t>
  </si>
  <si>
    <t>59.27(\pm 9.66)</t>
  </si>
  <si>
    <t>60.87(\pm 9.32)</t>
  </si>
  <si>
    <t>14.2(\pm 6.01)</t>
  </si>
  <si>
    <t>59.73(\pm 8.89)</t>
  </si>
  <si>
    <t>33.33(\pm 9.48)</t>
  </si>
  <si>
    <t>45.87(\pm 8.23)</t>
  </si>
  <si>
    <t>43.33(\pm 11.1)</t>
  </si>
  <si>
    <t>60.13(\pm 10.33)</t>
  </si>
  <si>
    <t>41.47(\pm 8.77)</t>
  </si>
  <si>
    <t>44.27(\pm 8.97)</t>
  </si>
  <si>
    <t>39.93(\pm 8.14)</t>
  </si>
  <si>
    <t>58.4(\pm 9)</t>
  </si>
  <si>
    <t>51.07(\pm 7.67)</t>
  </si>
  <si>
    <t>60.93(\pm 9.33)</t>
  </si>
  <si>
    <t>57(\pm 8.56)</t>
  </si>
  <si>
    <t>49.13(\pm 6.23)</t>
  </si>
  <si>
    <t>55.33(\pm 7.33)</t>
  </si>
  <si>
    <t>41.13(\pm 7.66)</t>
  </si>
  <si>
    <t>35.53(\pm 8.59)</t>
  </si>
  <si>
    <t>46(\pm 11.02)</t>
  </si>
  <si>
    <t>34.8(\pm 10.31)</t>
  </si>
  <si>
    <t>38.73(\pm 10.1)</t>
  </si>
  <si>
    <t>35.47(\pm 8.43)</t>
  </si>
  <si>
    <t>71.33(\pm 10.22)</t>
  </si>
  <si>
    <t>68.53(\pm 9.24)</t>
  </si>
  <si>
    <t>55.4(\pm 9.32)</t>
  </si>
  <si>
    <t>70.33(\pm 10.08)</t>
  </si>
  <si>
    <t>51.93(\pm 7.5)</t>
  </si>
  <si>
    <t>29.87(\pm 7.15)</t>
  </si>
  <si>
    <t>38.4(\pm 7.55)</t>
  </si>
  <si>
    <t>36.2(\pm 8.07)</t>
  </si>
  <si>
    <t>47.07(\pm 9.32)</t>
  </si>
  <si>
    <t>57.2(\pm 11.2)</t>
  </si>
  <si>
    <t>37.87(\pm 9.84)</t>
  </si>
  <si>
    <t>53(\pm 8.61)</t>
  </si>
  <si>
    <t>48.27(\pm 10.71)</t>
  </si>
  <si>
    <t>25.27(\pm 5.98)</t>
  </si>
  <si>
    <t>44.8(\pm 11)</t>
  </si>
  <si>
    <t>48.87(\pm 9.62)</t>
  </si>
  <si>
    <t>46.73(\pm 9.45)</t>
  </si>
  <si>
    <t>37.27(\pm 10.59)</t>
  </si>
  <si>
    <t>46(\pm 8.51)</t>
  </si>
  <si>
    <t>47.07(\pm 9.37)</t>
  </si>
  <si>
    <t>55.87(\pm 9.18)</t>
  </si>
  <si>
    <t>56.53(\pm 9.31)</t>
  </si>
  <si>
    <t>35.87(\pm 9.08)</t>
  </si>
  <si>
    <t>38(\pm 10.85)</t>
  </si>
  <si>
    <t>27.93(\pm 5.94)</t>
  </si>
  <si>
    <t>27.87(\pm 7.14)</t>
  </si>
  <si>
    <t>55.2(\pm 9.57)</t>
  </si>
  <si>
    <t>42.47(\pm 8.2)</t>
  </si>
  <si>
    <t>24(\pm 9.09)</t>
  </si>
  <si>
    <t>33.13(\pm 9.26)</t>
  </si>
  <si>
    <t>32.67(\pm 10)</t>
  </si>
  <si>
    <t>38.2(\pm 8.79)</t>
  </si>
  <si>
    <t>63.07(\pm 11.9)</t>
  </si>
  <si>
    <t>52.33(\pm 7.56)</t>
  </si>
  <si>
    <t>58.27(\pm 8.36)</t>
  </si>
  <si>
    <t>66.87(\pm 10.43)</t>
  </si>
  <si>
    <t>61.47(\pm 9.87)</t>
  </si>
  <si>
    <t>48.4(\pm 8.62)</t>
  </si>
  <si>
    <t>66.2(\pm 7.9)</t>
  </si>
  <si>
    <t>50.07(\pm 7.97)</t>
  </si>
  <si>
    <t>55.33(\pm 8.14)</t>
  </si>
  <si>
    <t>53.8(\pm 7.01)</t>
  </si>
  <si>
    <t>50.4(\pm 8.71)</t>
  </si>
  <si>
    <t>54.33(\pm 10.64)</t>
  </si>
  <si>
    <t>62.4(\pm 10.48)</t>
  </si>
  <si>
    <t>56.93(\pm 8.97)</t>
  </si>
  <si>
    <t>59.93(\pm 10.18)</t>
  </si>
  <si>
    <t>69(\pm 7.08)</t>
  </si>
  <si>
    <t>50.67(\pm 9.09)</t>
  </si>
  <si>
    <t>56.33(\pm 8.86)</t>
  </si>
  <si>
    <t>55.27(\pm 9.06)</t>
  </si>
  <si>
    <t>77.8(\pm 5.66)</t>
  </si>
  <si>
    <t>27.87(\pm 7.2)</t>
  </si>
  <si>
    <t>50.93(\pm 9.68)</t>
  </si>
  <si>
    <t>36.87(\pm 8.19)</t>
  </si>
  <si>
    <t>35.4(\pm 9.03)</t>
  </si>
  <si>
    <t>35.4(\pm 10.1)</t>
  </si>
  <si>
    <t>27.67(\pm 8.5)</t>
  </si>
  <si>
    <t>44.73(\pm 11.4)</t>
  </si>
  <si>
    <t>35.47(\pm 10.7)</t>
  </si>
  <si>
    <t>18.73(\pm 8.31)</t>
  </si>
  <si>
    <t>47.27(\pm 5.51)</t>
  </si>
  <si>
    <t>40.27(\pm 5.73)</t>
  </si>
  <si>
    <t>57.73(\pm 10.42)</t>
  </si>
  <si>
    <t>46.6(\pm 5.03)</t>
  </si>
  <si>
    <t>54.73(\pm 6.2)</t>
  </si>
  <si>
    <t>57.93(\pm 8.98)</t>
  </si>
  <si>
    <t>33.2(\pm 10.24)</t>
  </si>
  <si>
    <t>61.53(\pm 10.24)</t>
  </si>
  <si>
    <t>51.27(\pm 9.74)</t>
  </si>
  <si>
    <t>55.13(\pm 8.53)</t>
  </si>
  <si>
    <t>62.13(\pm 8.1)</t>
  </si>
  <si>
    <t>50.73(\pm 10.15)</t>
  </si>
  <si>
    <t>65.53(\pm 7.95)</t>
  </si>
  <si>
    <t>59.27(\pm 8.89)</t>
  </si>
  <si>
    <t>61(\pm 11.56)</t>
  </si>
  <si>
    <t>72.07(\pm 8.68)</t>
  </si>
  <si>
    <t>54.67(\pm 7.54)</t>
  </si>
  <si>
    <t>66.8(\pm 8.74)</t>
  </si>
  <si>
    <t>68.4(\pm 7.7)</t>
  </si>
  <si>
    <t>60.27(\pm 7.71)</t>
  </si>
  <si>
    <t>20.4(\pm 6.92)</t>
  </si>
  <si>
    <t>59.27(\pm 10.06)</t>
  </si>
  <si>
    <t>44.93(\pm 7.22)</t>
  </si>
  <si>
    <t>63.93(\pm 9.34)</t>
  </si>
  <si>
    <t>49(\pm 6.82)</t>
  </si>
  <si>
    <t>35.2(\pm 7.89)</t>
  </si>
  <si>
    <t>53.6(\pm 9.19)</t>
  </si>
  <si>
    <t>58.47(\pm 8.58)</t>
  </si>
  <si>
    <t>29.27(\pm 8.53)</t>
  </si>
  <si>
    <t>44.73(\pm 8.45)</t>
  </si>
  <si>
    <t>39.27(\pm 8.32)</t>
  </si>
  <si>
    <t>26.33(\pm 8.35)</t>
  </si>
  <si>
    <t>61.73(\pm 8.36)</t>
  </si>
  <si>
    <t>73.2(\pm 8.11)</t>
  </si>
  <si>
    <t>62.73(\pm 8.01)</t>
  </si>
  <si>
    <t>59.33(\pm 7.33)</t>
  </si>
  <si>
    <t>61.07(\pm 9.83)</t>
  </si>
  <si>
    <t>51.87(\pm 11.68)</t>
  </si>
  <si>
    <t>72.27(\pm 8.68)</t>
  </si>
  <si>
    <t>67.13(\pm 12.08)</t>
  </si>
  <si>
    <t>61.73(\pm 10.73)</t>
  </si>
  <si>
    <t>54(\pm 9.59)</t>
  </si>
  <si>
    <t>69.4(\pm 10.29)</t>
  </si>
  <si>
    <t>53(\pm 9.35)</t>
  </si>
  <si>
    <t>58.53(\pm 10.27)</t>
  </si>
  <si>
    <t>48.6(\pm 10.64)</t>
  </si>
  <si>
    <t>57.93(\pm 8.47)</t>
  </si>
  <si>
    <t>58.07(\pm 12.27)</t>
  </si>
  <si>
    <t>55.27(\pm 9.2)</t>
  </si>
  <si>
    <t>57.73(\pm 9.94)</t>
  </si>
  <si>
    <t>60.13(\pm 10.79)</t>
  </si>
  <si>
    <t>39.4(\pm 5.97)</t>
  </si>
  <si>
    <t>45.47(\pm 9.72)</t>
  </si>
  <si>
    <t>42.27(\pm 6.41)</t>
  </si>
  <si>
    <t>38.47(\pm 5.72)</t>
  </si>
  <si>
    <t>57.4(\pm 6.46)</t>
  </si>
  <si>
    <t>54.93(\pm 10.46)</t>
  </si>
  <si>
    <t>29.47(\pm 9.58)</t>
  </si>
  <si>
    <t>50.27(\pm 8.71)</t>
  </si>
  <si>
    <t>47.33(\pm 11.25)</t>
  </si>
  <si>
    <t>45.33(\pm 9.14)</t>
  </si>
  <si>
    <t>69.73(\pm 10.3)</t>
  </si>
  <si>
    <t>51.67(\pm 11.75)</t>
  </si>
  <si>
    <t>66.13(\pm 9.55)</t>
  </si>
  <si>
    <t>67(\pm 10.26)</t>
  </si>
  <si>
    <t>78.13(\pm 11.4)</t>
  </si>
  <si>
    <t>43.4(\pm 9.5)</t>
  </si>
  <si>
    <t>40.73(\pm 8.1)</t>
  </si>
  <si>
    <t>48.8(\pm 9.75)</t>
  </si>
  <si>
    <t>36.73(\pm 8.97)</t>
  </si>
  <si>
    <t>46.73(\pm 9.54)</t>
  </si>
  <si>
    <t>46.47(\pm 7.91)</t>
  </si>
  <si>
    <t>47(\pm 8.76)</t>
  </si>
  <si>
    <t>40(\pm 7.3)</t>
  </si>
  <si>
    <t>36.33(\pm 7.51)</t>
  </si>
  <si>
    <t>35.93(\pm 9.66)</t>
  </si>
  <si>
    <t>64.07(\pm 10.75)</t>
  </si>
  <si>
    <t>45.47(\pm 10.68)</t>
  </si>
  <si>
    <t>35.4(\pm 7.22)</t>
  </si>
  <si>
    <t>50.53(\pm 6.61)</t>
  </si>
  <si>
    <t>73(\pm 10.34)</t>
  </si>
  <si>
    <t>57.87(\pm 8.43)</t>
  </si>
  <si>
    <t>53.53(\pm 10)</t>
  </si>
  <si>
    <t>50.33(\pm 9.3)</t>
  </si>
  <si>
    <t>51.8(\pm 8.53)</t>
  </si>
  <si>
    <t>51.27(\pm 7.22)</t>
  </si>
  <si>
    <t>42.6(\pm 7.71)</t>
  </si>
  <si>
    <t>60.47(\pm 9.15)</t>
  </si>
  <si>
    <t>53.13(\pm 7.27)</t>
  </si>
  <si>
    <t>45.27(\pm 7.07)</t>
  </si>
  <si>
    <t>59.47(\pm 8.93)</t>
  </si>
  <si>
    <t>57.2(\pm 10.55)</t>
  </si>
  <si>
    <t>56.47(\pm 9.68)</t>
  </si>
  <si>
    <t>39.93(\pm 9.68)</t>
  </si>
  <si>
    <t>55.8(\pm 11.02)</t>
  </si>
  <si>
    <t>51.33(\pm 9.78)</t>
  </si>
  <si>
    <t>44.6(\pm 7.16)</t>
  </si>
  <si>
    <t>31.87(\pm 8.36)</t>
  </si>
  <si>
    <t>34.47(\pm 11.51)</t>
  </si>
  <si>
    <t>28(\pm 9.04)</t>
  </si>
  <si>
    <t>27.67(\pm 9.54)</t>
  </si>
  <si>
    <t>66.07(\pm 7.89)</t>
  </si>
  <si>
    <t>41.8(\pm 11.35)</t>
  </si>
  <si>
    <t>57.13(\pm 7.9)</t>
  </si>
  <si>
    <t>62(\pm 8.08)</t>
  </si>
  <si>
    <t>63.13(\pm 6.63)</t>
  </si>
  <si>
    <t>30.53(\pm 8.85)</t>
  </si>
  <si>
    <t>24.27(\pm 8.35)</t>
  </si>
  <si>
    <t>29.47(\pm 8.01)</t>
  </si>
  <si>
    <t>24.07(\pm 9.04)</t>
  </si>
  <si>
    <t>35.8(\pm 11.14)</t>
  </si>
  <si>
    <t>47.4(\pm 7.94)</t>
  </si>
  <si>
    <t>25.53(\pm 9.24)</t>
  </si>
  <si>
    <t>48(\pm 6.93)</t>
  </si>
  <si>
    <t>46.93(\pm 11.43)</t>
  </si>
  <si>
    <t>51.87(\pm 8.3)</t>
  </si>
  <si>
    <t>58.4(\pm 7.06)</t>
  </si>
  <si>
    <t>56.07(\pm 9.43)</t>
  </si>
  <si>
    <t>56.33(\pm 7.74)</t>
  </si>
  <si>
    <t>53.8(\pm 9.72)</t>
  </si>
  <si>
    <t>66.6(\pm 7.63)</t>
  </si>
  <si>
    <t>56.27(\pm 10.55)</t>
  </si>
  <si>
    <t>47.4(\pm 9.75)</t>
  </si>
  <si>
    <t>61.07(\pm 10.86)</t>
  </si>
  <si>
    <t>50.53(\pm 12.37)</t>
  </si>
  <si>
    <t>63.07(\pm 8.51)</t>
  </si>
  <si>
    <t>65.47(\pm 9.68)</t>
  </si>
  <si>
    <t>68.6(\pm 8.24)</t>
  </si>
  <si>
    <t>62.87(\pm 8.34)</t>
  </si>
  <si>
    <t>69.73(\pm 10.89)</t>
  </si>
  <si>
    <t>78.8(\pm 8.19)</t>
  </si>
  <si>
    <t>27.8(\pm 6.67)</t>
  </si>
  <si>
    <t>68.73(\pm 7.04)</t>
  </si>
  <si>
    <t>32.27(\pm 7.41)</t>
  </si>
  <si>
    <t>35.33(\pm 7.86)</t>
  </si>
  <si>
    <t>55.93(\pm 7.77)</t>
  </si>
  <si>
    <t>48.13(\pm 9.07)</t>
  </si>
  <si>
    <t>49.53(\pm 9.01)</t>
  </si>
  <si>
    <t>51.2(\pm 9.52)</t>
  </si>
  <si>
    <t>59.73(\pm 10.11)</t>
  </si>
  <si>
    <t>49(\pm 8.5)</t>
  </si>
  <si>
    <t>54.67(\pm 9.04)</t>
  </si>
  <si>
    <t>48.33(\pm 6.62)</t>
  </si>
  <si>
    <t>48.4(\pm 8.57)</t>
  </si>
  <si>
    <t>40.67(\pm 8.56)</t>
  </si>
  <si>
    <t>59.47(\pm 10.01)</t>
  </si>
  <si>
    <t>53.87(\pm 11.34)</t>
  </si>
  <si>
    <t>50.93(\pm 9.12)</t>
  </si>
  <si>
    <t>62.6(\pm 10.11)</t>
  </si>
  <si>
    <t>53(\pm 10.21)</t>
  </si>
  <si>
    <t>38.27(\pm 8.83)</t>
  </si>
  <si>
    <t>45(\pm 10.39)</t>
  </si>
  <si>
    <t>63.47(\pm 11.49)</t>
  </si>
  <si>
    <t>49.07(\pm 11.33)</t>
  </si>
  <si>
    <t>33.53(\pm 8.24)</t>
  </si>
  <si>
    <t>43.2(\pm 9.64)</t>
  </si>
  <si>
    <t>63.8(\pm 8.34)</t>
  </si>
  <si>
    <t>49.8(\pm 9.5)</t>
  </si>
  <si>
    <t>69.67(\pm 8.4)</t>
  </si>
  <si>
    <t>80.47(\pm 6.48)</t>
  </si>
  <si>
    <t>54.6(\pm 8.73)</t>
  </si>
  <si>
    <t>89.53(\pm 6.62)</t>
  </si>
  <si>
    <t>81.27(\pm 7.87)</t>
  </si>
  <si>
    <t>56.8(\pm 6)</t>
  </si>
  <si>
    <t>43.53(\pm 6.96)</t>
  </si>
  <si>
    <t>54.4(\pm 10.36)</t>
  </si>
  <si>
    <t>53.27(\pm 7.97)</t>
  </si>
  <si>
    <t>47.53(\pm 7.16)</t>
  </si>
  <si>
    <t>52.87(\pm 7.5)</t>
  </si>
  <si>
    <t>49.73(\pm 9.63)</t>
  </si>
  <si>
    <t>51.13(\pm 10.2)</t>
  </si>
  <si>
    <t>52.07(\pm 10.14)</t>
  </si>
  <si>
    <t>63.8(\pm 11.21)</t>
  </si>
  <si>
    <t>48.07(\pm 11.9)</t>
  </si>
  <si>
    <t>55.27(\pm 8.81)</t>
  </si>
  <si>
    <t>30.6(\pm 9.24)</t>
  </si>
  <si>
    <t>45.07(\pm 8.54)</t>
  </si>
  <si>
    <t>46.67(\pm 10.28)</t>
  </si>
  <si>
    <t>49.07(\pm 8.3)</t>
  </si>
  <si>
    <t>46.07(\pm 8.85)</t>
  </si>
  <si>
    <t>15.67(\pm 7.8)</t>
  </si>
  <si>
    <t>52.07(\pm 11.22)</t>
  </si>
  <si>
    <t>27.2(\pm 7.58)</t>
  </si>
  <si>
    <t>23.13(\pm 8.56)</t>
  </si>
  <si>
    <t>53.13(\pm 8.14)</t>
  </si>
  <si>
    <t>68(\pm 10.5)</t>
  </si>
  <si>
    <t>64.33(\pm 9.54)</t>
  </si>
  <si>
    <t>62.67(\pm 8.49)</t>
  </si>
  <si>
    <t>60.07(\pm 9.12)</t>
  </si>
  <si>
    <t>68.67(\pm 10.77)</t>
  </si>
  <si>
    <t>41.47(\pm 8.41)</t>
  </si>
  <si>
    <t>47.67(\pm 9.81)</t>
  </si>
  <si>
    <t>45.93(\pm 8.37)</t>
  </si>
  <si>
    <t>65.67(\pm 7.56)</t>
  </si>
  <si>
    <t>69.53(\pm 12.62)</t>
  </si>
  <si>
    <t>79.93(\pm 8.14)</t>
  </si>
  <si>
    <t>77.07(\pm 9.4)</t>
  </si>
  <si>
    <t>48.73(\pm 7.87)</t>
  </si>
  <si>
    <t>72.13(\pm 6.28)</t>
  </si>
  <si>
    <t>41.93(\pm 8.5)</t>
  </si>
  <si>
    <t>63(\pm 6.14)</t>
  </si>
  <si>
    <t>60.67(\pm 8.35)</t>
  </si>
  <si>
    <t>59.53(\pm 7.67)</t>
  </si>
  <si>
    <t>33.27(\pm 8.82)</t>
  </si>
  <si>
    <t>35.47(\pm 8.53)</t>
  </si>
  <si>
    <t>40.33(\pm 9.54)</t>
  </si>
  <si>
    <t>44(\pm 9.61)</t>
  </si>
  <si>
    <t>40.93(\pm 6.18)</t>
  </si>
  <si>
    <t>45.07(\pm 10.92)</t>
  </si>
  <si>
    <t>47(\pm 5.92)</t>
  </si>
  <si>
    <t>45.33(\pm 8.16)</t>
  </si>
  <si>
    <t>45.93(\pm 7.42)</t>
  </si>
  <si>
    <t>55(\pm 11.37)</t>
  </si>
  <si>
    <t>13(\pm 4.46)</t>
  </si>
  <si>
    <t>49.47(\pm 10.72)</t>
  </si>
  <si>
    <t>51.47(\pm 11.97)</t>
  </si>
  <si>
    <t>48.73(\pm 8.78)</t>
  </si>
  <si>
    <t>53.4(\pm 7.57)</t>
  </si>
  <si>
    <t>33.33(\pm 7.36)</t>
  </si>
  <si>
    <t>49.8(\pm 9.64)</t>
  </si>
  <si>
    <t>40.53(\pm 9.13)</t>
  </si>
  <si>
    <t>33.53(\pm 8.14)</t>
  </si>
  <si>
    <t>64.6(\pm 5.86)</t>
  </si>
  <si>
    <t>56.53(\pm 8.3)</t>
  </si>
  <si>
    <t>69.27(\pm 8.37)</t>
  </si>
  <si>
    <t>56.27(\pm 7.56)</t>
  </si>
  <si>
    <t>54.87(\pm 6.45)</t>
  </si>
  <si>
    <t>52.73(\pm 7)</t>
  </si>
  <si>
    <t>44.67(\pm 6.57)</t>
  </si>
  <si>
    <t>49.47(\pm 7.55)</t>
  </si>
  <si>
    <t>54.93(\pm 7.55)</t>
  </si>
  <si>
    <t>61.13(\pm 9.09)</t>
  </si>
  <si>
    <t>51.27(\pm 8.57)</t>
  </si>
  <si>
    <t>54.73(\pm 6.95)</t>
  </si>
  <si>
    <t>56.53(\pm 8.97)</t>
  </si>
  <si>
    <t>69.07(\pm 7.51)</t>
  </si>
  <si>
    <t>37.53(\pm 9.83)</t>
  </si>
  <si>
    <t>44(\pm 8.54)</t>
  </si>
  <si>
    <t>50.73(\pm 12)</t>
  </si>
  <si>
    <t>58.53(\pm 8.87)</t>
  </si>
  <si>
    <t>53.87(\pm 10.14)</t>
  </si>
  <si>
    <t>66.87(\pm 9.02)</t>
  </si>
  <si>
    <t>40.8(\pm 10.93)</t>
  </si>
  <si>
    <t>65.8(\pm 7.4)</t>
  </si>
  <si>
    <t>57.2(\pm 9.34)</t>
  </si>
  <si>
    <t>44.73(\pm 6.35)</t>
  </si>
  <si>
    <t>61.27(\pm 9.74)</t>
  </si>
  <si>
    <t>50.8(\pm 6.02)</t>
  </si>
  <si>
    <t>59.13(\pm 11.14)</t>
  </si>
  <si>
    <t>53.87(\pm 10.9)</t>
  </si>
  <si>
    <t>56.07(\pm 8.17)</t>
  </si>
  <si>
    <t>56.73(\pm 10.73)</t>
  </si>
  <si>
    <t>35(\pm 7.74)</t>
  </si>
  <si>
    <t>51.6(\pm 8.25)</t>
  </si>
  <si>
    <t>48.87(\pm 9.89)</t>
  </si>
  <si>
    <t>47.27(\pm 9.19)</t>
  </si>
  <si>
    <t>53.33(\pm 9.24)</t>
  </si>
  <si>
    <t>49.93(\pm 13.9)</t>
  </si>
  <si>
    <t>43.73(\pm 9.95)</t>
  </si>
  <si>
    <t>50.93(\pm 9.91)</t>
  </si>
  <si>
    <t>52.2(\pm 7.43)</t>
  </si>
  <si>
    <t>44.2(\pm 8.36)</t>
  </si>
  <si>
    <t>31.8(\pm 7.71)</t>
  </si>
  <si>
    <t>52.93(\pm 10.01)</t>
  </si>
  <si>
    <t>45.07(\pm 9.29)</t>
  </si>
  <si>
    <t>40.73(\pm 10.45)</t>
  </si>
  <si>
    <t>44.67(\pm 10.09)</t>
  </si>
  <si>
    <t>62.13(\pm 6.92)</t>
  </si>
  <si>
    <t>57.8(\pm 9.14)</t>
  </si>
  <si>
    <t>47.07(\pm 6.72)</t>
  </si>
  <si>
    <t>65.8(\pm 9.32)</t>
  </si>
  <si>
    <t>39.53(\pm 10.08)</t>
  </si>
  <si>
    <t>51.67(\pm 10.08)</t>
  </si>
  <si>
    <t>45.73(\pm 6.99)</t>
  </si>
  <si>
    <t>40(\pm 9.75)</t>
  </si>
  <si>
    <t>40.07(\pm 8.03)</t>
  </si>
  <si>
    <t>39.47(\pm 10.9)</t>
  </si>
  <si>
    <t>32.6(\pm 9.61)</t>
  </si>
  <si>
    <t>25.6(\pm 8.98)</t>
  </si>
  <si>
    <t>59.47(\pm 9.87)</t>
  </si>
  <si>
    <t>68(\pm 9.89)</t>
  </si>
  <si>
    <t>60.87(\pm 10.94)</t>
  </si>
  <si>
    <t>46.6(\pm 7.45)</t>
  </si>
  <si>
    <t>31.67(\pm 7.68)</t>
  </si>
  <si>
    <t>46.87(\pm 11.79)</t>
  </si>
  <si>
    <t>39.8(\pm 10.04)</t>
  </si>
  <si>
    <t>40.33(\pm 9.45)</t>
  </si>
  <si>
    <t>40.67(\pm 8.19)</t>
  </si>
  <si>
    <t>46(\pm 9.96)</t>
  </si>
  <si>
    <t>31.4(\pm 8.24)</t>
  </si>
  <si>
    <t>47.33(\pm 8.19)</t>
  </si>
  <si>
    <t>44.2(\pm 8.62)</t>
  </si>
  <si>
    <t>47.87(\pm 9.49)</t>
  </si>
  <si>
    <t>62.27(\pm 9.58)</t>
  </si>
  <si>
    <t>45.93(\pm 11.03)</t>
  </si>
  <si>
    <t>53.8(\pm 9.01)</t>
  </si>
  <si>
    <t>63.73(\pm 10.8)</t>
  </si>
  <si>
    <t>51.33(\pm 7.39)</t>
  </si>
  <si>
    <t>57.6(\pm 6.57)</t>
  </si>
  <si>
    <t>75.67(\pm 8.08)</t>
  </si>
  <si>
    <t>69.67(\pm 5.76)</t>
  </si>
  <si>
    <t>66.73(\pm 6.5)</t>
  </si>
  <si>
    <t>64.87(\pm 6.79)</t>
  </si>
  <si>
    <t>29.67(\pm 7.68)</t>
  </si>
  <si>
    <t>55.93(\pm 10.95)</t>
  </si>
  <si>
    <t>32.27(\pm 7.58)</t>
  </si>
  <si>
    <t>48.33(\pm 10.64)</t>
  </si>
  <si>
    <t>33.2(\pm 9.04)</t>
  </si>
  <si>
    <t>56.67(\pm 10.09)</t>
  </si>
  <si>
    <t>36.47(\pm 9.11)</t>
  </si>
  <si>
    <t>40.47(\pm 8.86)</t>
  </si>
  <si>
    <t>55.53(\pm 8.22)</t>
  </si>
  <si>
    <t>53.4(\pm 7.8)</t>
  </si>
  <si>
    <t>57.67(\pm 10.85)</t>
  </si>
  <si>
    <t>46.4(\pm 10.02)</t>
  </si>
  <si>
    <t>44.87(\pm 9.33)</t>
  </si>
  <si>
    <t>58.2(\pm 9.79)</t>
  </si>
  <si>
    <t>49.33(\pm 9.52)</t>
  </si>
  <si>
    <t>56.8(\pm 8.92)</t>
  </si>
  <si>
    <t>33.07(\pm 8.38)</t>
  </si>
  <si>
    <t>55.47(\pm 8.99)</t>
  </si>
  <si>
    <t>50.13(\pm 9.5)</t>
  </si>
  <si>
    <t>63.33(\pm 10.18)</t>
  </si>
  <si>
    <t>43.8(\pm 8.91)</t>
  </si>
  <si>
    <t>24.27(\pm 8.3)</t>
  </si>
  <si>
    <t>44(\pm 7.77)</t>
  </si>
  <si>
    <t>39.8(\pm 8.3)</t>
  </si>
  <si>
    <t>40.53(\pm 8.04)</t>
  </si>
  <si>
    <t>47.2(\pm 9.51)</t>
  </si>
  <si>
    <t>40.73(\pm 9.42)</t>
  </si>
  <si>
    <t>39.4(\pm 9.71)</t>
  </si>
  <si>
    <t>54.93(\pm 8.12)</t>
  </si>
  <si>
    <t>59(\pm 8.29)</t>
  </si>
  <si>
    <t>66(\pm 10.93)</t>
  </si>
  <si>
    <t>53.47(\pm 9.93)</t>
  </si>
  <si>
    <t>61.87(\pm 9.24)</t>
  </si>
  <si>
    <t>42.8(\pm 8.55)</t>
  </si>
  <si>
    <t>36.73(\pm 6.36)</t>
  </si>
  <si>
    <t>25.93(\pm 7.42)</t>
  </si>
  <si>
    <t>33.33(\pm 7.06)</t>
  </si>
  <si>
    <t>35.87(\pm 9.6)</t>
  </si>
  <si>
    <t>33.73(\pm 5.87)</t>
  </si>
  <si>
    <t>47(\pm 9.26)</t>
  </si>
  <si>
    <t>51.53(\pm 7.94)</t>
  </si>
  <si>
    <t>54.93(\pm 10.8)</t>
  </si>
  <si>
    <t>54.67(\pm 8.54)</t>
  </si>
  <si>
    <t>58(\pm 9.96)</t>
  </si>
  <si>
    <t>39.4(\pm 8.33)</t>
  </si>
  <si>
    <t>51.53(\pm 7.77)</t>
  </si>
  <si>
    <t>46.27(\pm 11.92)</t>
  </si>
  <si>
    <t>60.2(\pm 8.97)</t>
  </si>
  <si>
    <t>45.8(\pm 9.55)</t>
  </si>
  <si>
    <t>65.47(\pm 7.85)</t>
  </si>
  <si>
    <t>61.93(\pm 9.06)</t>
  </si>
  <si>
    <t>63.07(\pm 8.3)</t>
  </si>
  <si>
    <t>59.2(\pm 8.6)</t>
  </si>
  <si>
    <t>58(\pm 5.7)</t>
  </si>
  <si>
    <t>49.67(\pm 11.79)</t>
  </si>
  <si>
    <t>7(\pm 5.11)</t>
  </si>
  <si>
    <t>43.67(\pm 11.37)</t>
  </si>
  <si>
    <t>24.47(\pm 7.43)</t>
  </si>
  <si>
    <t>39.27(\pm 8.79)</t>
  </si>
  <si>
    <t>36.6(\pm 6)</t>
  </si>
  <si>
    <t>61.47(\pm 7.52)</t>
  </si>
  <si>
    <t>42.27(\pm 7.13)</t>
  </si>
  <si>
    <t>49.07(\pm 11.22)</t>
  </si>
  <si>
    <t>52.47(\pm 7.81)</t>
  </si>
  <si>
    <t>12.87(\pm 7.26)</t>
  </si>
  <si>
    <t>59.93(\pm 12.98)</t>
  </si>
  <si>
    <t>23.53(\pm 8.46)</t>
  </si>
  <si>
    <t>24.07(\pm 7.11)</t>
  </si>
  <si>
    <t>53.47(\pm 7.48)</t>
  </si>
  <si>
    <t>65.07(\pm 11.93)</t>
  </si>
  <si>
    <t>55(\pm 8.08)</t>
  </si>
  <si>
    <t>58.47(\pm 9.61)</t>
  </si>
  <si>
    <t>46(\pm 4.85)</t>
  </si>
  <si>
    <t>22.47(\pm 5.05)</t>
  </si>
  <si>
    <t>41.33(\pm 6.25)</t>
  </si>
  <si>
    <t>44.07(\pm 6.25)</t>
  </si>
  <si>
    <t>75.27(\pm 9.25)</t>
  </si>
  <si>
    <t>59.27(\pm 7.71)</t>
  </si>
  <si>
    <t>60.73(\pm 7.83)</t>
  </si>
  <si>
    <t>42(\pm 8.87)</t>
  </si>
  <si>
    <t>50.73(\pm 9.93)</t>
  </si>
  <si>
    <t>50.73(\pm 10.91)</t>
  </si>
  <si>
    <t>48.4(\pm 11.02)</t>
  </si>
  <si>
    <t>23.13(\pm 7.97)</t>
  </si>
  <si>
    <t>44.27(\pm 8.87)</t>
  </si>
  <si>
    <t>34.67(\pm 10.91)</t>
  </si>
  <si>
    <t>44.8(\pm 9)</t>
  </si>
  <si>
    <t>69.4(\pm 6.54)</t>
  </si>
  <si>
    <t>57.47(\pm 8.53)</t>
  </si>
  <si>
    <t>69.6(\pm 7.08)</t>
  </si>
  <si>
    <t>70(\pm 7.39)</t>
  </si>
  <si>
    <t>50.2(\pm 6.76)</t>
  </si>
  <si>
    <t>46.67(\pm 6.67)</t>
  </si>
  <si>
    <t>37.47(\pm 9.46)</t>
  </si>
  <si>
    <t>44.67(\pm 7.39)</t>
  </si>
  <si>
    <t>42.93(\pm 7.62)</t>
  </si>
  <si>
    <t>66.87(\pm 11.29)</t>
  </si>
  <si>
    <t>42.2(\pm 9.24)</t>
  </si>
  <si>
    <t>32.6(\pm 8.16)</t>
  </si>
  <si>
    <t>41(\pm 7.68)</t>
  </si>
  <si>
    <t>48.53(\pm 8.22)</t>
  </si>
  <si>
    <t>39(\pm 10.04)</t>
  </si>
  <si>
    <t>66.73(\pm 6.96)</t>
  </si>
  <si>
    <t>44.73(\pm 10.25)</t>
  </si>
  <si>
    <t>59.53(\pm 10.68)</t>
  </si>
  <si>
    <t>64.33(\pm 10.26)</t>
  </si>
  <si>
    <t>52.93(\pm 8.98)</t>
  </si>
  <si>
    <t>28.53(\pm 8.85)</t>
  </si>
  <si>
    <t>45.27(\pm 8.4)</t>
  </si>
  <si>
    <t>45.27(\pm 7.01)</t>
  </si>
  <si>
    <t>65.2(\pm 9.12)</t>
  </si>
  <si>
    <t>39.93(\pm 9.02)</t>
  </si>
  <si>
    <t>43.33(\pm 7.92)</t>
  </si>
  <si>
    <t>40.87(\pm 6.71)</t>
  </si>
  <si>
    <t>35.4(\pm 6.37)</t>
  </si>
  <si>
    <t>43.4(\pm 7.63)</t>
  </si>
  <si>
    <t>35.93(\pm 8.32)</t>
  </si>
  <si>
    <t>48.33(\pm 10.93)</t>
  </si>
  <si>
    <t>38.4(\pm 10.12)</t>
  </si>
  <si>
    <t>31.4(\pm 10.08)</t>
  </si>
  <si>
    <t>23.8(\pm 8.45)</t>
  </si>
  <si>
    <t>43.33(\pm 8.14)</t>
  </si>
  <si>
    <t>62.6(\pm 7.83)</t>
  </si>
  <si>
    <t>58.07(\pm 10.6)</t>
  </si>
  <si>
    <t>53.27(\pm 9.87)</t>
  </si>
  <si>
    <t>58.13(\pm 7.72)</t>
  </si>
  <si>
    <t>35.8(\pm 8.67)</t>
  </si>
  <si>
    <t>66.2(\pm 7.56)</t>
  </si>
  <si>
    <t>44.07(\pm 8.43)</t>
  </si>
  <si>
    <t>44.93(\pm 7.64)</t>
  </si>
  <si>
    <t>58.93(\pm 10.7)</t>
  </si>
  <si>
    <t>61.07(\pm 7.82)</t>
  </si>
  <si>
    <t>66.27(\pm 6.98)</t>
  </si>
  <si>
    <t>65.27(\pm 8.13)</t>
  </si>
  <si>
    <t>50.8(\pm 7.88)</t>
  </si>
  <si>
    <t>51.93(\pm 9.54)</t>
  </si>
  <si>
    <t>31.6(\pm 10.61)</t>
  </si>
  <si>
    <t>55.07(\pm 10.09)</t>
  </si>
  <si>
    <t>38.33(\pm 7.91)</t>
  </si>
  <si>
    <t>55.13(\pm 8.48)</t>
  </si>
  <si>
    <t>51.13(\pm 10.24)</t>
  </si>
  <si>
    <t>51.93(\pm 9.06)</t>
  </si>
  <si>
    <t>52.13(\pm 8.45)</t>
  </si>
  <si>
    <t>64.13(\pm 7.35)</t>
  </si>
  <si>
    <t>53.47(\pm 11.74)</t>
  </si>
  <si>
    <t>62.67(\pm 7.72)</t>
  </si>
  <si>
    <t>62.4(\pm 9.5)</t>
  </si>
  <si>
    <t>53(\pm 8.45)</t>
  </si>
  <si>
    <t>60.07(\pm 10.89)</t>
  </si>
  <si>
    <t>31(\pm 7.02)</t>
  </si>
  <si>
    <t>41.2(\pm 7.68)</t>
  </si>
  <si>
    <t>36.6(\pm 6.5)</t>
  </si>
  <si>
    <t>44.93(\pm 9.36)</t>
  </si>
  <si>
    <t>76.47(\pm 6.96)</t>
  </si>
  <si>
    <t>59.73(\pm 7.36)</t>
  </si>
  <si>
    <t>62.4(\pm 6.63)</t>
  </si>
  <si>
    <t>64.2(\pm 8.83)</t>
  </si>
  <si>
    <t>44.8(\pm 11.47)</t>
  </si>
  <si>
    <t>43.73(\pm 8.96)</t>
  </si>
  <si>
    <t>42.6(\pm 9.84)</t>
  </si>
  <si>
    <t>41.6(\pm 9.8)</t>
  </si>
  <si>
    <t>19.6(\pm 9.32)</t>
  </si>
  <si>
    <t>65.6(\pm 9.74)</t>
  </si>
  <si>
    <t>42.07(\pm 6.16)</t>
  </si>
  <si>
    <t>44.6(\pm 7.81)</t>
  </si>
  <si>
    <t>49.73(\pm 7.33)</t>
  </si>
  <si>
    <t>65.27(\pm 6.35)</t>
  </si>
  <si>
    <t>44.47(\pm 8.11)</t>
  </si>
  <si>
    <t>60.47(\pm 7.5)</t>
  </si>
  <si>
    <t>55.87(\pm 6.58)</t>
  </si>
  <si>
    <t>47(\pm 6.76)</t>
  </si>
  <si>
    <t>46.47(\pm 7.86)</t>
  </si>
  <si>
    <t>56.2(\pm 6.94)</t>
  </si>
  <si>
    <t>55.67(\pm 9.26)</t>
  </si>
  <si>
    <t>50.67(\pm 9.19)</t>
  </si>
  <si>
    <t>48.67(\pm 7.39)</t>
  </si>
  <si>
    <t>58.67(\pm 10.24)</t>
  </si>
  <si>
    <t>23.07(\pm 9.91)</t>
  </si>
  <si>
    <t>43.67(\pm 9.3)</t>
  </si>
  <si>
    <t>49(\pm 10.68)</t>
  </si>
  <si>
    <t>37.53(\pm 8.09)</t>
  </si>
  <si>
    <t>52.47(\pm 8.2)</t>
  </si>
  <si>
    <t>43.6(\pm 10.64)</t>
  </si>
  <si>
    <t>49(\pm 8.29)</t>
  </si>
  <si>
    <t>48.67(\pm 7.75)</t>
  </si>
  <si>
    <t>42.87(\pm 9.25)</t>
  </si>
  <si>
    <t>58.33(\pm 7.62)</t>
  </si>
  <si>
    <t>58.07(\pm 9.81)</t>
  </si>
  <si>
    <t>48.27(\pm 9.62)</t>
  </si>
  <si>
    <t>52.4(\pm 9.19)</t>
  </si>
  <si>
    <t>65.67(\pm 8.19)</t>
  </si>
  <si>
    <t>68.67(\pm 8.14)</t>
  </si>
  <si>
    <t>40.6(\pm 5.9)</t>
  </si>
  <si>
    <t>68.4(\pm 9.96)</t>
  </si>
  <si>
    <t>61.27(\pm 9.51)</t>
  </si>
  <si>
    <t>64.93(\pm 11.65)</t>
  </si>
  <si>
    <t>64.93(\pm 12.02)</t>
  </si>
  <si>
    <t>45.4(\pm 9.46)</t>
  </si>
  <si>
    <t>47.93(\pm 12.43)</t>
  </si>
  <si>
    <t>49(\pm 8.24)</t>
  </si>
  <si>
    <t>54(\pm 10.04)</t>
  </si>
  <si>
    <t>60.4(\pm 8.58)</t>
  </si>
  <si>
    <t>36.27(\pm 8.86)</t>
  </si>
  <si>
    <t>62.6(\pm 8.58)</t>
  </si>
  <si>
    <t>54.07(\pm 7.83)</t>
  </si>
  <si>
    <t>64.2(\pm 8.57)</t>
  </si>
  <si>
    <t>62.07(\pm 9.87)</t>
  </si>
  <si>
    <t>55.2(\pm 7.12)</t>
  </si>
  <si>
    <t>56.2(\pm 8.5)</t>
  </si>
  <si>
    <t>58.47(\pm 8.99)</t>
  </si>
  <si>
    <t>42.4(\pm 7.39)</t>
  </si>
  <si>
    <t>71.93(\pm 8.02)</t>
  </si>
  <si>
    <t>66.4(\pm 9.7)</t>
  </si>
  <si>
    <t>73.93(\pm 10.63)</t>
  </si>
  <si>
    <t>50.53(\pm 7.25)</t>
  </si>
  <si>
    <t>55.2(\pm 6.87)</t>
  </si>
  <si>
    <t>48.6(\pm 9.54)</t>
  </si>
  <si>
    <t>47.07(\pm 8.05)</t>
  </si>
  <si>
    <t>50.8(\pm 7.29)</t>
  </si>
  <si>
    <t>36(\pm 8.11)</t>
  </si>
  <si>
    <t>55.2(\pm 13.6)</t>
  </si>
  <si>
    <t>45(\pm 9.11)</t>
  </si>
  <si>
    <t>52.07(\pm 10.65)</t>
  </si>
  <si>
    <t>30.93(\pm 7.45)</t>
  </si>
  <si>
    <t>45.93(\pm 8.32)</t>
  </si>
  <si>
    <t>4.27(\pm 4.37)</t>
  </si>
  <si>
    <t>43.47(\pm 8.03)</t>
  </si>
  <si>
    <t>45.73(\pm 8.54)</t>
  </si>
  <si>
    <t>60.8(\pm 9.86)</t>
  </si>
  <si>
    <t>48.07(\pm 7.85)</t>
  </si>
  <si>
    <t>43.27(\pm 9.07)</t>
  </si>
  <si>
    <t>38.33(\pm 9.01)</t>
  </si>
  <si>
    <t>50.33(\pm 8.13)</t>
  </si>
  <si>
    <t>52.4(\pm 8.11)</t>
  </si>
  <si>
    <t>51.87(\pm 6.77)</t>
  </si>
  <si>
    <t>36.33(\pm 10.81)</t>
  </si>
  <si>
    <t>65.47(\pm 5.99)</t>
  </si>
  <si>
    <t>55.53(\pm 8.64)</t>
  </si>
  <si>
    <t>49.8(\pm 9.68)</t>
  </si>
  <si>
    <t>83.27(\pm 5.21)</t>
  </si>
  <si>
    <t>30.8(\pm 9.37)</t>
  </si>
  <si>
    <t>69.93(\pm 9.16)</t>
  </si>
  <si>
    <t>67.8(\pm 11.82)</t>
  </si>
  <si>
    <t>51.13(\pm 8.28)</t>
  </si>
  <si>
    <t>59.67(\pm 7.39)</t>
  </si>
  <si>
    <t>54.33(\pm 6.62)</t>
  </si>
  <si>
    <t>62.8(\pm 8.49)</t>
  </si>
  <si>
    <t>62.73(\pm 9.19)</t>
  </si>
  <si>
    <t>54.27(\pm 8.22)</t>
  </si>
  <si>
    <t>45.67(\pm 9.3)</t>
  </si>
  <si>
    <t>18.8(\pm 9.45)</t>
  </si>
  <si>
    <t>55.2(\pm 11.08)</t>
  </si>
  <si>
    <t>33.93(\pm 9.8)</t>
  </si>
  <si>
    <t>32.73(\pm 9.24)</t>
  </si>
  <si>
    <t>52.67(\pm 8.72)</t>
  </si>
  <si>
    <t>32.6(\pm 10.15)</t>
  </si>
  <si>
    <t>51.73(\pm 10.59)</t>
  </si>
  <si>
    <t>49.53(\pm 9.72)</t>
  </si>
  <si>
    <t>39.47(\pm 7.87)</t>
  </si>
  <si>
    <t>51.53(\pm 9.56)</t>
  </si>
  <si>
    <t>19.67(\pm 7.33)</t>
  </si>
  <si>
    <t>42.67(\pm 10.58)</t>
  </si>
  <si>
    <t>40.2(\pm 8.66)</t>
  </si>
  <si>
    <t>43.4(\pm 9.02)</t>
  </si>
  <si>
    <t>58.67(\pm 13.4)</t>
  </si>
  <si>
    <t>46.8(\pm 9.28)</t>
  </si>
  <si>
    <t>48.47(\pm 10.02)</t>
  </si>
  <si>
    <t>48.53(\pm 8.65)</t>
  </si>
  <si>
    <t>42.27(\pm 10.21)</t>
  </si>
  <si>
    <t>38.8(\pm 8.76)</t>
  </si>
  <si>
    <t>40.8(\pm 8.39)</t>
  </si>
  <si>
    <t>48.13(\pm 11.18)</t>
  </si>
  <si>
    <t>22.73(\pm 9.62)</t>
  </si>
  <si>
    <t>36.93(\pm 8.92)</t>
  </si>
  <si>
    <t>34.6(\pm 12.14)</t>
  </si>
  <si>
    <t>43(\pm 7.26)</t>
  </si>
  <si>
    <t>47.67(\pm 9.11)</t>
  </si>
  <si>
    <t>46.6(\pm 9.16)</t>
  </si>
  <si>
    <t>66.93(\pm 9.09)</t>
  </si>
  <si>
    <t>54.73(\pm 8.66)</t>
  </si>
  <si>
    <t>57.67(\pm 10.26)</t>
  </si>
  <si>
    <t>55.4(\pm 6.16)</t>
  </si>
  <si>
    <t>69.8(\pm 8.14)</t>
  </si>
  <si>
    <t>63.27(\pm 9.31)</t>
  </si>
  <si>
    <t>65.07(\pm 7.78)</t>
  </si>
  <si>
    <t>48.8(\pm 6.17)</t>
  </si>
  <si>
    <t>53.87(\pm 4.68)</t>
  </si>
  <si>
    <t>39.27(\pm 8.27)</t>
  </si>
  <si>
    <t>52.2(\pm 6.4)</t>
  </si>
  <si>
    <t>56.33(\pm 8.24)</t>
  </si>
  <si>
    <t>52.67(\pm 7.15)</t>
  </si>
  <si>
    <t>42.4(\pm 7.8)</t>
  </si>
  <si>
    <t>19.07(\pm 9.33)</t>
  </si>
  <si>
    <t>49.53(\pm 9.63)</t>
  </si>
  <si>
    <t>35.07(\pm 7.92)</t>
  </si>
  <si>
    <t>46.73(\pm 9.59)</t>
  </si>
  <si>
    <t>59.67(\pm 8.91)</t>
  </si>
  <si>
    <t>46.33(\pm 10.47)</t>
  </si>
  <si>
    <t>53.07(\pm 10.28)</t>
  </si>
  <si>
    <t>66.93(\pm 9.66)</t>
  </si>
  <si>
    <t>65.87(\pm 8.29)</t>
  </si>
  <si>
    <t>26.53(\pm 11.07)</t>
  </si>
  <si>
    <t>56.2(\pm 10.25)</t>
  </si>
  <si>
    <t>55.4(\pm 10.61)</t>
  </si>
  <si>
    <t>48.67(\pm 6.77)</t>
  </si>
  <si>
    <t>58.6(\pm 8.6)</t>
  </si>
  <si>
    <t>44.53(\pm 11.73)</t>
  </si>
  <si>
    <t>53.33(\pm 10.07)</t>
  </si>
  <si>
    <t>59.6(\pm 8.32)</t>
  </si>
  <si>
    <t>43.6(\pm 10.85)</t>
  </si>
  <si>
    <t>48.8(\pm 10.66)</t>
  </si>
  <si>
    <t>49.33(\pm 10.67)</t>
  </si>
  <si>
    <t>48.73(\pm 12.43)</t>
  </si>
  <si>
    <t>46.4(\pm 9.7)</t>
  </si>
  <si>
    <t>49.8(\pm 7.86)</t>
  </si>
  <si>
    <t>61.53(\pm 9.7)</t>
  </si>
  <si>
    <t>46.87(\pm 6.83)</t>
  </si>
  <si>
    <t>45(\pm 7.02)</t>
  </si>
  <si>
    <t>77.8(\pm 8.59)</t>
  </si>
  <si>
    <t>39.47(\pm 10.14)</t>
  </si>
  <si>
    <t>58.27(\pm 10.09)</t>
  </si>
  <si>
    <t>69.33(\pm 12.29)</t>
  </si>
  <si>
    <t>45.87(\pm 6.75)</t>
  </si>
  <si>
    <t>73.33(\pm 7.12)</t>
  </si>
  <si>
    <t>66.47(\pm 10.64)</t>
  </si>
  <si>
    <t>71.27(\pm 9.41)</t>
  </si>
  <si>
    <t>57.8(\pm 9.89)</t>
  </si>
  <si>
    <t>48.93(\pm 10.47)</t>
  </si>
  <si>
    <t>45.73(\pm 8.33)</t>
  </si>
  <si>
    <t>57.2(\pm 11.08)</t>
  </si>
  <si>
    <t>39.4(\pm 7.55)</t>
  </si>
  <si>
    <t>48.2(\pm 9.42)</t>
  </si>
  <si>
    <t>56.07(\pm 9.53)</t>
  </si>
  <si>
    <t>43.07(\pm 9.54)</t>
  </si>
  <si>
    <t>47.73(\pm 10.01)</t>
  </si>
  <si>
    <t>34.8(\pm 9.07)</t>
  </si>
  <si>
    <t>58.47(\pm 8.89)</t>
  </si>
  <si>
    <t>37.27(\pm 8.33)</t>
  </si>
  <si>
    <t>59.53(\pm 10.03)</t>
  </si>
  <si>
    <t>52.07(\pm 10.05)</t>
  </si>
  <si>
    <t>68.6(\pm 9.11)</t>
  </si>
  <si>
    <t>42.87(\pm 9.1)</t>
  </si>
  <si>
    <t>77.4(\pm 9.88)</t>
  </si>
  <si>
    <t>39.47(\pm 7.46)</t>
  </si>
  <si>
    <t>56.67(\pm 9.45)</t>
  </si>
  <si>
    <t>36.6(\pm 6.83)</t>
  </si>
  <si>
    <t>38.4(\pm 7.61)</t>
  </si>
  <si>
    <t>37.2(\pm 8.65)</t>
  </si>
  <si>
    <t>43.07(\pm 7.8)</t>
  </si>
  <si>
    <t>41.67(\pm 11.52)</t>
  </si>
  <si>
    <t>55.53(\pm 9.57)</t>
  </si>
  <si>
    <t>57.4(\pm 9.14)</t>
  </si>
  <si>
    <t>43.8(\pm 11.09)</t>
  </si>
  <si>
    <t>71.13(\pm 9.38)</t>
  </si>
  <si>
    <t>63.07(\pm 8.66)</t>
  </si>
  <si>
    <t>67.67(\pm 10.26)</t>
  </si>
  <si>
    <t>29.8(\pm 11.6)</t>
  </si>
  <si>
    <t>54.2(\pm 7.98)</t>
  </si>
  <si>
    <t>66.73(\pm 10.52)</t>
  </si>
  <si>
    <t>47.87(\pm 7.8)</t>
  </si>
  <si>
    <t>58.47(\pm 7.94)</t>
  </si>
  <si>
    <t>51.67(\pm 7.97)</t>
  </si>
  <si>
    <t>65.8(\pm 7.34)</t>
  </si>
  <si>
    <t>65(\pm 7.62)</t>
  </si>
  <si>
    <t>70.07(\pm 8.14)</t>
  </si>
  <si>
    <t>45.13(\pm 8.21)</t>
  </si>
  <si>
    <t>57.87(\pm 9.61)</t>
  </si>
  <si>
    <t>50.33(\pm 10.26)</t>
  </si>
  <si>
    <t>49(\pm 8.71)</t>
  </si>
  <si>
    <t>64.87(\pm 9.09)</t>
  </si>
  <si>
    <t>43.53(\pm 9.26)</t>
  </si>
  <si>
    <t>59(\pm 8.35)</t>
  </si>
  <si>
    <t>55.67(\pm 10.77)</t>
  </si>
  <si>
    <t>56.67(\pm 10.56)</t>
  </si>
  <si>
    <t>58.8(\pm 9.91)</t>
  </si>
  <si>
    <t>32.13(\pm 10.77)</t>
  </si>
  <si>
    <t>41.27(\pm 7.47)</t>
  </si>
  <si>
    <t>50.07(\pm 8.41)</t>
  </si>
  <si>
    <t>40.87(\pm 7.98)</t>
  </si>
  <si>
    <t>40(\pm 6.8)</t>
  </si>
  <si>
    <t>44.13(\pm 5.06)</t>
  </si>
  <si>
    <t>36.4(\pm 8.56)</t>
  </si>
  <si>
    <t>35.67(\pm 8.35)</t>
  </si>
  <si>
    <t>30(\pm 9.68)</t>
  </si>
  <si>
    <t>43.53(\pm 12.09)</t>
  </si>
  <si>
    <t>42.13(\pm 9.38)</t>
  </si>
  <si>
    <t>41.07(\pm 12.95)</t>
  </si>
  <si>
    <t>37.13(\pm 10.51)</t>
  </si>
  <si>
    <t>37.53(\pm 8.62)</t>
  </si>
  <si>
    <t>17.93(\pm 7.47)</t>
  </si>
  <si>
    <t>40.6(\pm 9)</t>
  </si>
  <si>
    <t>41.2(\pm 10.04)</t>
  </si>
  <si>
    <t>29.87(\pm 7.86)</t>
  </si>
  <si>
    <t>68(\pm 9.98)</t>
  </si>
  <si>
    <t>15.6(\pm 8.12)</t>
  </si>
  <si>
    <t>51.4(\pm 9.58)</t>
  </si>
  <si>
    <t>47.8(\pm 9.48)</t>
  </si>
  <si>
    <t>30.33(\pm 7.85)</t>
  </si>
  <si>
    <t>62.27(\pm 8.28)</t>
  </si>
  <si>
    <t>47.33(\pm 10.48)</t>
  </si>
  <si>
    <t>59.47(\pm 6.65)</t>
  </si>
  <si>
    <t>73.07(\pm 8.94)</t>
  </si>
  <si>
    <t>40.73(\pm 10.19)</t>
  </si>
  <si>
    <t>49.2(\pm 7.99)</t>
  </si>
  <si>
    <t>46.73(\pm 8.3)</t>
  </si>
  <si>
    <t>51.87(\pm 9.6)</t>
  </si>
  <si>
    <t>44.47(\pm 10.07)</t>
  </si>
  <si>
    <t>66.8(\pm 10.71)</t>
  </si>
  <si>
    <t>51.87(\pm 11.22)</t>
  </si>
  <si>
    <t>61.93(\pm 11.48)</t>
  </si>
  <si>
    <t>43.2(\pm 7.97)</t>
  </si>
  <si>
    <t>47.67(\pm 7.08)</t>
  </si>
  <si>
    <t>60.33(\pm 10.13)</t>
  </si>
  <si>
    <t>46.93(\pm 7.83)</t>
  </si>
  <si>
    <t>52.53(\pm 7.5)</t>
  </si>
  <si>
    <t>74.2(\pm 9.36)</t>
  </si>
  <si>
    <t>42.53(\pm 10.4)</t>
  </si>
  <si>
    <t>49.47(\pm 9.39)</t>
  </si>
  <si>
    <t>46.6(\pm 6.57)</t>
  </si>
  <si>
    <t>46.33(\pm 9.86)</t>
  </si>
  <si>
    <t>55.53(\pm 11.63)</t>
  </si>
  <si>
    <t>42(\pm 7.69)</t>
  </si>
  <si>
    <t>14.47(\pm 8.06)</t>
  </si>
  <si>
    <t>48.87(\pm 9.14)</t>
  </si>
  <si>
    <t>34.13(\pm 7.79)</t>
  </si>
  <si>
    <t>46.93(\pm 9.84)</t>
  </si>
  <si>
    <t>39.4(\pm 8.75)</t>
  </si>
  <si>
    <t>31.33(\pm 7.8)</t>
  </si>
  <si>
    <t>40.07(\pm 8.72)</t>
  </si>
  <si>
    <t>30.67(\pm 8.38)</t>
  </si>
  <si>
    <t>28.87(\pm 9.48)</t>
  </si>
  <si>
    <t>45.93(\pm 10.02)</t>
  </si>
  <si>
    <t>7.8(\pm 6.4)</t>
  </si>
  <si>
    <t>22.67(\pm 8.84)</t>
  </si>
  <si>
    <t>16.6(\pm 8.35)</t>
  </si>
  <si>
    <t>49.07(\pm 8.72)</t>
  </si>
  <si>
    <t>39.07(\pm 7.06)</t>
  </si>
  <si>
    <t>37.4(\pm 7.17)</t>
  </si>
  <si>
    <t>40.33(\pm 7.68)</t>
  </si>
  <si>
    <t>48.13(\pm 7.81)</t>
  </si>
  <si>
    <t>28.87(\pm 8.7)</t>
  </si>
  <si>
    <t>57.33(\pm 8.11)</t>
  </si>
  <si>
    <t>47.53(\pm 7.58)</t>
  </si>
  <si>
    <t>60.73(\pm 10.02)</t>
  </si>
  <si>
    <t>51.4(\pm 11.6)</t>
  </si>
  <si>
    <t>52.2(\pm 7.18)</t>
  </si>
  <si>
    <t>34.53(\pm 8.35)</t>
  </si>
  <si>
    <t>36.93(\pm 7.57)</t>
  </si>
  <si>
    <t>38.73(\pm 8.26)</t>
  </si>
  <si>
    <t>62.53(\pm 10.32)</t>
  </si>
  <si>
    <t>38.07(\pm 6.06)</t>
  </si>
  <si>
    <t>73.6(\pm 11.7)</t>
  </si>
  <si>
    <t>56.6(\pm 8.3)</t>
  </si>
  <si>
    <t>63.2(\pm 8.35)</t>
  </si>
  <si>
    <t>52.33(\pm 10.13)</t>
  </si>
  <si>
    <t>45.67(\pm 7.39)</t>
  </si>
  <si>
    <t>47.67(\pm 7.74)</t>
  </si>
  <si>
    <t>59.07(\pm 8.54)</t>
  </si>
  <si>
    <t>60.87(\pm 9.22)</t>
  </si>
  <si>
    <t>44.93(\pm 7.98)</t>
  </si>
  <si>
    <t>35.47(\pm 9.38)</t>
  </si>
  <si>
    <t>49.53(\pm 8.29)</t>
  </si>
  <si>
    <t>40.67(\pm 8.51)</t>
  </si>
  <si>
    <t>48.6(\pm 9.2)</t>
  </si>
  <si>
    <t>48.2(\pm 9.04)</t>
  </si>
  <si>
    <t>41.33(\pm 8.74)</t>
  </si>
  <si>
    <t>45(\pm 11.48)</t>
  </si>
  <si>
    <t>39.73(\pm 9.09)</t>
  </si>
  <si>
    <t>43.73(\pm 7.44)</t>
  </si>
  <si>
    <t>46.27(\pm 6.52)</t>
  </si>
  <si>
    <t>35.53(\pm 8.33)</t>
  </si>
  <si>
    <t>47(\pm 7.97)</t>
  </si>
  <si>
    <t>42.93(\pm 7.08)</t>
  </si>
  <si>
    <t>50(\pm 8.08)</t>
  </si>
  <si>
    <t>53.67(\pm 8.81)</t>
  </si>
  <si>
    <t>50.27(\pm 7.63)</t>
  </si>
  <si>
    <t>47.4(\pm 9.88)</t>
  </si>
  <si>
    <t>49.93(\pm 5.77)</t>
  </si>
  <si>
    <t>45.4(\pm 7.93)</t>
  </si>
  <si>
    <t>56.87(\pm 8.77)</t>
  </si>
  <si>
    <t>43.13(\pm 8.35)</t>
  </si>
  <si>
    <t>40(\pm 8)</t>
  </si>
  <si>
    <t>39.2(\pm 7.9)</t>
  </si>
  <si>
    <t>67.6(\pm 8)</t>
  </si>
  <si>
    <t>53.07(\pm 8)</t>
  </si>
  <si>
    <t>56.6(\pm 10.31)</t>
  </si>
  <si>
    <t>45.8(\pm 10.18)</t>
  </si>
  <si>
    <t>49.6(\pm 9.81)</t>
  </si>
  <si>
    <t>42.6(\pm 7.65)</t>
  </si>
  <si>
    <t>64.53(\pm 9.18)</t>
  </si>
  <si>
    <t>55.13(\pm 8.99)</t>
  </si>
  <si>
    <t>55.73(\pm 8.25)</t>
  </si>
  <si>
    <t>41.27(\pm 8.73)</t>
  </si>
  <si>
    <t>57.6(\pm 8.46)</t>
  </si>
  <si>
    <t>36.07(\pm 7.12)</t>
  </si>
  <si>
    <t>49.2(\pm 9.18)</t>
  </si>
  <si>
    <t>46.33(\pm 9.11)</t>
  </si>
  <si>
    <t>38.87(\pm 7.43)</t>
  </si>
  <si>
    <t>74(\pm 7.51)</t>
  </si>
  <si>
    <t>46.93(\pm 7.11)</t>
  </si>
  <si>
    <t>39.87(\pm 7.05)</t>
  </si>
  <si>
    <t>51.73(\pm 8.33)</t>
  </si>
  <si>
    <t>45.47(\pm 7.39)</t>
  </si>
  <si>
    <t>36.6(\pm 5.46)</t>
  </si>
  <si>
    <t>60.33(\pm 8.19)</t>
  </si>
  <si>
    <t>34.47(\pm 6.67)</t>
  </si>
  <si>
    <t>58.73(\pm 9.08)</t>
  </si>
  <si>
    <t>48.67(\pm 8.3)</t>
  </si>
  <si>
    <t>66.07(\pm 10.33)</t>
  </si>
  <si>
    <t>48.13(\pm 9.31)</t>
  </si>
  <si>
    <t>37.87(\pm 10.15)</t>
  </si>
  <si>
    <t>59.27(\pm 11.81)</t>
  </si>
  <si>
    <t>48.07(\pm 10.08)</t>
  </si>
  <si>
    <t>34.6(\pm 7.16)</t>
  </si>
  <si>
    <t>35.93(\pm 10.54)</t>
  </si>
  <si>
    <t>22.8(\pm 7.43)</t>
  </si>
  <si>
    <t>37.93(\pm 9.08)</t>
  </si>
  <si>
    <t>36.13(\pm 8.8)</t>
  </si>
  <si>
    <t>26.53(\pm 8.79)</t>
  </si>
  <si>
    <t>36.8(\pm 8.51)</t>
  </si>
  <si>
    <t>45.33(\pm 8.33)</t>
  </si>
  <si>
    <t>47.67(\pm 8.66)</t>
  </si>
  <si>
    <t>36.33(\pm 7.97)</t>
  </si>
  <si>
    <t>35.2(\pm 9.71)</t>
  </si>
  <si>
    <t>59.87(\pm 10.67)</t>
  </si>
  <si>
    <t>62.53(\pm 8.78)</t>
  </si>
  <si>
    <t>68.33(\pm 10.3)</t>
  </si>
  <si>
    <t>63.93(\pm 10.54)</t>
  </si>
  <si>
    <t>63.07(\pm 9.54)</t>
  </si>
  <si>
    <t>45.67(\pm 9.11)</t>
  </si>
  <si>
    <t>29(\pm 8.24)</t>
  </si>
  <si>
    <t>42.87(\pm 8.81)</t>
  </si>
  <si>
    <t>36.87(\pm 8.92)</t>
  </si>
  <si>
    <t>31.93(\pm 7.32)</t>
  </si>
  <si>
    <t>52.4(\pm 9.29)</t>
  </si>
  <si>
    <t>39.87(\pm 8.11)</t>
  </si>
  <si>
    <t>55.8(\pm 9.78)</t>
  </si>
  <si>
    <t>48.87(\pm 5.74)</t>
  </si>
  <si>
    <t>43.73(\pm 8.02)</t>
  </si>
  <si>
    <t>40.33(\pm 8.96)</t>
  </si>
  <si>
    <t>51.93(\pm 7.26)</t>
  </si>
  <si>
    <t>58.73(\pm 7.22)</t>
  </si>
  <si>
    <t>45.4(\pm 8.88)</t>
  </si>
  <si>
    <t>18.13(\pm 9.1)</t>
  </si>
  <si>
    <t>35.73(\pm 9.87)</t>
  </si>
  <si>
    <t>39.53(\pm 10.12)</t>
  </si>
  <si>
    <t>47.93(\pm 8.26)</t>
  </si>
  <si>
    <t>50.93(\pm 9.78)</t>
  </si>
  <si>
    <t>35.2(\pm 6.8)</t>
  </si>
  <si>
    <t>49.13(\pm 8.73)</t>
  </si>
  <si>
    <t>46.8(\pm 8.94)</t>
  </si>
  <si>
    <t>56.67(\pm 7.86)</t>
  </si>
  <si>
    <t>45(\pm 9.86)</t>
  </si>
  <si>
    <t>63.53(\pm 9.54)</t>
  </si>
  <si>
    <t>59.13(\pm 9.32)</t>
  </si>
  <si>
    <t>63(\pm 9.68)</t>
  </si>
  <si>
    <t>79.33(\pm 11.29)</t>
  </si>
  <si>
    <t>56.67(\pm 7.21)</t>
  </si>
  <si>
    <t>40.73(\pm 9.66)</t>
  </si>
  <si>
    <t>58.67(\pm 10.99)</t>
  </si>
  <si>
    <t>46.47(\pm 11.01)</t>
  </si>
  <si>
    <t>57.93(\pm 10.05)</t>
  </si>
  <si>
    <t>57.13(\pm 10.38)</t>
  </si>
  <si>
    <t>62.2(\pm 9.09)</t>
  </si>
  <si>
    <t>58.87(\pm 9.71)</t>
  </si>
  <si>
    <t>46.73(\pm 9.4)</t>
  </si>
  <si>
    <t>56.47(\pm 9.16)</t>
  </si>
  <si>
    <t>32.67(\pm 7.09)</t>
  </si>
  <si>
    <t>54.4(\pm 7.47)</t>
  </si>
  <si>
    <t>50.4(\pm 8.29)</t>
  </si>
  <si>
    <t>95.47(\pm 4.61)</t>
  </si>
  <si>
    <t>23.93(\pm 8.7)</t>
  </si>
  <si>
    <t>74.87(\pm 9.47)</t>
  </si>
  <si>
    <t>65.67(\pm 10.34)</t>
  </si>
  <si>
    <t>70.67(\pm 8.22)</t>
  </si>
  <si>
    <t>49.4(\pm 7.49)</t>
  </si>
  <si>
    <t>41.6(\pm 6.4)</t>
  </si>
  <si>
    <t>42(\pm 7.09)</t>
  </si>
  <si>
    <t>40.4(\pm 6.65)</t>
  </si>
  <si>
    <t>54(\pm 8.14)</t>
  </si>
  <si>
    <t>38.53(\pm 7.64)</t>
  </si>
  <si>
    <t>51.07(\pm 9.99)</t>
  </si>
  <si>
    <t>66.2(\pm 7.73)</t>
  </si>
  <si>
    <t>30.2(\pm 8.66)</t>
  </si>
  <si>
    <t>27.47(\pm 11.48)</t>
  </si>
  <si>
    <t>43.4(\pm 10.56)</t>
  </si>
  <si>
    <t>30.73(\pm 9.93)</t>
  </si>
  <si>
    <t>51.53(\pm 9.75)</t>
  </si>
  <si>
    <t>53.33(\pm 10.87)</t>
  </si>
  <si>
    <t>28.53(\pm 7.78)</t>
  </si>
  <si>
    <t>29.8(\pm 6.29)</t>
  </si>
  <si>
    <t>33.13(\pm 9.4)</t>
  </si>
  <si>
    <t>53.93(\pm 10.2)</t>
  </si>
  <si>
    <t>39.73(\pm 9.38)</t>
  </si>
  <si>
    <t>50.4(\pm 8.5)</t>
  </si>
  <si>
    <t>47.4(\pm 8.37)</t>
  </si>
  <si>
    <t>52.73(\pm 11.55)</t>
  </si>
  <si>
    <t>37.73(\pm 9.1)</t>
  </si>
  <si>
    <t>39.07(\pm 8.69)</t>
  </si>
  <si>
    <t>64.27(\pm 10.26)</t>
  </si>
  <si>
    <t>42.07(\pm 7.98)</t>
  </si>
  <si>
    <t>41.87(\pm 7)</t>
  </si>
  <si>
    <t>59.33(\pm 6.29)</t>
  </si>
  <si>
    <t>52.07(\pm 9.74)</t>
  </si>
  <si>
    <t>53.6(\pm 6.79)</t>
  </si>
  <si>
    <t>56.4(\pm 7.45)</t>
  </si>
  <si>
    <t>65.67(\pm 7.74)</t>
  </si>
  <si>
    <t>65.6(\pm 8.04)</t>
  </si>
  <si>
    <t>40.6(\pm 7.25)</t>
  </si>
  <si>
    <t>55.93(\pm 8.69)</t>
  </si>
  <si>
    <t>54.33(\pm 8.91)</t>
  </si>
  <si>
    <t>53.4(\pm 7.69)</t>
  </si>
  <si>
    <t>39.27(\pm 8.64)</t>
  </si>
  <si>
    <t>45.93(\pm 8.05)</t>
  </si>
  <si>
    <t>39.2(\pm 6.75)</t>
  </si>
  <si>
    <t>51.13(\pm 9.71)</t>
  </si>
  <si>
    <t>64(\pm 7.72)</t>
  </si>
  <si>
    <t>63.47(\pm 10.85)</t>
  </si>
  <si>
    <t>58.67(\pm 10.41)</t>
  </si>
  <si>
    <t>59.13(\pm 7.16)</t>
  </si>
  <si>
    <t>43.27(\pm 8.03)</t>
  </si>
  <si>
    <t>52.27(\pm 8.88)</t>
  </si>
  <si>
    <t>48.67(\pm 9.26)</t>
  </si>
  <si>
    <t>42.53(\pm 7.88)</t>
  </si>
  <si>
    <t>44.73(\pm 10.38)</t>
  </si>
  <si>
    <t>42.27(\pm 8.65)</t>
  </si>
  <si>
    <t>24.13(\pm 7.7)</t>
  </si>
  <si>
    <t>33.27(\pm 9.91)</t>
  </si>
  <si>
    <t>26(\pm 9.02)</t>
  </si>
  <si>
    <t>47.93(\pm 10.44)</t>
  </si>
  <si>
    <t>52.6(\pm 11.88)</t>
  </si>
  <si>
    <t>40.73(\pm 7.42)</t>
  </si>
  <si>
    <t>50.47(\pm 10.92)</t>
  </si>
  <si>
    <t>46.8(\pm 11.31)</t>
  </si>
  <si>
    <t>54.73(\pm 9.99)</t>
  </si>
  <si>
    <t>59.4(\pm 8.28)</t>
  </si>
  <si>
    <t>31.8(\pm 5.95)</t>
  </si>
  <si>
    <t>37.8(\pm 5.89)</t>
  </si>
  <si>
    <t>51.73(\pm 7.61)</t>
  </si>
  <si>
    <t>41.67(\pm 7.97)</t>
  </si>
  <si>
    <t>69.07(\pm 7.8)</t>
  </si>
  <si>
    <t>37.47(\pm 6.38)</t>
  </si>
  <si>
    <t>60.6(\pm 6.04)</t>
  </si>
  <si>
    <t>75(\pm 9.26)</t>
  </si>
  <si>
    <t>62.87(\pm 9.49)</t>
  </si>
  <si>
    <t>64.8(\pm 9.05)</t>
  </si>
  <si>
    <t>63(\pm 8.02)</t>
  </si>
  <si>
    <t>67.93(\pm 9.41)</t>
  </si>
  <si>
    <t>67.6(\pm 9.89)</t>
  </si>
  <si>
    <t>36.33(\pm 6.76)</t>
  </si>
  <si>
    <t>62.47(\pm 10.01)</t>
  </si>
  <si>
    <t>53.8(\pm 8.45)</t>
  </si>
  <si>
    <t>51.33(\pm 7.15)</t>
  </si>
  <si>
    <t>54.6(\pm 10.98)</t>
  </si>
  <si>
    <t>42.6(\pm 8.58)</t>
  </si>
  <si>
    <t>46.87(\pm 10)</t>
  </si>
  <si>
    <t>54.6(\pm 10.44)</t>
  </si>
  <si>
    <t>47.4(\pm 7.42)</t>
  </si>
  <si>
    <t>69.13(\pm 9.6)</t>
  </si>
  <si>
    <t>45.47(\pm 7.62)</t>
  </si>
  <si>
    <t>49.8(\pm 6.7)</t>
  </si>
  <si>
    <t>49.47(\pm 6.88)</t>
  </si>
  <si>
    <t>44.13(\pm 8.15)</t>
  </si>
  <si>
    <t>57.4(\pm 11.19)</t>
  </si>
  <si>
    <t>47.2(\pm 9.83)</t>
  </si>
  <si>
    <t>50.67(\pm 12.51)</t>
  </si>
  <si>
    <t>52.27(\pm 9.41)</t>
  </si>
  <si>
    <t>56.27(\pm 8.91)</t>
  </si>
  <si>
    <t>58.87(\pm 8)</t>
  </si>
  <si>
    <t>60.2(\pm 8.72)</t>
  </si>
  <si>
    <t>57.73(\pm 9)</t>
  </si>
  <si>
    <t>66.53(\pm 7.83)</t>
  </si>
  <si>
    <t>45.93(\pm 9.28)</t>
  </si>
  <si>
    <t>40.67(\pm 7.75)</t>
  </si>
  <si>
    <t>44.73(\pm 9.77)</t>
  </si>
  <si>
    <t>44(\pm 8.06)</t>
  </si>
  <si>
    <t>42.8(\pm 9)</t>
  </si>
  <si>
    <t>68.27(\pm 9.05)</t>
  </si>
  <si>
    <t>54.67(\pm 10.33)</t>
  </si>
  <si>
    <t>73.13(\pm 7.33)</t>
  </si>
  <si>
    <t>66.87(\pm 10.04)</t>
  </si>
  <si>
    <t>58.07(\pm 7.2)</t>
  </si>
  <si>
    <t>62.07(\pm 7.58)</t>
  </si>
  <si>
    <t>74.2(\pm 8.83)</t>
  </si>
  <si>
    <t>67.27(\pm 10.46)</t>
  </si>
  <si>
    <t>60.47(\pm 7.26)</t>
  </si>
  <si>
    <t>49.53(\pm 8.07)</t>
  </si>
  <si>
    <t>53.8(\pm 8.91)</t>
  </si>
  <si>
    <t>39.67(\pm 6.06)</t>
  </si>
  <si>
    <t>48.93(\pm 7.19)</t>
  </si>
  <si>
    <t>45.07(\pm 6.87)</t>
  </si>
  <si>
    <t>49(\pm 6.49)</t>
  </si>
  <si>
    <t>48.2(\pm 10.78)</t>
  </si>
  <si>
    <t>43.4(\pm 7.92)</t>
  </si>
  <si>
    <t>46.07(\pm 7.31)</t>
  </si>
  <si>
    <t>61.07(\pm 8.57)</t>
  </si>
  <si>
    <t>50.87(\pm 8.62)</t>
  </si>
  <si>
    <t>62.53(\pm 10.4)</t>
  </si>
  <si>
    <t>64.53(\pm 8.69)</t>
  </si>
  <si>
    <t>56.07(\pm 10.84)</t>
  </si>
  <si>
    <t>51.33(\pm 10.09)</t>
  </si>
  <si>
    <t>62.93(\pm 8.02)</t>
  </si>
  <si>
    <t>35.4(\pm 11.1)</t>
  </si>
  <si>
    <t>57.8(\pm 9.8)</t>
  </si>
  <si>
    <t>43.53(\pm 7.91)</t>
  </si>
  <si>
    <t>38.87(\pm 7)</t>
  </si>
  <si>
    <t>38.4(\pm 8.75)</t>
  </si>
  <si>
    <t>55.8(\pm 7.98)</t>
  </si>
  <si>
    <t>40.07(\pm 7.33)</t>
  </si>
  <si>
    <t>47.87(\pm 8.51)</t>
  </si>
  <si>
    <t>46.07(\pm 8.22)</t>
  </si>
  <si>
    <t>47.47(\pm 9.06)</t>
  </si>
  <si>
    <t>47(\pm 8.61)</t>
  </si>
  <si>
    <t>36.67(\pm 6)</t>
  </si>
  <si>
    <t>62.6(\pm 9.42)</t>
  </si>
  <si>
    <t>51.87(\pm 7.52)</t>
  </si>
  <si>
    <t>56.53(\pm 7.02)</t>
  </si>
  <si>
    <t>56.93(\pm 7.97)</t>
  </si>
  <si>
    <t>62.8(\pm 7.25)</t>
  </si>
  <si>
    <t>47.4(\pm 8.32)</t>
  </si>
  <si>
    <t>47.93(\pm 7.41)</t>
  </si>
  <si>
    <t>45.33(\pm 6.93)</t>
  </si>
  <si>
    <t>52.6(\pm 7.11)</t>
  </si>
  <si>
    <t>60.47(\pm 9.01)</t>
  </si>
  <si>
    <t>56.6(\pm 9.82)</t>
  </si>
  <si>
    <t>52.13(\pm 7.74)</t>
  </si>
  <si>
    <t>56.33(\pm 6.14)</t>
  </si>
  <si>
    <t>57.33(\pm 9.89)</t>
  </si>
  <si>
    <t>33.2(\pm 7.6)</t>
  </si>
  <si>
    <t>65.6(\pm 9.22)</t>
  </si>
  <si>
    <t>57.33(\pm 10.67)</t>
  </si>
  <si>
    <t>46.8(\pm 9.43)</t>
  </si>
  <si>
    <t>53.67(\pm 11.29)</t>
  </si>
  <si>
    <t>77.2(\pm 9)</t>
  </si>
  <si>
    <t>56.93(\pm 9.86)</t>
  </si>
  <si>
    <t>59.93(\pm 11.33)</t>
  </si>
  <si>
    <t>52.93(\pm 9.79)</t>
  </si>
  <si>
    <t>36.87(\pm 7.8)</t>
  </si>
  <si>
    <t>53.93(\pm 8.06)</t>
  </si>
  <si>
    <t>47.4(\pm 7.99)</t>
  </si>
  <si>
    <t>66.33(\pm 10.51)</t>
  </si>
  <si>
    <t>42.53(\pm 8.78)</t>
  </si>
  <si>
    <t>49.87(\pm 8.56)</t>
  </si>
  <si>
    <t>36.8(\pm 9.4)</t>
  </si>
  <si>
    <t>61.27(\pm 8.63)</t>
  </si>
  <si>
    <t>54.87(\pm 10.45)</t>
  </si>
  <si>
    <t>50.6(\pm 9.67)</t>
  </si>
  <si>
    <t>66(\pm 10.77)</t>
  </si>
  <si>
    <t>42.47(\pm 8.09)</t>
  </si>
  <si>
    <t>38.47(\pm 6.1)</t>
  </si>
  <si>
    <t>32.33(\pm 7.62)</t>
  </si>
  <si>
    <t>33.6(\pm 9.38)</t>
  </si>
  <si>
    <t>44.6(\pm 9.27)</t>
  </si>
  <si>
    <t>37.53(\pm 8.04)</t>
  </si>
  <si>
    <t>33.07(\pm 6.03)</t>
  </si>
  <si>
    <t>66.6(\pm 9.31)</t>
  </si>
  <si>
    <t>54.93(\pm 9.98)</t>
  </si>
  <si>
    <t>53.67(\pm 10.04)</t>
  </si>
  <si>
    <t>63.13(\pm 8.3)</t>
  </si>
  <si>
    <t>74(\pm 7.57)</t>
  </si>
  <si>
    <t>34.4(\pm 8.57)</t>
  </si>
  <si>
    <t>70.33(\pm 7.85)</t>
  </si>
  <si>
    <t>42.87(\pm 9.9)</t>
  </si>
  <si>
    <t>44.2(\pm 9.17)</t>
  </si>
  <si>
    <t>60.67(\pm 11.6)</t>
  </si>
  <si>
    <t>47.33(\pm 7.86)</t>
  </si>
  <si>
    <t>56.2(\pm 10.55)</t>
  </si>
  <si>
    <t>51.13(\pm 9.38)</t>
  </si>
  <si>
    <t>66(\pm 8.08)</t>
  </si>
  <si>
    <t>45.6(\pm 7.41)</t>
  </si>
  <si>
    <t>35.53(\pm 9.29)</t>
  </si>
  <si>
    <t>53.67(\pm 8.5)</t>
  </si>
  <si>
    <t>53.4(\pm 9.36)</t>
  </si>
  <si>
    <t>31.27(\pm 8.15)</t>
  </si>
  <si>
    <t>75.73(\pm 10.52)</t>
  </si>
  <si>
    <t>29.33(\pm 7.36)</t>
  </si>
  <si>
    <t>57.8(\pm 9.09)</t>
  </si>
  <si>
    <t>40.93(\pm 8.27)</t>
  </si>
  <si>
    <t>39.67(\pm 6.56)</t>
  </si>
  <si>
    <t>10.6(\pm 6.04)</t>
  </si>
  <si>
    <t>48(\pm 7.3)</t>
  </si>
  <si>
    <t>37.2(\pm 6.54)</t>
  </si>
  <si>
    <t>57.6(\pm 8.82)</t>
  </si>
  <si>
    <t>39(\pm 8.86)</t>
  </si>
  <si>
    <t>41.73(\pm 9.87)</t>
  </si>
  <si>
    <t>45.8(\pm 9.87)</t>
  </si>
  <si>
    <t>57.6(\pm 7.51)</t>
  </si>
  <si>
    <t>35.47(\pm 9.97)</t>
  </si>
  <si>
    <t>67.4(\pm 9.93)</t>
  </si>
  <si>
    <t>59(\pm 11.98)</t>
  </si>
  <si>
    <t>87(\pm 8.81)</t>
  </si>
  <si>
    <t>75.47(\pm 11.15)</t>
  </si>
  <si>
    <t>90.2(\pm 6.63)</t>
  </si>
  <si>
    <t>72.87(\pm 8.76)</t>
  </si>
  <si>
    <t>48.6(\pm 8.5)</t>
  </si>
  <si>
    <t>82.93(\pm 6.95)</t>
  </si>
  <si>
    <t>71(\pm 8.45)</t>
  </si>
  <si>
    <t>55.53(\pm 7.25)</t>
  </si>
  <si>
    <t>70.33(\pm 8.5)</t>
  </si>
  <si>
    <t>42.73(\pm 7.19)</t>
  </si>
  <si>
    <t>54.73(\pm 6.48)</t>
  </si>
  <si>
    <t>54.53(\pm 7.8)</t>
  </si>
  <si>
    <t>65.07(\pm 7.37)</t>
  </si>
  <si>
    <t>53.33(\pm 7.89)</t>
  </si>
  <si>
    <t>39.8(\pm 11.41)</t>
  </si>
  <si>
    <t>64.4(\pm 9.05)</t>
  </si>
  <si>
    <t>50.8(\pm 9.46)</t>
  </si>
  <si>
    <t>71.87(\pm 10.86)</t>
  </si>
  <si>
    <t>51.73(\pm 8.8)</t>
  </si>
  <si>
    <t>41.8(\pm 9.23)</t>
  </si>
  <si>
    <t>50.87(\pm 11.46)</t>
  </si>
  <si>
    <t>54.33(\pm 11.48)</t>
  </si>
  <si>
    <t>47.13(\pm 10.47)</t>
  </si>
  <si>
    <t>45.4(\pm 8.83)</t>
  </si>
  <si>
    <t>52.2(\pm 12.47)</t>
  </si>
  <si>
    <t>47.67(\pm 9.26)</t>
  </si>
  <si>
    <t>47.33(\pm 8.56)</t>
  </si>
  <si>
    <t>79.07(\pm 8.33)</t>
  </si>
  <si>
    <t>56.8(\pm 8.56)</t>
  </si>
  <si>
    <t>41.27(\pm 8.2)</t>
  </si>
  <si>
    <t>52.47(\pm 8.41)</t>
  </si>
  <si>
    <t>61.93(\pm 10.93)</t>
  </si>
  <si>
    <t>21.93(\pm 5.02)</t>
  </si>
  <si>
    <t>37.6(\pm 8.3)</t>
  </si>
  <si>
    <t>48.53(\pm 8.44)</t>
  </si>
  <si>
    <t>32.2(\pm 7)</t>
  </si>
  <si>
    <t>48(\pm 8.16)</t>
  </si>
  <si>
    <t>46.93(\pm 11.15)</t>
  </si>
  <si>
    <t>35.4(\pm 8.98)</t>
  </si>
  <si>
    <t>50(\pm 11.06)</t>
  </si>
  <si>
    <t>49.2(\pm 9.32)</t>
  </si>
  <si>
    <t>45.13(\pm 8.63)</t>
  </si>
  <si>
    <t>68.2(\pm 9.42)</t>
  </si>
  <si>
    <t>59.13(\pm 8.15)</t>
  </si>
  <si>
    <t>77.07(\pm 8.5)</t>
  </si>
  <si>
    <t>82.73(\pm 6.19)</t>
  </si>
  <si>
    <t>57.47(\pm 9.13)</t>
  </si>
  <si>
    <t>48.27(\pm 8.01)</t>
  </si>
  <si>
    <t>54.6(\pm 10.53)</t>
  </si>
  <si>
    <t>47.4(\pm 9.33)</t>
  </si>
  <si>
    <t>50.93(\pm 8.3)</t>
  </si>
  <si>
    <t>46.2(\pm 9.25)</t>
  </si>
  <si>
    <t>45.8(\pm 8.78)</t>
  </si>
  <si>
    <t>57.53(\pm 7.98)</t>
  </si>
  <si>
    <t>49.67(\pm 10.93)</t>
  </si>
  <si>
    <t>65.13(\pm 7.94)</t>
  </si>
  <si>
    <t>52.73(\pm 9.67)</t>
  </si>
  <si>
    <t>53(\pm 11.09)</t>
  </si>
  <si>
    <t>31.47(\pm 8.75)</t>
  </si>
  <si>
    <t>58.33(\pm 10.93)</t>
  </si>
  <si>
    <t>30.47(\pm 6.13)</t>
  </si>
  <si>
    <t>43.87(\pm 7.49)</t>
  </si>
  <si>
    <t>59.33(\pm 10.04)</t>
  </si>
  <si>
    <t>56.13(\pm 8.28)</t>
  </si>
  <si>
    <t>40.93(\pm 5.81)</t>
  </si>
  <si>
    <t>51.47(\pm 6.67)</t>
  </si>
  <si>
    <t>48.73(\pm 6.37)</t>
  </si>
  <si>
    <t>55.73(\pm 8.72)</t>
  </si>
  <si>
    <t>48.4(\pm 10.05)</t>
  </si>
  <si>
    <t>26.27(\pm 9.42)</t>
  </si>
  <si>
    <t>47.87(\pm 9.77)</t>
  </si>
  <si>
    <t>45(\pm 9.63)</t>
  </si>
  <si>
    <t>43.27(\pm 9.54)</t>
  </si>
  <si>
    <t>29.73(\pm 7.74)</t>
  </si>
  <si>
    <t>12.87(\pm 6.41)</t>
  </si>
  <si>
    <t>35.53(\pm 9.85)</t>
  </si>
  <si>
    <t>23.27(\pm 8.46)</t>
  </si>
  <si>
    <t>31.93(\pm 6.2)</t>
  </si>
  <si>
    <t>44.87(\pm 10.45)</t>
  </si>
  <si>
    <t>48.6(\pm 9.86)</t>
  </si>
  <si>
    <t>47(\pm 9.4)</t>
  </si>
  <si>
    <t>46(\pm 8.25)</t>
  </si>
  <si>
    <t>40.73(\pm 8.37)</t>
  </si>
  <si>
    <t>37.47(\pm 7.53)</t>
  </si>
  <si>
    <t>41.67(\pm 8.71)</t>
  </si>
  <si>
    <t>32.47(\pm 4.96)</t>
  </si>
  <si>
    <t>41.67(\pm 6.21)</t>
  </si>
  <si>
    <t>70.4(\pm 7.74)</t>
  </si>
  <si>
    <t>47.47(\pm 8.39)</t>
  </si>
  <si>
    <t>48.53(\pm 8.49)</t>
  </si>
  <si>
    <t>46.53(\pm 8.79)</t>
  </si>
  <si>
    <t>60.33(\pm 7.8)</t>
  </si>
  <si>
    <t>55.2(\pm 7.37)</t>
  </si>
  <si>
    <t>51.67(\pm 6.69)</t>
  </si>
  <si>
    <t>52.4(\pm 6.18)</t>
  </si>
  <si>
    <t>55.47(\pm 6.66)</t>
  </si>
  <si>
    <t>50.93(\pm 11.49)</t>
  </si>
  <si>
    <t>28.67(\pm 8.25)</t>
  </si>
  <si>
    <t>33.4(\pm 9.54)</t>
  </si>
  <si>
    <t>31.13(\pm 8.8)</t>
  </si>
  <si>
    <t>40(\pm 9.71)</t>
  </si>
  <si>
    <t>60.93(\pm 8.69)</t>
  </si>
  <si>
    <t>58.13(\pm 8)</t>
  </si>
  <si>
    <t>57.07(\pm 9.58)</t>
  </si>
  <si>
    <t>89.07(\pm 11.1)</t>
  </si>
  <si>
    <t>29.27(\pm 7.88)</t>
  </si>
  <si>
    <t>17.07(\pm 7.85)</t>
  </si>
  <si>
    <t>38.8(\pm 8.61)</t>
  </si>
  <si>
    <t>22.2(\pm 6.87)</t>
  </si>
  <si>
    <t>42(\pm 10.52)</t>
  </si>
  <si>
    <t>65.47(\pm 7.8)</t>
  </si>
  <si>
    <t>62.73(\pm 9.34)</t>
  </si>
  <si>
    <t>70.73(\pm 9.52)</t>
  </si>
  <si>
    <t>82.93(\pm 8.07)</t>
  </si>
  <si>
    <t>46.8(\pm 8.54)</t>
  </si>
  <si>
    <t>23.2(\pm 8.87)</t>
  </si>
  <si>
    <t>49.73(\pm 7.14)</t>
  </si>
  <si>
    <t>56(\pm 7.3)</t>
  </si>
  <si>
    <t>58.47(\pm 6.59)</t>
  </si>
  <si>
    <t>60.47(\pm 10.88)</t>
  </si>
  <si>
    <t>55.33(\pm 8.72)</t>
  </si>
  <si>
    <t>58.47(\pm 6.03)</t>
  </si>
  <si>
    <t>73.47(\pm 6.53)</t>
  </si>
  <si>
    <t>48.8(\pm 5.32)</t>
  </si>
  <si>
    <t>31.73(\pm 9.43)</t>
  </si>
  <si>
    <t>50.87(\pm 8.67)</t>
  </si>
  <si>
    <t>45(\pm 7.74)</t>
  </si>
  <si>
    <t>56.47(\pm 9.73)</t>
  </si>
  <si>
    <t>59.53(\pm 9.06)</t>
  </si>
  <si>
    <t>25.8(\pm 8.98)</t>
  </si>
  <si>
    <t>43.07(\pm 8.45)</t>
  </si>
  <si>
    <t>83.73(\pm 7.74)</t>
  </si>
  <si>
    <t>47.73(\pm 9.88)</t>
  </si>
  <si>
    <t>39.13(\pm 10.05)</t>
  </si>
  <si>
    <t>47.4(\pm 10.28)</t>
  </si>
  <si>
    <t>47.33(\pm 11.87)</t>
  </si>
  <si>
    <t>58.4(\pm 8.06)</t>
  </si>
  <si>
    <t>37.53(\pm 9.96)</t>
  </si>
  <si>
    <t>27.8(\pm 9.29)</t>
  </si>
  <si>
    <t>41.6(\pm 9.94)</t>
  </si>
  <si>
    <t>51.73(\pm 9.29)</t>
  </si>
  <si>
    <t>33.73(\pm 8.48)</t>
  </si>
  <si>
    <t>41(\pm 7.02)</t>
  </si>
  <si>
    <t>52.8(\pm 9.92)</t>
  </si>
  <si>
    <t>72.87(\pm 9.81)</t>
  </si>
  <si>
    <t>57(\pm 9.54)</t>
  </si>
  <si>
    <t>59.8(\pm 8.72)</t>
  </si>
  <si>
    <t>59.8(\pm 11.56)</t>
  </si>
  <si>
    <t>13.53(\pm 6.07)</t>
  </si>
  <si>
    <t>41.13(\pm 9)</t>
  </si>
  <si>
    <t>30.13(\pm 7.92)</t>
  </si>
  <si>
    <t>28.73(\pm 9.69)</t>
  </si>
  <si>
    <t>54.53(\pm 6.82)</t>
  </si>
  <si>
    <t>58.87(\pm 8.85)</t>
  </si>
  <si>
    <t>57.4(\pm 7.54)</t>
  </si>
  <si>
    <t>56.4(\pm 8.08)</t>
  </si>
  <si>
    <t>64.73(\pm 9.11)</t>
  </si>
  <si>
    <t>54.13(\pm 9.81)</t>
  </si>
  <si>
    <t>29.13(\pm 11.06)</t>
  </si>
  <si>
    <t>41.67(\pm 8.02)</t>
  </si>
  <si>
    <t>38.93(\pm 9.88)</t>
  </si>
  <si>
    <t>68.53(\pm 9.53)</t>
  </si>
  <si>
    <t>57.2(\pm 8.65)</t>
  </si>
  <si>
    <t>62.67(\pm 8.94)</t>
  </si>
  <si>
    <t>61.93(\pm 8.71)</t>
  </si>
  <si>
    <t>54.87(\pm 7.94)</t>
  </si>
  <si>
    <t>41.2(\pm 9.16)</t>
  </si>
  <si>
    <t>31.4(\pm 9.81)</t>
  </si>
  <si>
    <t>43.33(\pm 7.45)</t>
  </si>
  <si>
    <t>38.53(\pm 10.65)</t>
  </si>
  <si>
    <t>46.8(\pm 10.62)</t>
  </si>
  <si>
    <t>38.07(\pm 8.02)</t>
  </si>
  <si>
    <t>41.27(\pm 9.41)</t>
  </si>
  <si>
    <t>47.07(\pm 12.1)</t>
  </si>
  <si>
    <t>57.4(\pm 7.42)</t>
  </si>
  <si>
    <t>32.27(\pm 8.57)</t>
  </si>
  <si>
    <t>53.87(\pm 7.58)</t>
  </si>
  <si>
    <t>47.87(\pm 9.95)</t>
  </si>
  <si>
    <t>52.13(\pm 8.19)</t>
  </si>
  <si>
    <t>64.8(\pm 8)</t>
  </si>
  <si>
    <t>52.07(\pm 11.02)</t>
  </si>
  <si>
    <t>43.73(\pm 6.55)</t>
  </si>
  <si>
    <t>50.6(\pm 8.28)</t>
  </si>
  <si>
    <t>49.07(\pm 9.21)</t>
  </si>
  <si>
    <t>49.67(\pm 8.02)</t>
  </si>
  <si>
    <t>43.8(\pm 7.38)</t>
  </si>
  <si>
    <t>30(\pm 6.5)</t>
  </si>
  <si>
    <t>16.73(\pm 4.76)</t>
  </si>
  <si>
    <t>45.13(\pm 8.43)</t>
  </si>
  <si>
    <t>30.27(\pm 5.92)</t>
  </si>
  <si>
    <t>35(\pm 8.56)</t>
  </si>
  <si>
    <t>33.67(\pm 7.85)</t>
  </si>
  <si>
    <t>44.2(\pm 7.64)</t>
  </si>
  <si>
    <t>49.73(\pm 7.68)</t>
  </si>
  <si>
    <t>45.27(\pm 10.51)</t>
  </si>
  <si>
    <t>59.33(\pm 7.69)</t>
  </si>
  <si>
    <t>54.2(\pm 8.98)</t>
  </si>
  <si>
    <t>53(\pm 7.08)</t>
  </si>
  <si>
    <t>48.07(\pm 8.76)</t>
  </si>
  <si>
    <t>57(\pm 10.21)</t>
  </si>
  <si>
    <t>43.2(\pm 7.45)</t>
  </si>
  <si>
    <t>63.13(\pm 11.64)</t>
  </si>
  <si>
    <t>52.4(\pm 6.8)</t>
  </si>
  <si>
    <t>66.33(\pm 10.17)</t>
  </si>
  <si>
    <t>50.27(\pm 7.8)</t>
  </si>
  <si>
    <t>55(\pm 7.74)</t>
  </si>
  <si>
    <t>54.73(\pm 5.91)</t>
  </si>
  <si>
    <t>43.33(\pm 8.46)</t>
  </si>
  <si>
    <t>19.27(\pm 7.6)</t>
  </si>
  <si>
    <t>43.67(\pm 9.81)</t>
  </si>
  <si>
    <t>39.87(\pm 8.99)</t>
  </si>
  <si>
    <t>60.47(\pm 11.32)</t>
  </si>
  <si>
    <t>44(\pm 9.04)</t>
  </si>
  <si>
    <t>40.27(\pm 8.43)</t>
  </si>
  <si>
    <t>29.93(\pm 8.61)</t>
  </si>
  <si>
    <t>48.6(\pm 8.76)</t>
  </si>
  <si>
    <t>49.33(\pm 7.66)</t>
  </si>
  <si>
    <t>51.2(\pm 13.06)</t>
  </si>
  <si>
    <t>38.87(\pm 7.55)</t>
  </si>
  <si>
    <t>49.07(\pm 9.87)</t>
  </si>
  <si>
    <t>42.53(\pm 8.31)</t>
  </si>
  <si>
    <t>45.47(\pm 10.81)</t>
  </si>
  <si>
    <t>51.67(\pm 7.91)</t>
  </si>
  <si>
    <t>45.6(\pm 8.31)</t>
  </si>
  <si>
    <t>63.4(\pm 9.31)</t>
  </si>
  <si>
    <t>53.4(\pm 9.21)</t>
  </si>
  <si>
    <t>43.8(\pm 5.83)</t>
  </si>
  <si>
    <t>53.67(\pm 9.81)</t>
  </si>
  <si>
    <t>46.6(\pm 9.31)</t>
  </si>
  <si>
    <t>49.67(\pm 8.81)</t>
  </si>
  <si>
    <t>47.8(\pm 6.93)</t>
  </si>
  <si>
    <t>55.6(\pm 8.34)</t>
  </si>
  <si>
    <t>45.07(\pm 8.85)</t>
  </si>
  <si>
    <t>52.67(\pm 6.77)</t>
  </si>
  <si>
    <t>51.2(\pm 8.05)</t>
  </si>
  <si>
    <t>51.87(\pm 9.07)</t>
  </si>
  <si>
    <t>60.93(\pm 9.8)</t>
  </si>
  <si>
    <t>51.87(\pm 9.17)</t>
  </si>
  <si>
    <t>55(\pm 8.61)</t>
  </si>
  <si>
    <t>53.27(\pm 8.82)</t>
  </si>
  <si>
    <t>58.4(\pm 6.19)</t>
  </si>
  <si>
    <t>52.13(\pm 9.01)</t>
  </si>
  <si>
    <t>66.27(\pm 9.56)</t>
  </si>
  <si>
    <t>64.47(\pm 8.49)</t>
  </si>
  <si>
    <t>46.73(\pm 8.72)</t>
  </si>
  <si>
    <t>49.87(\pm 10.26)</t>
  </si>
  <si>
    <t>52.67(\pm 9.59)</t>
  </si>
  <si>
    <t>53.6(\pm 10.7)</t>
  </si>
  <si>
    <t>40.07(\pm 11.76)</t>
  </si>
  <si>
    <t>55.27(\pm 8.91)</t>
  </si>
  <si>
    <t>27.13(\pm 10.08)</t>
  </si>
  <si>
    <t>53.13(\pm 7.97)</t>
  </si>
  <si>
    <t>51.87(\pm 8.36)</t>
  </si>
  <si>
    <t>57.87(\pm 9.04)</t>
  </si>
  <si>
    <t>62.67(\pm 9.84)</t>
  </si>
  <si>
    <t>38.8(\pm 9.06)</t>
  </si>
  <si>
    <t>35.47(\pm 9.75)</t>
  </si>
  <si>
    <t>40.93(\pm 7.42)</t>
  </si>
  <si>
    <t>51.47(\pm 8.8)</t>
  </si>
  <si>
    <t>41.67(\pm 9.49)</t>
  </si>
  <si>
    <t>44.47(\pm 10.11)</t>
  </si>
  <si>
    <t>31(\pm 7.56)</t>
  </si>
  <si>
    <t>34.07(\pm 7.42)</t>
  </si>
  <si>
    <t>51(\pm 9.16)</t>
  </si>
  <si>
    <t>44.07(\pm 9.66)</t>
  </si>
  <si>
    <t>24.8(\pm 9.62)</t>
  </si>
  <si>
    <t>29.87(\pm 8.25)</t>
  </si>
  <si>
    <t>35(\pm 8.19)</t>
  </si>
  <si>
    <t>43.07(\pm 10.77)</t>
  </si>
  <si>
    <t>42.07(\pm 9.41)</t>
  </si>
  <si>
    <t>28.47(\pm 9.93)</t>
  </si>
  <si>
    <t>47.13(\pm 10.17)</t>
  </si>
  <si>
    <t>44.67(\pm 12.45)</t>
  </si>
  <si>
    <t>22.13(\pm 7.77)</t>
  </si>
  <si>
    <t>34.2(\pm 7.28)</t>
  </si>
  <si>
    <t>58.4(\pm 8.12)</t>
  </si>
  <si>
    <t>47.4(\pm 6.46)</t>
  </si>
  <si>
    <t>52.53(\pm 8.29)</t>
  </si>
  <si>
    <t>59.87(\pm 10.41)</t>
  </si>
  <si>
    <t>28.33(\pm 9.35)</t>
  </si>
  <si>
    <t>63.67(\pm 10.13)</t>
  </si>
  <si>
    <t>49.8(\pm 8.3)</t>
  </si>
  <si>
    <t>64.4(\pm 9.81)</t>
  </si>
  <si>
    <t>56.33(\pm 8.5)</t>
  </si>
  <si>
    <t>34.67(\pm 5.73)</t>
  </si>
  <si>
    <t>48.4(\pm 8.2)</t>
  </si>
  <si>
    <t>47.87(\pm 8.08)</t>
  </si>
  <si>
    <t>64.93(\pm 7.09)</t>
  </si>
  <si>
    <t>63.4(\pm 10.18)</t>
  </si>
  <si>
    <t>60.93(\pm 9.71)</t>
  </si>
  <si>
    <t>64.4(\pm 7.73)</t>
  </si>
  <si>
    <t>72.2(\pm 11.47)</t>
  </si>
  <si>
    <t>61.73(\pm 9.32)</t>
  </si>
  <si>
    <t>39.8(\pm 8.03)</t>
  </si>
  <si>
    <t>44.13(\pm 8.21)</t>
  </si>
  <si>
    <t>56.67(\pm 7.8)</t>
  </si>
  <si>
    <t>41.53(\pm 5.15)</t>
  </si>
  <si>
    <t>46.27(\pm 7.82)</t>
  </si>
  <si>
    <t>57(\pm 8.19)</t>
  </si>
  <si>
    <t>46.4(\pm 8.27)</t>
  </si>
  <si>
    <t>45.53(\pm 6.87)</t>
  </si>
  <si>
    <t>43.13(\pm 12.27)</t>
  </si>
  <si>
    <t>59.67(\pm 7.51)</t>
  </si>
  <si>
    <t>29.13(\pm 8.52)</t>
  </si>
  <si>
    <t>40.33(\pm 9.86)</t>
  </si>
  <si>
    <t>43.93(\pm 7.12)</t>
  </si>
  <si>
    <t>58.47(\pm 7.77)</t>
  </si>
  <si>
    <t>63.13(\pm 10.89)</t>
  </si>
  <si>
    <t>48.93(\pm 8.55)</t>
  </si>
  <si>
    <t>34.67(\pm 7.24)</t>
  </si>
  <si>
    <t>53.6(\pm 10.37)</t>
  </si>
  <si>
    <t>40.93(\pm 8.79)</t>
  </si>
  <si>
    <t>46.13(\pm 9.78)</t>
  </si>
  <si>
    <t>68.27(\pm 9.76)</t>
  </si>
  <si>
    <t>49(\pm 6.89)</t>
  </si>
  <si>
    <t>52.73(\pm 10.2)</t>
  </si>
  <si>
    <t>64(\pm 10.37)</t>
  </si>
  <si>
    <t>57.07(\pm 10.17)</t>
  </si>
  <si>
    <t>61.13(\pm 10.5)</t>
  </si>
  <si>
    <t>67.8(\pm 11.89)</t>
  </si>
  <si>
    <t>78.47(\pm 11.77)</t>
  </si>
  <si>
    <t>51.87(\pm 9.82)</t>
  </si>
  <si>
    <t>62.13(\pm 9.7)</t>
  </si>
  <si>
    <t>45.87(\pm 11.86)</t>
  </si>
  <si>
    <t>60.87(\pm 8.31)</t>
  </si>
  <si>
    <t>44.8(\pm 10.16)</t>
  </si>
  <si>
    <t>57.27(\pm 9.34)</t>
  </si>
  <si>
    <t>60.67(\pm 8.46)</t>
  </si>
  <si>
    <t>56.33(\pm 7.97)</t>
  </si>
  <si>
    <t>56.07(\pm 9.05)</t>
  </si>
  <si>
    <t>51.8(\pm 7.41)</t>
  </si>
  <si>
    <t>47.93(\pm 8.73)</t>
  </si>
  <si>
    <t>53.93(\pm 10.46)</t>
  </si>
  <si>
    <t>52.33(\pm 7.62)</t>
  </si>
  <si>
    <t>52.67(\pm 10.73)</t>
  </si>
  <si>
    <t>39.87(\pm 6.25)</t>
  </si>
  <si>
    <t>57(\pm 10.68)</t>
  </si>
  <si>
    <t>21.87(\pm 7.89)</t>
  </si>
  <si>
    <t>55.73(\pm 8.67)</t>
  </si>
  <si>
    <t>55.07(\pm 8.36)</t>
  </si>
  <si>
    <t>23.13(\pm 7.57)</t>
  </si>
  <si>
    <t>45.2(\pm 8.52)</t>
  </si>
  <si>
    <t>44.2(\pm 6.84)</t>
  </si>
  <si>
    <t>56.73(\pm 10.39)</t>
  </si>
  <si>
    <t>44.27(\pm 7.75)</t>
  </si>
  <si>
    <t>60.27(\pm 10.41)</t>
  </si>
  <si>
    <t>53.47(\pm 8)</t>
  </si>
  <si>
    <t>61.87(\pm 9.71)</t>
  </si>
  <si>
    <t>59.6(\pm 11.42)</t>
  </si>
  <si>
    <t>43.07(\pm 7.14)</t>
  </si>
  <si>
    <t>64.2(\pm 8.2)</t>
  </si>
  <si>
    <t>32.6(\pm 8.99)</t>
  </si>
  <si>
    <t>57.27(\pm 7.12)</t>
  </si>
  <si>
    <t>53.67(\pm 7.85)</t>
  </si>
  <si>
    <t>42.6(\pm 9.79)</t>
  </si>
  <si>
    <t>28(\pm 10.87)</t>
  </si>
  <si>
    <t>31.87(\pm 7.86)</t>
  </si>
  <si>
    <t>38.13(\pm 10.84)</t>
  </si>
  <si>
    <t>28.6(\pm 7.79)</t>
  </si>
  <si>
    <t>57.67(\pm 7.26)</t>
  </si>
  <si>
    <t>57.6(\pm 10.52)</t>
  </si>
  <si>
    <t>58.2(\pm 7.17)</t>
  </si>
  <si>
    <t>57.53(\pm 6.58)</t>
  </si>
  <si>
    <t>54.13(\pm 9.53)</t>
  </si>
  <si>
    <t>52(\pm 7.83)</t>
  </si>
  <si>
    <t>58(\pm 8.25)</t>
  </si>
  <si>
    <t>56.67(\pm 9.87)</t>
  </si>
  <si>
    <t>48.6(\pm 8.13)</t>
  </si>
  <si>
    <t>63.27(\pm 8.87)</t>
  </si>
  <si>
    <t>43.73(\pm 10.51)</t>
  </si>
  <si>
    <t>44.47(\pm 9)</t>
  </si>
  <si>
    <t>46.6(\pm 8.14)</t>
  </si>
  <si>
    <t>35.87(\pm 10.99)</t>
  </si>
  <si>
    <t>38.27(\pm 8.31)</t>
  </si>
  <si>
    <t>43.2(\pm 8.56)</t>
  </si>
  <si>
    <t>46.13(\pm 8.42)</t>
  </si>
  <si>
    <t>42.33(\pm 7.56)</t>
  </si>
  <si>
    <t>47.2(\pm 8.78)</t>
  </si>
  <si>
    <t>66.93(\pm 9.04)</t>
  </si>
  <si>
    <t>53.8(\pm 8.34)</t>
  </si>
  <si>
    <t>63.87(\pm 9.53)</t>
  </si>
  <si>
    <t>59(\pm 7.97)</t>
  </si>
  <si>
    <t>52.4(\pm 8.27)</t>
  </si>
  <si>
    <t>52.13(\pm 7.51)</t>
  </si>
  <si>
    <t>53.47(\pm 5.96)</t>
  </si>
  <si>
    <t>61.6(\pm 10.84)</t>
  </si>
  <si>
    <t>59.53(\pm 9.9)</t>
  </si>
  <si>
    <t>57(\pm 8.86)</t>
  </si>
  <si>
    <t>45.87(\pm 9.3)</t>
  </si>
  <si>
    <t>56.93(\pm 11.9)</t>
  </si>
  <si>
    <t>50.8(\pm 8.68)</t>
  </si>
  <si>
    <t>49.93(\pm 9.26)</t>
  </si>
  <si>
    <t>40.33(\pm 7.97)</t>
  </si>
  <si>
    <t>35.8(\pm 8.25)</t>
  </si>
  <si>
    <t>46.13(\pm 8.68)</t>
  </si>
  <si>
    <t>45.67(\pm 8.71)</t>
  </si>
  <si>
    <t>23.8(\pm 9.9)</t>
  </si>
  <si>
    <t>60.4(\pm 8.98)</t>
  </si>
  <si>
    <t>51.27(\pm 10.18)</t>
  </si>
  <si>
    <t>64.13(\pm 9.88)</t>
  </si>
  <si>
    <t>62.53(\pm 10.36)</t>
  </si>
  <si>
    <t>65.13(\pm 8.43)</t>
  </si>
  <si>
    <t>50.2(\pm 8.46)</t>
  </si>
  <si>
    <t>76.2(\pm 9.39)</t>
  </si>
  <si>
    <t>57.87(\pm 8.27)</t>
  </si>
  <si>
    <t>60.93(\pm 8.49)</t>
  </si>
  <si>
    <t>58.47(\pm 9.09)</t>
  </si>
  <si>
    <t>59.93(\pm 6.77)</t>
  </si>
  <si>
    <t>32(\pm 6.93)</t>
  </si>
  <si>
    <t>75.4(\pm 5.47)</t>
  </si>
  <si>
    <t>59.87(\pm 7.77)</t>
  </si>
  <si>
    <t>51.13(\pm 8.85)</t>
  </si>
  <si>
    <t>41.07(\pm 6.02)</t>
  </si>
  <si>
    <t>65.67(\pm 7.8)</t>
  </si>
  <si>
    <t>40.93(\pm 6.73)</t>
  </si>
  <si>
    <t>43.53(\pm 5.29)</t>
  </si>
  <si>
    <t>47.27(\pm 8.22)</t>
  </si>
  <si>
    <t>66.8(\pm 9.66)</t>
  </si>
  <si>
    <t>53.13(\pm 8.51)</t>
  </si>
  <si>
    <t>59.2(\pm 9.67)</t>
  </si>
  <si>
    <t>52.8(\pm 8.73)</t>
  </si>
  <si>
    <t>58.33(\pm 9.68)</t>
  </si>
  <si>
    <t>35(\pm 10.64)</t>
  </si>
  <si>
    <t>48.07(\pm 8.5)</t>
  </si>
  <si>
    <t>43.6(\pm 7.02)</t>
  </si>
  <si>
    <t>58.47(\pm 9.13)</t>
  </si>
  <si>
    <t>84.27(\pm 9.26)</t>
  </si>
  <si>
    <t>44.67(\pm 9.4)</t>
  </si>
  <si>
    <t>71(\pm 7.74)</t>
  </si>
  <si>
    <t>75.13(\pm 10.19)</t>
  </si>
  <si>
    <t>79.27(\pm 7.3)</t>
  </si>
  <si>
    <t>60.6(\pm 8.49)</t>
  </si>
  <si>
    <t>34.4(\pm 6.91)</t>
  </si>
  <si>
    <t>60.2(\pm 10.93)</t>
  </si>
  <si>
    <t>53.67(\pm 8.24)</t>
  </si>
  <si>
    <t>60.87(\pm 7.81)</t>
  </si>
  <si>
    <t>53.4(\pm 7.75)</t>
  </si>
  <si>
    <t>39.33(\pm 10.6)</t>
  </si>
  <si>
    <t>45.87(\pm 8.18)</t>
  </si>
  <si>
    <t>48.8(\pm 8.48)</t>
  </si>
  <si>
    <t>37.87(\pm 7.17)</t>
  </si>
  <si>
    <t>44.47(\pm 8.9)</t>
  </si>
  <si>
    <t>55.33(\pm 13.01)</t>
  </si>
  <si>
    <t>39.07(\pm 8.06)</t>
  </si>
  <si>
    <t>49.6(\pm 10.21)</t>
  </si>
  <si>
    <t>31.4(\pm 8.91)</t>
  </si>
  <si>
    <t>60.8(\pm 7.44)</t>
  </si>
  <si>
    <t>50.4(\pm 8.81)</t>
  </si>
  <si>
    <t>49.8(\pm 7.91)</t>
  </si>
  <si>
    <t>54.73(\pm 8.96)</t>
  </si>
  <si>
    <t>43.6(\pm 6.28)</t>
  </si>
  <si>
    <t>52(\pm 9.19)</t>
  </si>
  <si>
    <t>57.8(\pm 8.28)</t>
  </si>
  <si>
    <t>52.73(\pm 10.54)</t>
  </si>
  <si>
    <t>50.73(\pm 9.47)</t>
  </si>
  <si>
    <t>44.67(\pm 8.08)</t>
  </si>
  <si>
    <t>44.47(\pm 10.75)</t>
  </si>
  <si>
    <t>53.73(\pm 9.56)</t>
  </si>
  <si>
    <t>48.6(\pm 8.34)</t>
  </si>
  <si>
    <t>41.13(\pm 6.11)</t>
  </si>
  <si>
    <t>53.13(\pm 6.83)</t>
  </si>
  <si>
    <t>55.93(\pm 10.02)</t>
  </si>
  <si>
    <t>56.87(\pm 8.92)</t>
  </si>
  <si>
    <t>57.47(\pm 7.35)</t>
  </si>
  <si>
    <t>62.13(\pm 10.37)</t>
  </si>
  <si>
    <t>56.33(\pm 9.01)</t>
  </si>
  <si>
    <t>50.73(\pm 6.99)</t>
  </si>
  <si>
    <t>34.27(\pm 8.95)</t>
  </si>
  <si>
    <t>29.6(\pm 10.17)</t>
  </si>
  <si>
    <t>35.07(\pm 8.52)</t>
  </si>
  <si>
    <t>27.87(\pm 8.51)</t>
  </si>
  <si>
    <t>51.93(\pm 8.76)</t>
  </si>
  <si>
    <t>39.13(\pm 6.78)</t>
  </si>
  <si>
    <t>25.47(\pm 9.11)</t>
  </si>
  <si>
    <t>55.27(\pm 7.62)</t>
  </si>
  <si>
    <t>42.6(\pm 8.1)</t>
  </si>
  <si>
    <t>47.73(\pm 8.63)</t>
  </si>
  <si>
    <t>27.8(\pm 9.52)</t>
  </si>
  <si>
    <t>43.53(\pm 8.35)</t>
  </si>
  <si>
    <t>57.4(\pm 10.28)</t>
  </si>
  <si>
    <t>34.73(\pm 10.68)</t>
  </si>
  <si>
    <t>54.13(\pm 9.9)</t>
  </si>
  <si>
    <t>55.67(\pm 11.98)</t>
  </si>
  <si>
    <t>75(\pm 8.13)</t>
  </si>
  <si>
    <t>26.13(\pm 6.97)</t>
  </si>
  <si>
    <t>40.2(\pm 7.27)</t>
  </si>
  <si>
    <t>46.33(\pm 8.91)</t>
  </si>
  <si>
    <t>28.13(\pm 7.22)</t>
  </si>
  <si>
    <t>33.93(\pm 8.85)</t>
  </si>
  <si>
    <t>51.2(\pm 8.79)</t>
  </si>
  <si>
    <t>61.73(\pm 9.41)</t>
  </si>
  <si>
    <t>59.87(\pm 9.28)</t>
  </si>
  <si>
    <t>60.47(\pm 9.63)</t>
  </si>
  <si>
    <t>60.93(\pm 9.04)</t>
  </si>
  <si>
    <t>65(\pm 8.29)</t>
  </si>
  <si>
    <t>29.6(\pm 9.44)</t>
  </si>
  <si>
    <t>62.8(\pm 8.55)</t>
  </si>
  <si>
    <t>70.53(\pm 8.85)</t>
  </si>
  <si>
    <t>56.73(\pm 10.56)</t>
  </si>
  <si>
    <t>63.87(\pm 6.88)</t>
  </si>
  <si>
    <t>58.53(\pm 6.29)</t>
  </si>
  <si>
    <t>67.73(\pm 7.35)</t>
  </si>
  <si>
    <t>67.73(\pm 7.87)</t>
  </si>
  <si>
    <t>33.6(\pm 7.3)</t>
  </si>
  <si>
    <t>15(\pm 7.14)</t>
  </si>
  <si>
    <t>41.6(\pm 9.67)</t>
  </si>
  <si>
    <t>29.93(\pm 7.33)</t>
  </si>
  <si>
    <t>49.67(\pm 9.3)</t>
  </si>
  <si>
    <t>60.73(\pm 7.3)</t>
  </si>
  <si>
    <t>74.67(\pm 7.6)</t>
  </si>
  <si>
    <t>73(\pm 5.76)</t>
  </si>
  <si>
    <t>74.67(\pm 8.49)</t>
  </si>
  <si>
    <t>63.27(\pm 6.9)</t>
  </si>
  <si>
    <t>57.4(\pm 10.49)</t>
  </si>
  <si>
    <t>19.4(\pm 9.1)</t>
  </si>
  <si>
    <t>43.2(\pm 9.4)</t>
  </si>
  <si>
    <t>45.73(\pm 9.89)</t>
  </si>
  <si>
    <t>52.53(\pm 11.52)</t>
  </si>
  <si>
    <t>69.2(\pm 9.03)</t>
  </si>
  <si>
    <t>36.13(\pm 12.26)</t>
  </si>
  <si>
    <t>61.93(\pm 9.11)</t>
  </si>
  <si>
    <t>57.33(\pm 10.28)</t>
  </si>
  <si>
    <t>56.13(\pm 9.62)</t>
  </si>
  <si>
    <t>37.87(\pm 7.05)</t>
  </si>
  <si>
    <t>34.87(\pm 6.85)</t>
  </si>
  <si>
    <t>49.2(\pm 6.52)</t>
  </si>
  <si>
    <t>41.2(\pm 7.33)</t>
  </si>
  <si>
    <t>42.13(\pm 8.69)</t>
  </si>
  <si>
    <t>46.73(\pm 9.07)</t>
  </si>
  <si>
    <t>25.27(\pm 7.07)</t>
  </si>
  <si>
    <t>42.47(\pm 7.81)</t>
  </si>
  <si>
    <t>41.47(\pm 9.02)</t>
  </si>
  <si>
    <t>56.4(\pm 11.17)</t>
  </si>
  <si>
    <t>13.8(\pm 7.01)</t>
  </si>
  <si>
    <t>55.73(\pm 7.92)</t>
  </si>
  <si>
    <t>40.6(\pm 10.03)</t>
  </si>
  <si>
    <t>73.47(\pm 8.43)</t>
  </si>
  <si>
    <t>37.47(\pm 9.79)</t>
  </si>
  <si>
    <t>16.93(\pm 6.96)</t>
  </si>
  <si>
    <t>45.27(\pm 9.86)</t>
  </si>
  <si>
    <t>29(\pm 10.3)</t>
  </si>
  <si>
    <t>47.47(\pm 10.25)</t>
  </si>
  <si>
    <t>30.2(\pm 6.83)</t>
  </si>
  <si>
    <t>37.4(\pm 6.99)</t>
  </si>
  <si>
    <t>57.73(\pm 9.2)</t>
  </si>
  <si>
    <t>37.13(\pm 9.06)</t>
  </si>
  <si>
    <t>62.8(\pm 9.72)</t>
  </si>
  <si>
    <t>65.93(\pm 9.52)</t>
  </si>
  <si>
    <t>40.4(\pm 5.32)</t>
  </si>
  <si>
    <t>62.07(\pm 7.87)</t>
  </si>
  <si>
    <t>78.73(\pm 5.63)</t>
  </si>
  <si>
    <t>66.73(\pm 11.53)</t>
  </si>
  <si>
    <t>25.4(\pm 8.31)</t>
  </si>
  <si>
    <t>33.4(\pm 6.29)</t>
  </si>
  <si>
    <t>38.2(\pm 9.88)</t>
  </si>
  <si>
    <t>54.53(\pm 8.66)</t>
  </si>
  <si>
    <t>40.67(\pm 12.27)</t>
  </si>
  <si>
    <t>52.2(\pm 7.89)</t>
  </si>
  <si>
    <t>51.87(\pm 9.31)</t>
  </si>
  <si>
    <t>41.4(\pm 7.32)</t>
  </si>
  <si>
    <t>45.53(\pm 8)</t>
  </si>
  <si>
    <t>67.67(\pm 7.02)</t>
  </si>
  <si>
    <t>50.8(\pm 11.38)</t>
  </si>
  <si>
    <t>44.87(\pm 9.88)</t>
  </si>
  <si>
    <t>53.8(\pm 8.86)</t>
  </si>
  <si>
    <t>53.6(\pm 9.28)</t>
  </si>
  <si>
    <t>23.2(\pm 8.25)</t>
  </si>
  <si>
    <t>45.53(\pm 7)</t>
  </si>
  <si>
    <t>42.2(\pm 11.47)</t>
  </si>
  <si>
    <t>27.73(\pm 10.05)</t>
  </si>
  <si>
    <t>34.13(\pm 7.56)</t>
  </si>
  <si>
    <t>40.2(\pm 8.3)</t>
  </si>
  <si>
    <t>42.33(\pm 7.91)</t>
  </si>
  <si>
    <t>41.27(\pm 7.58)</t>
  </si>
  <si>
    <t>56.8(\pm 12.7)</t>
  </si>
  <si>
    <t>53.67(\pm 7.91)</t>
  </si>
  <si>
    <t>48.73(\pm 8.57)</t>
  </si>
  <si>
    <t>35.2(\pm 5.97)</t>
  </si>
  <si>
    <t>67.6(\pm 7.72)</t>
  </si>
  <si>
    <t>49.47(\pm 7.43)</t>
  </si>
  <si>
    <t>48.87(\pm 5.82)</t>
  </si>
  <si>
    <t>53.73(\pm 8.63)</t>
  </si>
  <si>
    <t>50.07(\pm 10.35)</t>
  </si>
  <si>
    <t>56.67(\pm 9.91)</t>
  </si>
  <si>
    <t>57.27(\pm 9.39)</t>
  </si>
  <si>
    <t>54(\pm 8.77)</t>
  </si>
  <si>
    <t>47.6(\pm 10.91)</t>
  </si>
  <si>
    <t>50.6(\pm 10.46)</t>
  </si>
  <si>
    <t>60(\pm 6.11)</t>
  </si>
  <si>
    <t>67.27(\pm 9)</t>
  </si>
  <si>
    <t>62.67(\pm 11.16)</t>
  </si>
  <si>
    <t>43(\pm 11.33)</t>
  </si>
  <si>
    <t>36.73(\pm 9.78)</t>
  </si>
  <si>
    <t>32.67(\pm 9.36)</t>
  </si>
  <si>
    <t>21.6(\pm 8.65)</t>
  </si>
  <si>
    <t>29.4(\pm 10.79)</t>
  </si>
  <si>
    <t>26.33(\pm 8.4)</t>
  </si>
  <si>
    <t>48.07(\pm 10.93)</t>
  </si>
  <si>
    <t>47.27(\pm 12.44)</t>
  </si>
  <si>
    <t>48.6(\pm 10.68)</t>
  </si>
  <si>
    <t>57.33(\pm 11.27)</t>
  </si>
  <si>
    <t>44.53(\pm 6.92)</t>
  </si>
  <si>
    <t>25.6(\pm 7.41)</t>
  </si>
  <si>
    <t>42.8(\pm 10.21)</t>
  </si>
  <si>
    <t>38.6(\pm 8.02)</t>
  </si>
  <si>
    <t>39.13(\pm 9.08)</t>
  </si>
  <si>
    <t>63.2(\pm 8.56)</t>
  </si>
  <si>
    <t>69(\pm 9.68)</t>
  </si>
  <si>
    <t>52.07(\pm 7.16)</t>
  </si>
  <si>
    <t>64(\pm 10.87)</t>
  </si>
  <si>
    <t>44.27(\pm 7.69)</t>
  </si>
  <si>
    <t>55.47(\pm 8.1)</t>
  </si>
  <si>
    <t>22.13(\pm 9.23)</t>
  </si>
  <si>
    <t>56.8(\pm 9.91)</t>
  </si>
  <si>
    <t>53.6(\pm 9.88)</t>
  </si>
  <si>
    <t>61.8(\pm 7.05)</t>
  </si>
  <si>
    <t>59.93(\pm 8.77)</t>
  </si>
  <si>
    <t>49.6(\pm 7.68)</t>
  </si>
  <si>
    <t>56.53(\pm 9.02)</t>
  </si>
  <si>
    <t>56.67(\pm 9.26)</t>
  </si>
  <si>
    <t>56.27(\pm 7.44)</t>
  </si>
  <si>
    <t>48.73(\pm 9.65)</t>
  </si>
  <si>
    <t>42.07(\pm 9.37)</t>
  </si>
  <si>
    <t>60.6(\pm 8.22)</t>
  </si>
  <si>
    <t>46.27(\pm 7.76)</t>
  </si>
  <si>
    <t>66.8(\pm 8.27)</t>
  </si>
  <si>
    <t>58.53(\pm 7.98)</t>
  </si>
  <si>
    <t>68.8(\pm 7.71)</t>
  </si>
  <si>
    <t>73.2(\pm 11.55)</t>
  </si>
  <si>
    <t>38.87(\pm 12.86)</t>
  </si>
  <si>
    <t>66.2(\pm 9.25)</t>
  </si>
  <si>
    <t>61.73(\pm 12.88)</t>
  </si>
  <si>
    <t>52.53(\pm 8.55)</t>
  </si>
  <si>
    <t>42.13(\pm 7.54)</t>
  </si>
  <si>
    <t>65.33(\pm 11.43)</t>
  </si>
  <si>
    <t>51.93(\pm 8.07)</t>
  </si>
  <si>
    <t>50.27(\pm 9.06)</t>
  </si>
  <si>
    <t>39.93(\pm 7.86)</t>
  </si>
  <si>
    <t>23(\pm 7.85)</t>
  </si>
  <si>
    <t>27.8(\pm 8.49)</t>
  </si>
  <si>
    <t>30.07(\pm 7.51)</t>
  </si>
  <si>
    <t>55.8(\pm 11.06)</t>
  </si>
  <si>
    <t>74.93(\pm 11.32)</t>
  </si>
  <si>
    <t>44.13(\pm 7.7)</t>
  </si>
  <si>
    <t>59.07(\pm 8.9)</t>
  </si>
  <si>
    <t>63.27(\pm 9.45)</t>
  </si>
  <si>
    <t>59.87(\pm 8.16)</t>
  </si>
  <si>
    <t>48.47(\pm 8.63)</t>
  </si>
  <si>
    <t>20.8(\pm 8.5)</t>
  </si>
  <si>
    <t>47.07(\pm 9.08)</t>
  </si>
  <si>
    <t>39.87(\pm 10.83)</t>
  </si>
  <si>
    <t>52.33(\pm 8.24)</t>
  </si>
  <si>
    <t>34.87(\pm 8.21)</t>
  </si>
  <si>
    <t>61.27(\pm 10.14)</t>
  </si>
  <si>
    <t>47.4(\pm 8.89)</t>
  </si>
  <si>
    <t>50.27(\pm 7.02)</t>
  </si>
  <si>
    <t>54.33(\pm 8.02)</t>
  </si>
  <si>
    <t>54.07(\pm 7.54)</t>
  </si>
  <si>
    <t>52.4(\pm 7.12)</t>
  </si>
  <si>
    <t>53.73(\pm 7.82)</t>
  </si>
  <si>
    <t>49.47(\pm 9.05)</t>
  </si>
  <si>
    <t>36.07(\pm 8.12)</t>
  </si>
  <si>
    <t>35.2(\pm 8.54)</t>
  </si>
  <si>
    <t>47(\pm 7.26)</t>
  </si>
  <si>
    <t>63.93(\pm 8.85)</t>
  </si>
  <si>
    <t>31(\pm 8.81)</t>
  </si>
  <si>
    <t>40.33(\pm 9.21)</t>
  </si>
  <si>
    <t>38.6(\pm 7.5)</t>
  </si>
  <si>
    <t>38.8(\pm 10.85)</t>
  </si>
  <si>
    <t>28.27(\pm 8.44)</t>
  </si>
  <si>
    <t>57.93(\pm 8.36)</t>
  </si>
  <si>
    <t>36.87(\pm 11.98)</t>
  </si>
  <si>
    <t>48.87(\pm 8.38)</t>
  </si>
  <si>
    <t>51.33(\pm 9.96)</t>
  </si>
  <si>
    <t>60.6(\pm 8.54)</t>
  </si>
  <si>
    <t>79.93(\pm 7.57)</t>
  </si>
  <si>
    <t>49.53(\pm 7.07)</t>
  </si>
  <si>
    <t>73.67(\pm 7.51)</t>
  </si>
  <si>
    <t>69.87(\pm 7.97)</t>
  </si>
  <si>
    <t>63.6(\pm 6.28)</t>
  </si>
  <si>
    <t>52.4(\pm 7.24)</t>
  </si>
  <si>
    <t>56.87(\pm 7.8)</t>
  </si>
  <si>
    <t>56.8(\pm 10.22)</t>
  </si>
  <si>
    <t>58.53(\pm 9.5)</t>
  </si>
  <si>
    <t>39.33(\pm 7.33)</t>
  </si>
  <si>
    <t>57.67(\pm 8.19)</t>
  </si>
  <si>
    <t>42.67(\pm 8)</t>
  </si>
  <si>
    <t>61.47(\pm 6.71)</t>
  </si>
  <si>
    <t>51.47(\pm 8.33)</t>
  </si>
  <si>
    <t>59.2(\pm 7.68)</t>
  </si>
  <si>
    <t>51(\pm 10.51)</t>
  </si>
  <si>
    <t>42.87(\pm 7.73)</t>
  </si>
  <si>
    <t>43.87(\pm 7.95)</t>
  </si>
  <si>
    <t>56.07(\pm 6.67)</t>
  </si>
  <si>
    <t>85.8(\pm 6.3)</t>
  </si>
  <si>
    <t>51(\pm 6.21)</t>
  </si>
  <si>
    <t>56.53(\pm 6.22)</t>
  </si>
  <si>
    <t>67.87(\pm 8.08)</t>
  </si>
  <si>
    <t>55.73(\pm 8.08)</t>
  </si>
  <si>
    <t>59.53(\pm 9.3)</t>
  </si>
  <si>
    <t>50.4(\pm 7.79)</t>
  </si>
  <si>
    <t>37.13(\pm 9.3)</t>
  </si>
  <si>
    <t>59.53(\pm 10.17)</t>
  </si>
  <si>
    <t>52.67(\pm 8.56)</t>
  </si>
  <si>
    <t>56.8(\pm 9.82)</t>
  </si>
  <si>
    <t>58.67(\pm 6.93)</t>
  </si>
  <si>
    <t>65.6(\pm 9.46)</t>
  </si>
  <si>
    <t>55.13(\pm 4.79)</t>
  </si>
  <si>
    <t>57.13(\pm 8.6)</t>
  </si>
  <si>
    <t>51.8(\pm 7.17)</t>
  </si>
  <si>
    <t>55.07(\pm 7.81)</t>
  </si>
  <si>
    <t>60.2(\pm 11.76)</t>
  </si>
  <si>
    <t>60.8(\pm 7.56)</t>
  </si>
  <si>
    <t>57.8(\pm 10.02)</t>
  </si>
  <si>
    <t>69.87(\pm 8.82)</t>
  </si>
  <si>
    <t>49.73(\pm 8.51)</t>
  </si>
  <si>
    <t>35.33(\pm 6.07)</t>
  </si>
  <si>
    <t>49.33(\pm 8.49)</t>
  </si>
  <si>
    <t>51(\pm 6.82)</t>
  </si>
  <si>
    <t>40.73(\pm 6.32)</t>
  </si>
  <si>
    <t>69.27(\pm 6.66)</t>
  </si>
  <si>
    <t>35.27(\pm 7.62)</t>
  </si>
  <si>
    <t>65.93(\pm 7.42)</t>
  </si>
  <si>
    <t>62.47(\pm 7.52)</t>
  </si>
  <si>
    <t>57.2(\pm 7.37)</t>
  </si>
  <si>
    <t>50.27(\pm 8.4)</t>
  </si>
  <si>
    <t>69.2(\pm 8.21)</t>
  </si>
  <si>
    <t>64.93(\pm 8.77)</t>
  </si>
  <si>
    <t>49.27(\pm 9.04)</t>
  </si>
  <si>
    <t>61.87(\pm 8.7)</t>
  </si>
  <si>
    <t>25.27(\pm 7.01)</t>
  </si>
  <si>
    <t>53.4(\pm 8.51)</t>
  </si>
  <si>
    <t>45.6(\pm 8.93)</t>
  </si>
  <si>
    <t>37.07(\pm 7.91)</t>
  </si>
  <si>
    <t>41(\pm 7.62)</t>
  </si>
  <si>
    <t>56.47(\pm 8.61)</t>
  </si>
  <si>
    <t>42(\pm 7.51)</t>
  </si>
  <si>
    <t>53.6(\pm 10.28)</t>
  </si>
  <si>
    <t>46.6(\pm 8.19)</t>
  </si>
  <si>
    <t>49.13(\pm 9.03)</t>
  </si>
  <si>
    <t>48.67(\pm 8.77)</t>
  </si>
  <si>
    <t>45.73(\pm 8.69)</t>
  </si>
  <si>
    <t>46.87(\pm 8.24)</t>
  </si>
  <si>
    <t>51.67(\pm 10.17)</t>
  </si>
  <si>
    <t>42.47(\pm 6.71)</t>
  </si>
  <si>
    <t>69.27(\pm 10.41)</t>
  </si>
  <si>
    <t>54.53(\pm 7.85)</t>
  </si>
  <si>
    <t>50.27(\pm 8.87)</t>
  </si>
  <si>
    <t>60.73(\pm 6.52)</t>
  </si>
  <si>
    <t>48.67(\pm 7.51)</t>
  </si>
  <si>
    <t>63.27(\pm 7.75)</t>
  </si>
  <si>
    <t>57.47(\pm 6.24)</t>
  </si>
  <si>
    <t>49.13(\pm 7.4)</t>
  </si>
  <si>
    <t>55.47(\pm 8.21)</t>
  </si>
  <si>
    <t>53.2(\pm 9.33)</t>
  </si>
  <si>
    <t>56.27(\pm 8.71)</t>
  </si>
  <si>
    <t>55.47(\pm 9.23)</t>
  </si>
  <si>
    <t>55.53(\pm 9.24)</t>
  </si>
  <si>
    <t>51.6(\pm 7.98)</t>
  </si>
  <si>
    <t>71.67(\pm 9.49)</t>
  </si>
  <si>
    <t>46.93(\pm 7.05)</t>
  </si>
  <si>
    <t>53.13(\pm 7.57)</t>
  </si>
  <si>
    <t>67.13(\pm 8.65)</t>
  </si>
  <si>
    <t>47.87(\pm 6.42)</t>
  </si>
  <si>
    <t>29.87(\pm 9.16)</t>
  </si>
  <si>
    <t>39.53(\pm 8.5)</t>
  </si>
  <si>
    <t>48.93(\pm 10.34)</t>
  </si>
  <si>
    <t>59(\pm 10.39)</t>
  </si>
  <si>
    <t>28.4(\pm 9.22)</t>
  </si>
  <si>
    <t>48.33(\pm 7.2)</t>
  </si>
  <si>
    <t>44.93(\pm 8.41)</t>
  </si>
  <si>
    <t>69.27(\pm 9.66)</t>
  </si>
  <si>
    <t>52.6(\pm 9.97)</t>
  </si>
  <si>
    <t>27.6(\pm 8.22)</t>
  </si>
  <si>
    <t>48.8(\pm 8.63)</t>
  </si>
  <si>
    <t>53.07(\pm 9.84)</t>
  </si>
  <si>
    <t>54.73(\pm 7.62)</t>
  </si>
  <si>
    <t>22(\pm 7.63)</t>
  </si>
  <si>
    <t>46(\pm 8.19)</t>
  </si>
  <si>
    <t>48.47(\pm 7.99)</t>
  </si>
  <si>
    <t>70.27(\pm 8.35)</t>
  </si>
  <si>
    <t>53.13(\pm 8.72)</t>
  </si>
  <si>
    <t>51.6(\pm 10.44)</t>
  </si>
  <si>
    <t>58.67(\pm 10.91)</t>
  </si>
  <si>
    <t>61.47(\pm 12.13)</t>
  </si>
  <si>
    <t>60.33(\pm 9.01)</t>
  </si>
  <si>
    <t>51.07(\pm 9.2)</t>
  </si>
  <si>
    <t>25.2(\pm 8.25)</t>
  </si>
  <si>
    <t>55.73(\pm 8.62)</t>
  </si>
  <si>
    <t>41(\pm 7.08)</t>
  </si>
  <si>
    <t>47.87(\pm 9.26)</t>
  </si>
  <si>
    <t>57.4(\pm 8.16)</t>
  </si>
  <si>
    <t>38.13(\pm 8.54)</t>
  </si>
  <si>
    <t>47.93(\pm 8.09)</t>
  </si>
  <si>
    <t>69.73(\pm 9.77)</t>
  </si>
  <si>
    <t>40.13(\pm 5.81)</t>
  </si>
  <si>
    <t>62.67(\pm 7.48)</t>
  </si>
  <si>
    <t>48.33(\pm 7.56)</t>
  </si>
  <si>
    <t>40.93(\pm 8.06)</t>
  </si>
  <si>
    <t>55.8(\pm 7.1)</t>
  </si>
  <si>
    <t>47(\pm 10.08)</t>
  </si>
  <si>
    <t>26.27(\pm 7.93)</t>
  </si>
  <si>
    <t>47.73(\pm 9.83)</t>
  </si>
  <si>
    <t>41.07(\pm 8.57)</t>
  </si>
  <si>
    <t>48.6(\pm 8.86)</t>
  </si>
  <si>
    <t>51.87(\pm 8.46)</t>
  </si>
  <si>
    <t>44.53(\pm 8.27)</t>
  </si>
  <si>
    <t>67.6(\pm 8.9)</t>
  </si>
  <si>
    <t>59.47(\pm 10.94)</t>
  </si>
  <si>
    <t>56.07(\pm 7)</t>
  </si>
  <si>
    <t>44(\pm 10.11)</t>
  </si>
  <si>
    <t>45.6(\pm 9.13)</t>
  </si>
  <si>
    <t>43.4(\pm 7.57)</t>
  </si>
  <si>
    <t>46(\pm 10.26)</t>
  </si>
  <si>
    <t>44.27(\pm 8.46)</t>
  </si>
  <si>
    <t>58.53(\pm 9.31)</t>
  </si>
  <si>
    <t>60.8(\pm 8.45)</t>
  </si>
  <si>
    <t>62.07(\pm 9.41)</t>
  </si>
  <si>
    <t>48.8(\pm 7.99)</t>
  </si>
  <si>
    <t>45.07(\pm 8.6)</t>
  </si>
  <si>
    <t>48.73(\pm 6.97)</t>
  </si>
  <si>
    <t>46.53(\pm 8.54)</t>
  </si>
  <si>
    <t>49.8(\pm 9.02)</t>
  </si>
  <si>
    <t>48.73(\pm 6.3)</t>
  </si>
  <si>
    <t>53(\pm 6.69)</t>
  </si>
  <si>
    <t>43.67(\pm 8.61)</t>
  </si>
  <si>
    <t>47.53(\pm 7.4)</t>
  </si>
  <si>
    <t>42.87(\pm 7.2)</t>
  </si>
  <si>
    <t>36.13(\pm 6.74)</t>
  </si>
  <si>
    <t>39.4(\pm 6.54)</t>
  </si>
  <si>
    <t>43(\pm 6.42)</t>
  </si>
  <si>
    <t>53.73(\pm 8.37)</t>
  </si>
  <si>
    <t>20.67(\pm 6.57)</t>
  </si>
  <si>
    <t>54.93(\pm 8.85)</t>
  </si>
  <si>
    <t>53.2(\pm 8.38)</t>
  </si>
  <si>
    <t>53.2(\pm 9.09)</t>
  </si>
  <si>
    <t>41.13(\pm 9.57)</t>
  </si>
  <si>
    <t>50.07(\pm 9.26)</t>
  </si>
  <si>
    <t>42.93(\pm 9.54)</t>
  </si>
  <si>
    <t>43.67(\pm 9.77)</t>
  </si>
  <si>
    <t>51.4(\pm 11.56)</t>
  </si>
  <si>
    <t>63.2(\pm 11.21)</t>
  </si>
  <si>
    <t>39.27(\pm 9.84)</t>
  </si>
  <si>
    <t>50.93(\pm 10.05)</t>
  </si>
  <si>
    <t>57.47(\pm 8.47)</t>
  </si>
  <si>
    <t>40.73(\pm 8.05)</t>
  </si>
  <si>
    <t>16.67(\pm 8.08)</t>
  </si>
  <si>
    <t>49.33(\pm 8)</t>
  </si>
  <si>
    <t>38.33(\pm 7.14)</t>
  </si>
  <si>
    <t>55.2(\pm 10.46)</t>
  </si>
  <si>
    <t>56(\pm 8.33)</t>
  </si>
  <si>
    <t>56.73(\pm 9.73)</t>
  </si>
  <si>
    <t>71.2(\pm 8.43)</t>
  </si>
  <si>
    <t>63.93(\pm 8.17)</t>
  </si>
  <si>
    <t>50.13(\pm 7.15)</t>
  </si>
  <si>
    <t>57.07(\pm 7.01)</t>
  </si>
  <si>
    <t>50.33(\pm 12.05)</t>
  </si>
  <si>
    <t>62.27(\pm 7.07)</t>
  </si>
  <si>
    <t>57.6(\pm 9.12)</t>
  </si>
  <si>
    <t>57.67(\pm 7.45)</t>
  </si>
  <si>
    <t>45.93(\pm 7.83)</t>
  </si>
  <si>
    <t>29.93(\pm 10.56)</t>
  </si>
  <si>
    <t>46.07(\pm 7)</t>
  </si>
  <si>
    <t>44.87(\pm 7.41)</t>
  </si>
  <si>
    <t>44.67(\pm 8.46)</t>
  </si>
  <si>
    <t>64.33(\pm 7.97)</t>
  </si>
  <si>
    <t>68.47(\pm 9.88)</t>
  </si>
  <si>
    <t>50.2(\pm 7.02)</t>
  </si>
  <si>
    <t>58.93(\pm 8.52)</t>
  </si>
  <si>
    <t>51.93(\pm 7.14)</t>
  </si>
  <si>
    <t>41.73(\pm 8.83)</t>
  </si>
  <si>
    <t>54.33(\pm 7.62)</t>
  </si>
  <si>
    <t>40.4(\pm 8.53)</t>
  </si>
  <si>
    <t>47(\pm 7.14)</t>
  </si>
  <si>
    <t>57.27(\pm 10.2)</t>
  </si>
  <si>
    <t>27.87(\pm 10.13)</t>
  </si>
  <si>
    <t>52.8(\pm 11.18)</t>
  </si>
  <si>
    <t>54.73(\pm 11.52)</t>
  </si>
  <si>
    <t>65.13(\pm 8.21)</t>
  </si>
  <si>
    <t>57.13(\pm 8.71)</t>
  </si>
  <si>
    <t>38.67(\pm 6.99)</t>
  </si>
  <si>
    <t>34.47(\pm 8.28)</t>
  </si>
  <si>
    <t>55.8(\pm 10.36)</t>
  </si>
  <si>
    <t>50.93(\pm 10.48)</t>
  </si>
  <si>
    <t>52.87(\pm 6.55)</t>
  </si>
  <si>
    <t>49.87(\pm 8.46)</t>
  </si>
  <si>
    <t>61.6(\pm 8.85)</t>
  </si>
  <si>
    <t>53.2(\pm 7.05)</t>
  </si>
  <si>
    <t>53.8(\pm 7.44)</t>
  </si>
  <si>
    <t>41.2(\pm 10.3)</t>
  </si>
  <si>
    <t>53.33(\pm 7.6)</t>
  </si>
  <si>
    <t>48.93(\pm 7.13)</t>
  </si>
  <si>
    <t>45.73(\pm 9.04)</t>
  </si>
  <si>
    <t>63.53(\pm 7.8)</t>
  </si>
  <si>
    <t>47.2(\pm 8.04)</t>
  </si>
  <si>
    <t>52.73(\pm 7.72)</t>
  </si>
  <si>
    <t>50.67(\pm 7.24)</t>
  </si>
  <si>
    <t>51.4(\pm 9.2)</t>
  </si>
  <si>
    <t>47(\pm 6.21)</t>
  </si>
  <si>
    <t>36.4(\pm 11.6)</t>
  </si>
  <si>
    <t>45.27(\pm 7.73)</t>
  </si>
  <si>
    <t>44.6(\pm 8.04)</t>
  </si>
  <si>
    <t>48.8(\pm 7.42)</t>
  </si>
  <si>
    <t>64.67(\pm 8.03)</t>
  </si>
  <si>
    <t>44.27(\pm 9.12)</t>
  </si>
  <si>
    <t>40.2(\pm 6.07)</t>
  </si>
  <si>
    <t>52.8(\pm 10.05)</t>
  </si>
  <si>
    <t>46.33(\pm 11.13)</t>
  </si>
  <si>
    <t>48.13(\pm 8.03)</t>
  </si>
  <si>
    <t>56.4(\pm 7.39)</t>
  </si>
  <si>
    <t>51(\pm 8.81)</t>
  </si>
  <si>
    <t>67.53(\pm 9.51)</t>
  </si>
  <si>
    <t>25.2(\pm 7.22)</t>
  </si>
  <si>
    <t>62.93(\pm 9.49)</t>
  </si>
  <si>
    <t>51.6(\pm 8.88)</t>
  </si>
  <si>
    <t>37(\pm 8.13)</t>
  </si>
  <si>
    <t>41.87(\pm 10.03)</t>
  </si>
  <si>
    <t>27.47(\pm 11.29)</t>
  </si>
  <si>
    <t>57(\pm 8.91)</t>
  </si>
  <si>
    <t>50.2(\pm 8.92)</t>
  </si>
  <si>
    <t>55.33(\pm 6.83)</t>
  </si>
  <si>
    <t>51.8(\pm 10.49)</t>
  </si>
  <si>
    <t>53.2(\pm 8.27)</t>
  </si>
  <si>
    <t>45.4(\pm 10.49)</t>
  </si>
  <si>
    <t>45.27(\pm 8.76)</t>
  </si>
  <si>
    <t>50.2(\pm 8.19)</t>
  </si>
  <si>
    <t>52.73(\pm 9.15)</t>
  </si>
  <si>
    <t>47.47(\pm 8.29)</t>
  </si>
  <si>
    <t>58.87(\pm 8.38)</t>
  </si>
  <si>
    <t>44.6(\pm 7.04)</t>
  </si>
  <si>
    <t>53.87(\pm 8.36)</t>
  </si>
  <si>
    <t>58.07(\pm 8.18)</t>
  </si>
  <si>
    <t>49.2(\pm 7.41)</t>
  </si>
  <si>
    <t>66.87(\pm 7.8)</t>
  </si>
  <si>
    <t>57.27(\pm 8.28)</t>
  </si>
  <si>
    <t>59.13(\pm 9.46)</t>
  </si>
  <si>
    <t>52.4(\pm 8)</t>
  </si>
  <si>
    <t>23.6(\pm 8.08)</t>
  </si>
  <si>
    <t>39.8(\pm 7.86)</t>
  </si>
  <si>
    <t>48(\pm 8.38)</t>
  </si>
  <si>
    <t>38.13(\pm 9.38)</t>
  </si>
  <si>
    <t>22.33(\pm 8.19)</t>
  </si>
  <si>
    <t>74.13(\pm 8.29)</t>
  </si>
  <si>
    <t>64.33(\pm 8.81)</t>
  </si>
  <si>
    <t>68.33(\pm 9.68)</t>
  </si>
  <si>
    <t>35(\pm 8.35)</t>
  </si>
  <si>
    <t>31.4(\pm 10.38)</t>
  </si>
  <si>
    <t>43.13(\pm 6.7)</t>
  </si>
  <si>
    <t>35.13(\pm 6.85)</t>
  </si>
  <si>
    <t>43.6(\pm 8.3)</t>
  </si>
  <si>
    <t>49.53(\pm 8.18)</t>
  </si>
  <si>
    <t>45.67(\pm 12.16)</t>
  </si>
  <si>
    <t>48.73(\pm 10.4)</t>
  </si>
  <si>
    <t>53.13(\pm 11.33)</t>
  </si>
  <si>
    <t>54.2(\pm 10.1)</t>
  </si>
  <si>
    <t>66.13(\pm 8.88)</t>
  </si>
  <si>
    <t>41.73(\pm 8.31)</t>
  </si>
  <si>
    <t>66.6(\pm 7.75)</t>
  </si>
  <si>
    <t>60.6(\pm 9.15)</t>
  </si>
  <si>
    <t>55.6(\pm 8.5)</t>
  </si>
  <si>
    <t>59.13(\pm 9.03)</t>
  </si>
  <si>
    <t>60.33(\pm 8.56)</t>
  </si>
  <si>
    <t>58.53(\pm 8.62)</t>
  </si>
  <si>
    <t>51(\pm 8.66)</t>
  </si>
  <si>
    <t>74.87(\pm 6.98)</t>
  </si>
  <si>
    <t>40.73(\pm 9.52)</t>
  </si>
  <si>
    <t>70.6(\pm 7.61)</t>
  </si>
  <si>
    <t>70.53(\pm 9.53)</t>
  </si>
  <si>
    <t>76.53(\pm 7.02)</t>
  </si>
  <si>
    <t>56.53(\pm 8.14)</t>
  </si>
  <si>
    <t>55.73(\pm 5.12)</t>
  </si>
  <si>
    <t>56.13(\pm 9.34)</t>
  </si>
  <si>
    <t>51.6(\pm 9.36)</t>
  </si>
  <si>
    <t>49.8(\pm 7.21)</t>
  </si>
  <si>
    <t>38.73(\pm 10.23)</t>
  </si>
  <si>
    <t>45.53(\pm 8.11)</t>
  </si>
  <si>
    <t>54.53(\pm 10.43)</t>
  </si>
  <si>
    <t>62.6(\pm 11.03)</t>
  </si>
  <si>
    <t>60.47(\pm 12.45)</t>
  </si>
  <si>
    <t>41.27(\pm 9.55)</t>
  </si>
  <si>
    <t>57.27(\pm 9.29)</t>
  </si>
  <si>
    <t>50.93(\pm 11.18)</t>
  </si>
  <si>
    <t>53.4(\pm 11.83)</t>
  </si>
  <si>
    <t>51.47(\pm 12.37)</t>
  </si>
  <si>
    <t>48.53(\pm 8.17)</t>
  </si>
  <si>
    <t>52.67(\pm 8.92)</t>
  </si>
  <si>
    <t>65.33(\pm 7.94)</t>
  </si>
  <si>
    <t>61.8(\pm 8.84)</t>
  </si>
  <si>
    <t>53.93(\pm 7.66)</t>
  </si>
  <si>
    <t>64.13(\pm 9.7)</t>
  </si>
  <si>
    <t>52.73(\pm 7.89)</t>
  </si>
  <si>
    <t>59.93(\pm 8.67)</t>
  </si>
  <si>
    <t>42.87(\pm 7.9)</t>
  </si>
  <si>
    <t>62.93(\pm 8.96)</t>
  </si>
  <si>
    <t>52.73(\pm 8.38)</t>
  </si>
  <si>
    <t>51.07(\pm 7.26)</t>
  </si>
  <si>
    <t>50.07(\pm 8.08)</t>
  </si>
  <si>
    <t>39(\pm 9.68)</t>
  </si>
  <si>
    <t>52.33(\pm 7.85)</t>
  </si>
  <si>
    <t>50.93(\pm 7.8)</t>
  </si>
  <si>
    <t>58.27(\pm 10.31)</t>
  </si>
  <si>
    <t>18.53(\pm 7.52)</t>
  </si>
  <si>
    <t>55(\pm 10.08)</t>
  </si>
  <si>
    <t>49(\pm 12.41)</t>
  </si>
  <si>
    <t>35.27(\pm 7.85)</t>
  </si>
  <si>
    <t>51.33(\pm 8.62)</t>
  </si>
  <si>
    <t>57.67(\pm 6.82)</t>
  </si>
  <si>
    <t>52.73(\pm 9.19)</t>
  </si>
  <si>
    <t>48.47(\pm 8.05)</t>
  </si>
  <si>
    <t>42.33(\pm 7.33)</t>
  </si>
  <si>
    <t>47.27(\pm 8.01)</t>
  </si>
  <si>
    <t>55.2(\pm 6.67)</t>
  </si>
  <si>
    <t>49.07(\pm 6.63)</t>
  </si>
  <si>
    <t>59.8(\pm 7.27)</t>
  </si>
  <si>
    <t>64.6(\pm 11.76)</t>
  </si>
  <si>
    <t>67.4(\pm 6.79)</t>
  </si>
  <si>
    <t>69.47(\pm 11.28)</t>
  </si>
  <si>
    <t>47.6(\pm 9.66)</t>
  </si>
  <si>
    <t>56.53(\pm 8.72)</t>
  </si>
  <si>
    <t>53.47(\pm 8.64)</t>
  </si>
  <si>
    <t>70.53(\pm 11)</t>
  </si>
  <si>
    <t>27.4(\pm 7.48)</t>
  </si>
  <si>
    <t>28.93(\pm 9.15)</t>
  </si>
  <si>
    <t>27.13(\pm 7.44)</t>
  </si>
  <si>
    <t>41.73(\pm 9.17)</t>
  </si>
  <si>
    <t>45.53(\pm 10.83)</t>
  </si>
  <si>
    <t>49.8(\pm 9.4)</t>
  </si>
  <si>
    <t>50.53(\pm 8.6)</t>
  </si>
  <si>
    <t>31.13(\pm 6.33)</t>
  </si>
  <si>
    <t>43.53(\pm 10.52)</t>
  </si>
  <si>
    <t>33(\pm 5.84)</t>
  </si>
  <si>
    <t>41.13(\pm 6.8)</t>
  </si>
  <si>
    <t>50.07(\pm 7.02)</t>
  </si>
  <si>
    <t>74.6(\pm 10.23)</t>
  </si>
  <si>
    <t>25.4(\pm 8.57)</t>
  </si>
  <si>
    <t>41.8(\pm 9.61)</t>
  </si>
  <si>
    <t>46.73(\pm 9.5)</t>
  </si>
  <si>
    <t>59.6(\pm 10.41)</t>
  </si>
  <si>
    <t>43.6(\pm 8.87)</t>
  </si>
  <si>
    <t>41.73(\pm 7.22)</t>
  </si>
  <si>
    <t>40.13(\pm 6.99)</t>
  </si>
  <si>
    <t>39.53(\pm 7.79)</t>
  </si>
  <si>
    <t>63.8(\pm 8.07)</t>
  </si>
  <si>
    <t>48.33(\pm 9.72)</t>
  </si>
  <si>
    <t>17.8(\pm 6.11)</t>
  </si>
  <si>
    <t>43(\pm 9.68)</t>
  </si>
  <si>
    <t>32.8(\pm 7.58)</t>
  </si>
  <si>
    <t>51.6(\pm 8.36)</t>
  </si>
  <si>
    <t>54.27(\pm 8.17)</t>
  </si>
  <si>
    <t>41.87(\pm 10.54)</t>
  </si>
  <si>
    <t>41.87(\pm 7.31)</t>
  </si>
  <si>
    <t>52.13(\pm 10.04)</t>
  </si>
  <si>
    <t>53.07(\pm 10.41)</t>
  </si>
  <si>
    <t>56.4(\pm 10.52)</t>
  </si>
  <si>
    <t>35.2(\pm 8.8)</t>
  </si>
  <si>
    <t>48.4(\pm 9.17)</t>
  </si>
  <si>
    <t>54.53(\pm 11.21)</t>
  </si>
  <si>
    <t>43.07(\pm 6.83)</t>
  </si>
  <si>
    <t>67.67(\pm 7.85)</t>
  </si>
  <si>
    <t>39.33(\pm 6.57)</t>
  </si>
  <si>
    <t>47.6(\pm 7.6)</t>
  </si>
  <si>
    <t>41.13(\pm 9.85)</t>
  </si>
  <si>
    <t>52.73(\pm 8.28)</t>
  </si>
  <si>
    <t>55.47(\pm 10.06)</t>
  </si>
  <si>
    <t>54.27(\pm 7.3)</t>
  </si>
  <si>
    <t>42.4(\pm 7.21)</t>
  </si>
  <si>
    <t>47.53(\pm 10.9)</t>
  </si>
  <si>
    <t>48.53(\pm 9)</t>
  </si>
  <si>
    <t>43.33(\pm 10.48)</t>
  </si>
  <si>
    <t>45.8(\pm 6.58)</t>
  </si>
  <si>
    <t>63.6(\pm 8.45)</t>
  </si>
  <si>
    <t>54.33(\pm 8.4)</t>
  </si>
  <si>
    <t>23.27(\pm 8.67)</t>
  </si>
  <si>
    <t>51(\pm 6.95)</t>
  </si>
  <si>
    <t>44.6(\pm 9.03)</t>
  </si>
  <si>
    <t>38.73(\pm 6.78)</t>
  </si>
  <si>
    <t>51.33(\pm 6.77)</t>
  </si>
  <si>
    <t>37.53(\pm 7.46)</t>
  </si>
  <si>
    <t>48.6(\pm 7.56)</t>
  </si>
  <si>
    <t>55.47(\pm 7.82)</t>
  </si>
  <si>
    <t>54.8(\pm 9.73)</t>
  </si>
  <si>
    <t>36.4(\pm 8.51)</t>
  </si>
  <si>
    <t>51.13(\pm 7.6)</t>
  </si>
  <si>
    <t>45.4(\pm 8.36)</t>
  </si>
  <si>
    <t>72.87(\pm 8.55)</t>
  </si>
  <si>
    <t>50.67(\pm 8.38)</t>
  </si>
  <si>
    <t>57.13(\pm 8.18)</t>
  </si>
  <si>
    <t>55.93(\pm 8.84)</t>
  </si>
  <si>
    <t>59.67(\pm 7.2)</t>
  </si>
  <si>
    <t>43.27(\pm 11.94)</t>
  </si>
  <si>
    <t>64.07(\pm 7.99)</t>
  </si>
  <si>
    <t>58.73(\pm 7.1)</t>
  </si>
  <si>
    <t>18.4(\pm 7.55)</t>
  </si>
  <si>
    <t>29.13(\pm 7.22)</t>
  </si>
  <si>
    <t>20.53(\pm 7.64)</t>
  </si>
  <si>
    <t>33.47(\pm 8.43)</t>
  </si>
  <si>
    <t>49.53(\pm 10.92)</t>
  </si>
  <si>
    <t>16.4(\pm 8.56)</t>
  </si>
  <si>
    <t>33.8(\pm 11.32)</t>
  </si>
  <si>
    <t>40.6(\pm 11.85)</t>
  </si>
  <si>
    <t>30.6(\pm 8.28)</t>
  </si>
  <si>
    <t>59.2(\pm 8.66)</t>
  </si>
  <si>
    <t>48.33(\pm 6.42)</t>
  </si>
  <si>
    <t>60.47(\pm 9.58)</t>
  </si>
  <si>
    <t>57.47(\pm 7.88)</t>
  </si>
  <si>
    <t>54.6(\pm 8.52)</t>
  </si>
  <si>
    <t>42.93(\pm 8.07)</t>
  </si>
  <si>
    <t>42.33(\pm 10.43)</t>
  </si>
  <si>
    <t>47.47(\pm 10.55)</t>
  </si>
  <si>
    <t>40.13(\pm 9.89)</t>
  </si>
  <si>
    <t>44.2(\pm 8.41)</t>
  </si>
  <si>
    <t>37.67(\pm 7.2)</t>
  </si>
  <si>
    <t>39.6(\pm 10.53)</t>
  </si>
  <si>
    <t>39.8(\pm 10.17)</t>
  </si>
  <si>
    <t>43.6(\pm 9.91)</t>
  </si>
  <si>
    <t>34.27(\pm 7.18)</t>
  </si>
  <si>
    <t>39.33(\pm 7.51)</t>
  </si>
  <si>
    <t>35.2(\pm 11.08)</t>
  </si>
  <si>
    <t>55.8(\pm 6.97)</t>
  </si>
  <si>
    <t>47.67(\pm 9.35)</t>
  </si>
  <si>
    <t>54(\pm 8.19)</t>
  </si>
  <si>
    <t>58.73(\pm 8.93)</t>
  </si>
  <si>
    <t>48.8(\pm 8.16)</t>
  </si>
  <si>
    <t>66.27(\pm 8.78)</t>
  </si>
  <si>
    <t>59.47(\pm 9.78)</t>
  </si>
  <si>
    <t>71.8(\pm 9.93)</t>
  </si>
  <si>
    <t>47.73(\pm 9.37)</t>
  </si>
  <si>
    <t>60.13(\pm 8.69)</t>
  </si>
  <si>
    <t>47.4(\pm 9.28)</t>
  </si>
  <si>
    <t>43.4(\pm 7.75)</t>
  </si>
  <si>
    <t>50.8(\pm 7.82)</t>
  </si>
  <si>
    <t>31.8(\pm 10.28)</t>
  </si>
  <si>
    <t>43.6(\pm 8.35)</t>
  </si>
  <si>
    <t>43.87(\pm 9)</t>
  </si>
  <si>
    <t>36.73(\pm 7.92)</t>
  </si>
  <si>
    <t>58.07(\pm 9.86)</t>
  </si>
  <si>
    <t>40.6(\pm 6.12)</t>
  </si>
  <si>
    <t>47.93(\pm 7.81)</t>
  </si>
  <si>
    <t>48.53(\pm 9.19)</t>
  </si>
  <si>
    <t>47.47(\pm 9.99)</t>
  </si>
  <si>
    <t>54.6(\pm 7.1)</t>
  </si>
  <si>
    <t>39.6(\pm 10.1)</t>
  </si>
  <si>
    <t>69.07(\pm 10.52)</t>
  </si>
  <si>
    <t>50(\pm 9.12)</t>
  </si>
  <si>
    <t>63.2(\pm 9.02)</t>
  </si>
  <si>
    <t>54.2(\pm 8.15)</t>
  </si>
  <si>
    <t>40.8(\pm 7.96)</t>
  </si>
  <si>
    <t>59.6(\pm 11.84)</t>
  </si>
  <si>
    <t>55.27(\pm 11.13)</t>
  </si>
  <si>
    <t>37.4(\pm 8.94)</t>
  </si>
  <si>
    <t>60.07(\pm 8.19)</t>
  </si>
  <si>
    <t>46.13(\pm 8.52)</t>
  </si>
  <si>
    <t>60.67(\pm 9.31)</t>
  </si>
  <si>
    <t>47.73(\pm 9.22)</t>
  </si>
  <si>
    <t>56.2(\pm 7.85)</t>
  </si>
  <si>
    <t>27.73(\pm 7.04)</t>
  </si>
  <si>
    <t>52.6(\pm 8.05)</t>
  </si>
  <si>
    <t>46.67(\pm 8.33)</t>
  </si>
  <si>
    <t>54.73(\pm 8.55)</t>
  </si>
  <si>
    <t>72.8(\pm 7.1)</t>
  </si>
  <si>
    <t>61.2(\pm 9.49)</t>
  </si>
  <si>
    <t>78.47(\pm 9.61)</t>
  </si>
  <si>
    <t>71(\pm 9.59)</t>
  </si>
  <si>
    <t>55.8(\pm 11.57)</t>
  </si>
  <si>
    <t>62.53(\pm 9.83)</t>
  </si>
  <si>
    <t>62.2(\pm 10.83)</t>
  </si>
  <si>
    <t>54(\pm 5.46)</t>
  </si>
  <si>
    <t>60.6(\pm 9.43)</t>
  </si>
  <si>
    <t>70.2(\pm 10.69)</t>
  </si>
  <si>
    <t>66.8(\pm 8.54)</t>
  </si>
  <si>
    <t>46.6(\pm 8.46)</t>
  </si>
  <si>
    <t>65.6(\pm 9.27)</t>
  </si>
  <si>
    <t>67.8(\pm 9)</t>
  </si>
  <si>
    <t>56.67(\pm 11.45)</t>
  </si>
  <si>
    <t>68.27(\pm 7.84)</t>
  </si>
  <si>
    <t>50.93(\pm 10.85)</t>
  </si>
  <si>
    <t>63.67(\pm 8.86)</t>
  </si>
  <si>
    <t>66.93(\pm 8.38)</t>
  </si>
  <si>
    <t>64.27(\pm 9.12)</t>
  </si>
  <si>
    <t>40.07(\pm 10.13)</t>
  </si>
  <si>
    <t>53.87(\pm 7.93)</t>
  </si>
  <si>
    <t>58.73(\pm 10.4)</t>
  </si>
  <si>
    <t>32.2(\pm 9.62)</t>
  </si>
  <si>
    <t>50.2(\pm 7.51)</t>
  </si>
  <si>
    <t>17.27(\pm 7.12)</t>
  </si>
  <si>
    <t>33.13(\pm 7.86)</t>
  </si>
  <si>
    <t>31.93(\pm 6.69)</t>
  </si>
  <si>
    <t>40.27(\pm 7.18)</t>
  </si>
  <si>
    <t>68.67(\pm 8.41)</t>
  </si>
  <si>
    <t>62.2(\pm 7.78)</t>
  </si>
  <si>
    <t>56.87(\pm 5.69)</t>
  </si>
  <si>
    <t>59.13(\pm 7.58)</t>
  </si>
  <si>
    <t>66.2(\pm 6.82)</t>
  </si>
  <si>
    <t>68.47(\pm 10.49)</t>
  </si>
  <si>
    <t>42.67(\pm 10.11)</t>
  </si>
  <si>
    <t>36.8(\pm 8.87)</t>
  </si>
  <si>
    <t>44.33(\pm 9.45)</t>
  </si>
  <si>
    <t>54.93(\pm 6.94)</t>
  </si>
  <si>
    <t>50.67(\pm 8.11)</t>
  </si>
  <si>
    <t>73.6(\pm 9.56)</t>
  </si>
  <si>
    <t>52.47(\pm 9.65)</t>
  </si>
  <si>
    <t>60.33(\pm 8.81)</t>
  </si>
  <si>
    <t>69.13(\pm 7.1)</t>
  </si>
  <si>
    <t>53.47(\pm 10.11)</t>
  </si>
  <si>
    <t>71.47(\pm 10.11)</t>
  </si>
  <si>
    <t>66.2(\pm 9.63)</t>
  </si>
  <si>
    <t>44.53(\pm 6.98)</t>
  </si>
  <si>
    <t>48(\pm 8.69)</t>
  </si>
  <si>
    <t>62.87(\pm 9.01)</t>
  </si>
  <si>
    <t>35.93(\pm 7.83)</t>
  </si>
  <si>
    <t>44.73(\pm 8.66)</t>
  </si>
  <si>
    <t>23.33(\pm 5.85)</t>
  </si>
  <si>
    <t>64.8(\pm 8.59)</t>
  </si>
  <si>
    <t>49.27(\pm 8.43)</t>
  </si>
  <si>
    <t>69.67(\pm 7.68)</t>
  </si>
  <si>
    <t>63.6(\pm 7.14)</t>
  </si>
  <si>
    <t>69.33(\pm 13.86)</t>
  </si>
  <si>
    <t>63.93(\pm 8.9)</t>
  </si>
  <si>
    <t>48.27(\pm 7.61)</t>
  </si>
  <si>
    <t>59.13(\pm 7.7)</t>
  </si>
  <si>
    <t>66.6(\pm 9.02)</t>
  </si>
  <si>
    <t>62.8(\pm 9.94)</t>
  </si>
  <si>
    <t>43.27(\pm 6.57)</t>
  </si>
  <si>
    <t>54.47(\pm 7.31)</t>
  </si>
  <si>
    <t>50.8(\pm 9.28)</t>
  </si>
  <si>
    <t>47.4(\pm 7.3)</t>
  </si>
  <si>
    <t>71.4(\pm 10.76)</t>
  </si>
  <si>
    <t>58.73(\pm 9.27)</t>
  </si>
  <si>
    <t>41.2(\pm 10.72)</t>
  </si>
  <si>
    <t>72.33(\pm 9.77)</t>
  </si>
  <si>
    <t>56.87(\pm 9.07)</t>
  </si>
  <si>
    <t>66.6(\pm 8.14)</t>
  </si>
  <si>
    <t>42.2(\pm 10.2)</t>
  </si>
  <si>
    <t>27.07(\pm 8.58)</t>
  </si>
  <si>
    <t>51.33(\pm 11.02)</t>
  </si>
  <si>
    <t>38.47(\pm 11.31)</t>
  </si>
  <si>
    <t>29.87(\pm 10.39)</t>
  </si>
  <si>
    <t>44.6(\pm 8.52)</t>
  </si>
  <si>
    <t>47.87(\pm 8.4)</t>
  </si>
  <si>
    <t>53.67(\pm 8.08)</t>
  </si>
  <si>
    <t>46.2(\pm 8.12)</t>
  </si>
  <si>
    <t>52.87(\pm 8.45)</t>
  </si>
  <si>
    <t>60.13(\pm 9.14)</t>
  </si>
  <si>
    <t>54.6(\pm 7.98)</t>
  </si>
  <si>
    <t>54.07(\pm 7.36)</t>
  </si>
  <si>
    <t>59.33(\pm 10.56)</t>
  </si>
  <si>
    <t>54.4(\pm 8.15)</t>
  </si>
  <si>
    <t>60.33(\pm 9.91)</t>
  </si>
  <si>
    <t>60.2(\pm 9.11)</t>
  </si>
  <si>
    <t>53.13(\pm 10.73)</t>
  </si>
  <si>
    <t>47.6(\pm 8.27)</t>
  </si>
  <si>
    <t>58.67(\pm 11.04)</t>
  </si>
  <si>
    <t>54.87(\pm 11.58)</t>
  </si>
  <si>
    <t>51.07(\pm 9.1)</t>
  </si>
  <si>
    <t>50.33(\pm 11.17)</t>
  </si>
  <si>
    <t>75.87(\pm 7.82)</t>
  </si>
  <si>
    <t>41.2(\pm 7.08)</t>
  </si>
  <si>
    <t>63.87(\pm 7.49)</t>
  </si>
  <si>
    <t>56.47(\pm 9.45)</t>
  </si>
  <si>
    <t>59.47(\pm 10.18)</t>
  </si>
  <si>
    <t>38.4(\pm 9)</t>
  </si>
  <si>
    <t>29.4(\pm 8.17)</t>
  </si>
  <si>
    <t>32.27(\pm 10.05)</t>
  </si>
  <si>
    <t>29.13(\pm 9.08)</t>
  </si>
  <si>
    <t>35.8(\pm 10.05)</t>
  </si>
  <si>
    <t>39.6(\pm 6.98)</t>
  </si>
  <si>
    <t>24.53(\pm 8.32)</t>
  </si>
  <si>
    <t>38.53(\pm 5.93)</t>
  </si>
  <si>
    <t>35.8(\pm 5.79)</t>
  </si>
  <si>
    <t>34.27(\pm 6.67)</t>
  </si>
  <si>
    <t>57.73(\pm 6.27)</t>
  </si>
  <si>
    <t>60.6(\pm 8.8)</t>
  </si>
  <si>
    <t>64(\pm 8.64)</t>
  </si>
  <si>
    <t>48.6(\pm 7.32)</t>
  </si>
  <si>
    <t>28.47(\pm 8.48)</t>
  </si>
  <si>
    <t>45.07(\pm 7.31)</t>
  </si>
  <si>
    <t>58(\pm 8.3)</t>
  </si>
  <si>
    <t>41.87(\pm 8.95)</t>
  </si>
  <si>
    <t>15(\pm 6.21)</t>
  </si>
  <si>
    <t>62.33(\pm 9.26)</t>
  </si>
  <si>
    <t>27.73(\pm 8.04)</t>
  </si>
  <si>
    <t>47.13(\pm 9.25)</t>
  </si>
  <si>
    <t>50.6(\pm 8.44)</t>
  </si>
  <si>
    <t>44.93(\pm 9.5)</t>
  </si>
  <si>
    <t>50.73(\pm 8.43)</t>
  </si>
  <si>
    <t>40(\pm 8.33)</t>
  </si>
  <si>
    <t>43.07(\pm 9.59)</t>
  </si>
  <si>
    <t>6.67(\pm 5.08)</t>
  </si>
  <si>
    <t>46.2(\pm 9.53)</t>
  </si>
  <si>
    <t>36.53(\pm 10.13)</t>
  </si>
  <si>
    <t>48(\pm 10.91)</t>
  </si>
  <si>
    <t>53.67(\pm 8.19)</t>
  </si>
  <si>
    <t>64(\pm 9.71)</t>
  </si>
  <si>
    <t>53.4(\pm 8.97)</t>
  </si>
  <si>
    <t>54.33(\pm 9.11)</t>
  </si>
  <si>
    <t>54.6(\pm 8.2)</t>
  </si>
  <si>
    <t>42.6(\pm 6.73)</t>
  </si>
  <si>
    <t>53(\pm 7.39)</t>
  </si>
  <si>
    <t>49.53(\pm 8.23)</t>
  </si>
  <si>
    <t>46(\pm 6.7)</t>
  </si>
  <si>
    <t>60(\pm 6.93)</t>
  </si>
  <si>
    <t>56.27(\pm 8.96)</t>
  </si>
  <si>
    <t>51.67(\pm 5.76)</t>
  </si>
  <si>
    <t>57.73(\pm 6.41)</t>
  </si>
  <si>
    <t>49.87(\pm 6.83)</t>
  </si>
  <si>
    <t>38.73(\pm 8.31)</t>
  </si>
  <si>
    <t>47.2(\pm 9.27)</t>
  </si>
  <si>
    <t>45.6(\pm 9.74)</t>
  </si>
  <si>
    <t>35(\pm 10.3)</t>
  </si>
  <si>
    <t>42.33(\pm 9.16)</t>
  </si>
  <si>
    <t>30.2(\pm 8.24)</t>
  </si>
  <si>
    <t>37.8(\pm 9.71)</t>
  </si>
  <si>
    <t>41.6(\pm 7.31)</t>
  </si>
  <si>
    <t>31.33(\pm 7.86)</t>
  </si>
  <si>
    <t>52.67(\pm 10.31)</t>
  </si>
  <si>
    <t>35.2(\pm 8.49)</t>
  </si>
  <si>
    <t>53.53(\pm 11.13)</t>
  </si>
  <si>
    <t>40.4(\pm 7.65)</t>
  </si>
  <si>
    <t>65.13(\pm 11.77)</t>
  </si>
  <si>
    <t>48.6(\pm 9.95)</t>
  </si>
  <si>
    <t>22.93(\pm 8.24)</t>
  </si>
  <si>
    <t>42.07(\pm 8.78)</t>
  </si>
  <si>
    <t>29.53(\pm 7.01)</t>
  </si>
  <si>
    <t>60.73(\pm 9.66)</t>
  </si>
  <si>
    <t>47.67(\pm 7.33)</t>
  </si>
  <si>
    <t>35.27(\pm 9.81)</t>
  </si>
  <si>
    <t>42.2(\pm 6.93)</t>
  </si>
  <si>
    <t>45.47(\pm 7.56)</t>
  </si>
  <si>
    <t>44(\pm 8.79)</t>
  </si>
  <si>
    <t>52.87(\pm 7.01)</t>
  </si>
  <si>
    <t>36.6(\pm 10.97)</t>
  </si>
  <si>
    <t>45.67(\pm 9.72)</t>
  </si>
  <si>
    <t>46.6(\pm 8.51)</t>
  </si>
  <si>
    <t>40.8(\pm 7.79)</t>
  </si>
  <si>
    <t>52.73(\pm 10.42)</t>
  </si>
  <si>
    <t>45.2(\pm 6.5)</t>
  </si>
  <si>
    <t>63.07(\pm 8.97)</t>
  </si>
  <si>
    <t>51.67(\pm 6.76)</t>
  </si>
  <si>
    <t>71.07(\pm 8.39)</t>
  </si>
  <si>
    <t>41.53(\pm 8.37)</t>
  </si>
  <si>
    <t>39.2(\pm 7.38)</t>
  </si>
  <si>
    <t>67.13(\pm 10.08)</t>
  </si>
  <si>
    <t>44.33(\pm 9.59)</t>
  </si>
  <si>
    <t>53.2(\pm 9.75)</t>
  </si>
  <si>
    <t>60.13(\pm 10.24)</t>
  </si>
  <si>
    <t>56.6(\pm 8.08)</t>
  </si>
  <si>
    <t>45.53(\pm 10.54)</t>
  </si>
  <si>
    <t>24.6(\pm 8.52)</t>
  </si>
  <si>
    <t>34.6(\pm 10.01)</t>
  </si>
  <si>
    <t>52.67(\pm 6.63)</t>
  </si>
  <si>
    <t>40.47(\pm 10.76)</t>
  </si>
  <si>
    <t>45.87(\pm 7.44)</t>
  </si>
  <si>
    <t>51.27(\pm 6.65)</t>
  </si>
  <si>
    <t>50.87(\pm 11.3)</t>
  </si>
  <si>
    <t>53.33(\pm 11.04)</t>
  </si>
  <si>
    <t>56.87(\pm 9.4)</t>
  </si>
  <si>
    <t>57.8(\pm 10.88)</t>
  </si>
  <si>
    <t>41.33(\pm 9.33)</t>
  </si>
  <si>
    <t>42.6(\pm 8.89)</t>
  </si>
  <si>
    <t>48.47(\pm 10.53)</t>
  </si>
  <si>
    <t>48.33(\pm 9.45)</t>
  </si>
  <si>
    <t>43(\pm 8.96)</t>
  </si>
  <si>
    <t>48.4(\pm 10.94)</t>
  </si>
  <si>
    <t>61.93(\pm 10.12)</t>
  </si>
  <si>
    <t>45.8(\pm 11.38)</t>
  </si>
  <si>
    <t>53.47(\pm 9.28)</t>
  </si>
  <si>
    <t>54.13(\pm 7.26)</t>
  </si>
  <si>
    <t>56.73(\pm 8.19)</t>
  </si>
  <si>
    <t>58.67(\pm 8.99)</t>
  </si>
  <si>
    <t>49.4(\pm 6.47)</t>
  </si>
  <si>
    <t>47.27(\pm 5.59)</t>
  </si>
  <si>
    <t>48.8(\pm 7.82)</t>
  </si>
  <si>
    <t>50.53(\pm 7.9)</t>
  </si>
  <si>
    <t>63.27(\pm 9.5)</t>
  </si>
  <si>
    <t>50.13(\pm 9.16)</t>
  </si>
  <si>
    <t>48.4(\pm 10.69)</t>
  </si>
  <si>
    <t>40.8(\pm 7.9)</t>
  </si>
  <si>
    <t>45.53(\pm 8.33)</t>
  </si>
  <si>
    <t>42.87(\pm 9.3)</t>
  </si>
  <si>
    <t>46.13(\pm 7.52)</t>
  </si>
  <si>
    <t>17.33(\pm 6.39)</t>
  </si>
  <si>
    <t>47.07(\pm 9.03)</t>
  </si>
  <si>
    <t>38.87(\pm 6.11)</t>
  </si>
  <si>
    <t>29.33(\pm 7.48)</t>
  </si>
  <si>
    <t>48.47(\pm 8.84)</t>
  </si>
  <si>
    <t>44.67(\pm 9.96)</t>
  </si>
  <si>
    <t>49.33(\pm 8.22)</t>
  </si>
  <si>
    <t>47.07(\pm 8.94)</t>
  </si>
  <si>
    <t>43.73(\pm 8.24)</t>
  </si>
  <si>
    <t>42.73(\pm 5.34)</t>
  </si>
  <si>
    <t>36.13(\pm 8.23)</t>
  </si>
  <si>
    <t>43.2(\pm 5.29)</t>
  </si>
  <si>
    <t>40.33(\pm 4.75)</t>
  </si>
  <si>
    <t>69.87(\pm 8.08)</t>
  </si>
  <si>
    <t>51.27(\pm 9.78)</t>
  </si>
  <si>
    <t>56.4(\pm 10.08)</t>
  </si>
  <si>
    <t>64.87(\pm 9.28)</t>
  </si>
  <si>
    <t>61.47(\pm 7.28)</t>
  </si>
  <si>
    <t>47.8(\pm 9.71)</t>
  </si>
  <si>
    <t>28.33(\pm 9.06)</t>
  </si>
  <si>
    <t>38.93(\pm 8.88)</t>
  </si>
  <si>
    <t>41.8(\pm 8.53)</t>
  </si>
  <si>
    <t>31.27(\pm 8.52)</t>
  </si>
  <si>
    <t>58.67(\pm 10.54)</t>
  </si>
  <si>
    <t>34.07(\pm 8.37)</t>
  </si>
  <si>
    <t>58.13(\pm 9.19)</t>
  </si>
  <si>
    <t>66.53(\pm 10.24)</t>
  </si>
  <si>
    <t>51.6(\pm 9.87)</t>
  </si>
  <si>
    <t>39.47(\pm 10.78)</t>
  </si>
  <si>
    <t>70.67(\pm 10.54)</t>
  </si>
  <si>
    <t>61.73(\pm 9.27)</t>
  </si>
  <si>
    <t>48.27(\pm 8.12)</t>
  </si>
  <si>
    <t>45.8(\pm 12.1)</t>
  </si>
  <si>
    <t>51.93(\pm 9.44)</t>
  </si>
  <si>
    <t>52.13(\pm 10.39)</t>
  </si>
  <si>
    <t>33.87(\pm 9.74)</t>
  </si>
  <si>
    <t>42.67(\pm 7.83)</t>
  </si>
  <si>
    <t>59.53(\pm 8.01)</t>
  </si>
  <si>
    <t>37(\pm 7.08)</t>
  </si>
  <si>
    <t>41.93(\pm 7.79)</t>
  </si>
  <si>
    <t>42.87(\pm 8.76)</t>
  </si>
  <si>
    <t>58.07(\pm 8.55)</t>
  </si>
  <si>
    <t>35.87(\pm 11.34)</t>
  </si>
  <si>
    <t>75.67(\pm 6.28)</t>
  </si>
  <si>
    <t>61.47(\pm 9.91)</t>
  </si>
  <si>
    <t>70.73(\pm 8.69)</t>
  </si>
  <si>
    <t>60.8(\pm 8.81)</t>
  </si>
  <si>
    <t>39(\pm 7.45)</t>
  </si>
  <si>
    <t>56.87(\pm 8.72)</t>
  </si>
  <si>
    <t>50.2(\pm 9.68)</t>
  </si>
  <si>
    <t>61.4(\pm 8.71)</t>
  </si>
  <si>
    <t>49.47(\pm 9.85)</t>
  </si>
  <si>
    <t>57.93(\pm 11.38)</t>
  </si>
  <si>
    <t>38.73(\pm 7.1)</t>
  </si>
  <si>
    <t>43.67(\pm 7.33)</t>
  </si>
  <si>
    <t>43.67(\pm 7.45)</t>
  </si>
  <si>
    <t>64.27(\pm 13.01)</t>
  </si>
  <si>
    <t>42.87(\pm 8.71)</t>
  </si>
  <si>
    <t>47.93(\pm 10.01)</t>
  </si>
  <si>
    <t>46.93(\pm 8.53)</t>
  </si>
  <si>
    <t>39.2(\pm 9.01)</t>
  </si>
  <si>
    <t>37.87(\pm 10.45)</t>
  </si>
  <si>
    <t>53.13(\pm 9.07)</t>
  </si>
  <si>
    <t>47.53(\pm 6.91)</t>
  </si>
  <si>
    <t>46.8(\pm 8.99)</t>
  </si>
  <si>
    <t>53.87(\pm 7.64)</t>
  </si>
  <si>
    <t>53.47(\pm 8.94)</t>
  </si>
  <si>
    <t>49.07(\pm 9.5)</t>
  </si>
  <si>
    <t>49.93(\pm 7.45)</t>
  </si>
  <si>
    <t>52.13(\pm 7.33)</t>
  </si>
  <si>
    <t>19.27(\pm 7.05)</t>
  </si>
  <si>
    <t>54.87(\pm 6.66)</t>
  </si>
  <si>
    <t>41.67(\pm 7.8)</t>
  </si>
  <si>
    <t>59.47(\pm 8.52)</t>
  </si>
  <si>
    <t>40.87(\pm 9.17)</t>
  </si>
  <si>
    <t>47.4(\pm 9.47)</t>
  </si>
  <si>
    <t>48.27(\pm 10.88)</t>
  </si>
  <si>
    <t>39.73(\pm 10.54)</t>
  </si>
  <si>
    <t>51.07(\pm 11.16)</t>
  </si>
  <si>
    <t>44.53(\pm 9.28)</t>
  </si>
  <si>
    <t>47.13(\pm 8.96)</t>
  </si>
  <si>
    <t>55.67(\pm 10.89)</t>
  </si>
  <si>
    <t>61.67(\pm 8.91)</t>
  </si>
  <si>
    <t>32.4(\pm 7.06)</t>
  </si>
  <si>
    <t>50.2(\pm 9.16)</t>
  </si>
  <si>
    <t>49.53(\pm 9.44)</t>
  </si>
  <si>
    <t>66.53(\pm 9.66)</t>
  </si>
  <si>
    <t>27.47(\pm 10.68)</t>
  </si>
  <si>
    <t>60.07(\pm 10.31)</t>
  </si>
  <si>
    <t>70.93(\pm 8.35)</t>
  </si>
  <si>
    <t>37.07(\pm 8.71)</t>
  </si>
  <si>
    <t>29.07(\pm 6.5)</t>
  </si>
  <si>
    <t>36.93(\pm 7.8)</t>
  </si>
  <si>
    <t>41(\pm 8.71)</t>
  </si>
  <si>
    <t>53.73(\pm 9.18)</t>
  </si>
  <si>
    <t>33.07(\pm 8.99)</t>
  </si>
  <si>
    <t>64.27(\pm 10.44)</t>
  </si>
  <si>
    <t>43.27(\pm 8.51)</t>
  </si>
  <si>
    <t>60(\pm 9.61)</t>
  </si>
  <si>
    <t>64.6(\pm 11.54)</t>
  </si>
  <si>
    <t>49(\pm 10.3)</t>
  </si>
  <si>
    <t>55.13(\pm 7.82)</t>
  </si>
  <si>
    <t>42.67(\pm 9.8)</t>
  </si>
  <si>
    <t>43.47(\pm 7.74)</t>
  </si>
  <si>
    <t>50.6(\pm 8.85)</t>
  </si>
  <si>
    <t>52.67(\pm 8.87)</t>
  </si>
  <si>
    <t>53.27(\pm 9.31)</t>
  </si>
  <si>
    <t>43.13(\pm 8.87)</t>
  </si>
  <si>
    <t>64.73(\pm 9.25)</t>
  </si>
  <si>
    <t>49.93(\pm 9.64)</t>
  </si>
  <si>
    <t>55.93(\pm 8.89)</t>
  </si>
  <si>
    <t>47.6(\pm 8.49)</t>
  </si>
  <si>
    <t>47.2(\pm 8.2)</t>
  </si>
  <si>
    <t>56.47(\pm 8.66)</t>
  </si>
  <si>
    <t>55.67(\pm 7.56)</t>
  </si>
  <si>
    <t>37.73(\pm 8.6)</t>
  </si>
  <si>
    <t>53.6(\pm 7.24)</t>
  </si>
  <si>
    <t>55.07(\pm 8.47)</t>
  </si>
  <si>
    <t>53.8(\pm 9.44)</t>
  </si>
  <si>
    <t>66.87(\pm 9.73)</t>
  </si>
  <si>
    <t>65(\pm 7.02)</t>
  </si>
  <si>
    <t>62.73(\pm 8.65)</t>
  </si>
  <si>
    <t>46.4(\pm 9.28)</t>
  </si>
  <si>
    <t>45.8(\pm 8.36)</t>
  </si>
  <si>
    <t>38(\pm 7.63)</t>
  </si>
  <si>
    <t>44.6(\pm 9.51)</t>
  </si>
  <si>
    <t>56.8(\pm 11.13)</t>
  </si>
  <si>
    <t>43.53(\pm 6.76)</t>
  </si>
  <si>
    <t>41.13(\pm 9.98)</t>
  </si>
  <si>
    <t>40.67(\pm 6.77)</t>
  </si>
  <si>
    <t>42.27(\pm 8.07)</t>
  </si>
  <si>
    <t>57(\pm 8.5)</t>
  </si>
  <si>
    <t>57.8(\pm 10.46)</t>
  </si>
  <si>
    <t>45.87(\pm 10.72)</t>
  </si>
  <si>
    <t>71.6(\pm 8.83)</t>
  </si>
  <si>
    <t>61.27(\pm 12.17)</t>
  </si>
  <si>
    <t>54.73(\pm 6.55)</t>
  </si>
  <si>
    <t>74.47(\pm 9.34)</t>
  </si>
  <si>
    <t>52.47(\pm 8.83)</t>
  </si>
  <si>
    <t>70.67(\pm 8.11)</t>
  </si>
  <si>
    <t>74(\pm 9.91)</t>
  </si>
  <si>
    <t>58.47(\pm 8.48)</t>
  </si>
  <si>
    <t>44.6(\pm 9.87)</t>
  </si>
  <si>
    <t>58.2(\pm 8.79)</t>
  </si>
  <si>
    <t>63.4(\pm 8.41)</t>
  </si>
  <si>
    <t>47.47(\pm 7.56)</t>
  </si>
  <si>
    <t>media</t>
  </si>
  <si>
    <t>knn</t>
  </si>
  <si>
    <t>SVM</t>
  </si>
  <si>
    <t>Calissia repens</t>
  </si>
  <si>
    <t>=== Stratified cross-validation ===</t>
  </si>
  <si>
    <t>=== Summary ===</t>
  </si>
  <si>
    <t>Correctly Classified Instances          15              100      %</t>
  </si>
  <si>
    <t>Incorrectly Classified Instances         0                0      %</t>
  </si>
  <si>
    <t xml:space="preserve">Kappa statistic                          1     </t>
  </si>
  <si>
    <t>Mean absolute error                      0.2222</t>
  </si>
  <si>
    <t>Root mean squared error                  0.2722</t>
  </si>
  <si>
    <t>Relative absolute error                 50      %</t>
  </si>
  <si>
    <t>Root relative squared error             57.735  %</t>
  </si>
  <si>
    <t xml:space="preserve">Total Number of Instances               15     </t>
  </si>
  <si>
    <t>=== Detailed Accuracy By Class ===</t>
  </si>
  <si>
    <t xml:space="preserve">                 TP Rate  FP Rate  Precision  Recall   F-Measure  MCC      ROC Area  PRC Area  Class</t>
  </si>
  <si>
    <t xml:space="preserve">                 1,000    0,000    1,000      1,000    1,000      1,000    1,000     1,000     AMB</t>
  </si>
  <si>
    <t xml:space="preserve">                 1,000    0,000    1,000      1,000    1,000      1,000    1,000     1,000     CO2</t>
  </si>
  <si>
    <t xml:space="preserve">                 1,000    0,000    1,000      1,000    1,000      1,000    1,000     1,000     UM90</t>
  </si>
  <si>
    <t xml:space="preserve">Weighted Avg.    1,000    0,000    1,000      1,000    1,000      1,000    1,000     1,000     </t>
  </si>
  <si>
    <t>=== Confusion Matrix ===</t>
  </si>
  <si>
    <t xml:space="preserve"> a b c   &lt;-- classified as</t>
  </si>
  <si>
    <t xml:space="preserve"> 5 0 0 | a = AMB</t>
  </si>
  <si>
    <t xml:space="preserve"> 0 5 0 | b = CO2</t>
  </si>
  <si>
    <t xml:space="preserve"> 0 0 5 | c = UM90</t>
  </si>
  <si>
    <t>Scheme:       weka.classifiers.functions.SMO -C 1.0 -L 0.001 -P 1.0E-12 -N 0 -V -1 -W 1 -K "weka.classifiers.functions.supportVector.PolyKernel -E 1.0 -C 250007" -calibrator "weka.classifiers.functions.Logistic -R 1.0E-8 -M -1 -num-decimal-places 4"</t>
  </si>
  <si>
    <t>Relation:     B014-S04567distEntropy</t>
  </si>
  <si>
    <t>Instances:    15</t>
  </si>
  <si>
    <t>Attributes:   321</t>
  </si>
  <si>
    <t>Classe Predita</t>
  </si>
  <si>
    <t>Classe real</t>
  </si>
  <si>
    <t>AMB</t>
  </si>
  <si>
    <t>CO2</t>
  </si>
  <si>
    <t>$\langle k\rangle$</t>
  </si>
  <si>
    <t>$\langle H_{k_2}\rangle$</t>
  </si>
  <si>
    <t>$\langle H_{k_3}\rangle$</t>
  </si>
  <si>
    <t>$\langle cc\rangle$</t>
  </si>
  <si>
    <t>$\langle l\rangle$</t>
  </si>
  <si>
    <t>$\rho_P$</t>
  </si>
  <si>
    <t>agrupado</t>
  </si>
  <si>
    <t>UM90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</si>
  <si>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</si>
  <si>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</si>
  <si>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</si>
  <si>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</si>
  <si>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</si>
  <si>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</si>
  <si>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</si>
  <si>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</si>
  <si>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</si>
  <si>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</si>
  <si>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</si>
  <si>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</si>
  <si>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</si>
  <si>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</si>
  <si>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</si>
  <si>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</si>
  <si>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COBAIXA</t>
  </si>
  <si>
    <t>ALTA</t>
  </si>
  <si>
    <t>f17</t>
  </si>
  <si>
    <t>f18</t>
  </si>
  <si>
    <t>f19</t>
  </si>
  <si>
    <t>f20</t>
  </si>
  <si>
    <t>$\vec{\mu}_S$</t>
  </si>
  <si>
    <t>$\vec{\mu}_W$</t>
  </si>
  <si>
    <t>$\vec{\mu}_L$</t>
  </si>
  <si>
    <t>$[\vec{\mu}_{S},\vec{\mu}_{W},\vec{\mu}_{L}]$</t>
  </si>
  <si>
    <t>$[\langle \mu_S\rangle,\langle \mu_W\rangle,\langle \mu_L\rangle]$</t>
  </si>
  <si>
    <t>Regra</t>
  </si>
  <si>
    <t>95.47($\pm$ 4.61)</t>
  </si>
  <si>
    <t>23.93($\pm$ 8.7)</t>
  </si>
  <si>
    <t>74.87($\pm$ 9.47)</t>
  </si>
  <si>
    <t>65.67($\pm$ 10.34)</t>
  </si>
  <si>
    <t>70.67($\pm$ 8.22)</t>
  </si>
  <si>
    <t>67.4($\pm$ 9.93)</t>
  </si>
  <si>
    <t>59($\pm$ 11.98)</t>
  </si>
  <si>
    <t>87($\pm$ 8.81)</t>
  </si>
  <si>
    <t>75.47($\pm$ 11.15)</t>
  </si>
  <si>
    <t>90.2($\pm$ 6.63)</t>
  </si>
  <si>
    <t>80.47($\pm$ 6.48)</t>
  </si>
  <si>
    <t>54.6($\pm$ 8.73)</t>
  </si>
  <si>
    <t>89.53($\pm$ 6.62)</t>
  </si>
  <si>
    <t>81.27($\pm$ 7.87)</t>
  </si>
  <si>
    <t>56.8($\pm$ 6)</t>
  </si>
  <si>
    <t>60.93($\pm$ 8.69)</t>
  </si>
  <si>
    <t>46.4($\pm$ 7.42)</t>
  </si>
  <si>
    <t>58.13($\pm$ 8)</t>
  </si>
  <si>
    <t>57.07($\pm$ 9.58)</t>
  </si>
  <si>
    <t>89.07($\pm$ 11.1)</t>
  </si>
  <si>
    <t>59.53($\pm$ 9.06)</t>
  </si>
  <si>
    <t>25.8($\pm$ 8.98)</t>
  </si>
  <si>
    <t>43.07($\pm$ 8.45)</t>
  </si>
  <si>
    <t>46.53($\pm$ 8.79)</t>
  </si>
  <si>
    <t>83.73($\pm$ 7.74)</t>
  </si>
  <si>
    <t>56.07($\pm$ 6.67)</t>
  </si>
  <si>
    <t>85.8($\pm$ 6.3)</t>
  </si>
  <si>
    <t>51($\pm$ 6.21)</t>
  </si>
  <si>
    <t>56.53($\pm$ 6.22)</t>
  </si>
  <si>
    <t>67.87($\pm$ 8.08)</t>
  </si>
  <si>
    <t>84.27($\pm$ 9.26)</t>
  </si>
  <si>
    <t>44.67($\pm$ 9.4)</t>
  </si>
  <si>
    <t>71($\pm$ 7.74)</t>
  </si>
  <si>
    <t>75.13($\pm$ 10.19)</t>
  </si>
  <si>
    <t>79.27($\pm$ 7.3)</t>
  </si>
  <si>
    <t>83.27($\pm$ 5.21)</t>
  </si>
  <si>
    <t>30.8($\pm$ 9.37)</t>
  </si>
  <si>
    <t>69.93($\pm$ 9.16)</t>
  </si>
  <si>
    <t>67.8($\pm$ 11.82)</t>
  </si>
  <si>
    <t>51.13($\pm$ 8.28)</t>
  </si>
  <si>
    <t>72.87($\pm$ 8.76)</t>
  </si>
  <si>
    <t>48.6($\pm$ 8.5)</t>
  </si>
  <si>
    <t>82.93($\pm$ 6.95)</t>
  </si>
  <si>
    <t>71($\pm$ 8.45)</t>
  </si>
  <si>
    <t>55.53($\pm$ 7.25)</t>
  </si>
  <si>
    <t>68.2($\pm$ 9.42)</t>
  </si>
  <si>
    <t>59.13($\pm$ 8.15)</t>
  </si>
  <si>
    <t>75.27($\pm$ 9.25)</t>
  </si>
  <si>
    <t>77.07($\pm$ 8.5)</t>
  </si>
  <si>
    <t>82.73($\pm$ 6.19)</t>
  </si>
  <si>
    <t>B014-S04567 ($\vec{\mu}_S$)</t>
  </si>
  <si>
    <t>ResultadosRedesEstomatos/HumidityConditions/classicalarffs/degree.arff</t>
  </si>
  <si>
    <t>69.47(\pm 7.13)</t>
  </si>
  <si>
    <t>ResultadosRedesEstomatos/HumidityConditions/classicalarffs/hiera2.arff</t>
  </si>
  <si>
    <t>70.53(\pm 6.48)</t>
  </si>
  <si>
    <t>ResultadosRedesEstomatos/HumidityConditions/classicalarffs/hierar3.arff</t>
  </si>
  <si>
    <t>70.73(\pm 6.32)</t>
  </si>
  <si>
    <t>ResultadosRedesEstomatos/HumidityConditions/classicalarffs/clust.arff</t>
  </si>
  <si>
    <t>72(\pm 7.24)</t>
  </si>
  <si>
    <t>ResultadosRedesEstomatos/HumidityConditions/classicalarffs/path.arff</t>
  </si>
  <si>
    <t>40.33(\pm 6.89)</t>
  </si>
  <si>
    <t>ResultadosRedesEstomatos/HumidityConditions/classicalarffs/pearson.arff</t>
  </si>
  <si>
    <t>29.27(\pm 5.57)</t>
  </si>
  <si>
    <t>ResultadosRedesEstomatos/HumidityConditions/classicalarffs/feats_classic.arff</t>
  </si>
  <si>
    <t>59.93(\pm 8.72)</t>
  </si>
  <si>
    <t>ResultadosRedesEstomatos/HumidityConditions/arffs/B014-S04567_distribEntropy.arff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</si>
</sst>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000000"/>
      <name val="Gulliver-Regular"/>
    </font>
    <font>
      <sz val="10"/>
      <color rgb="FF000000"/>
      <name val="Gulliver-Regular"/>
    </font>
    <font>
      <sz val="14"/>
      <color rgb="FF000000"/>
      <name val="Gulliver-Regula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/>
    <xf numFmtId="0" fontId="1" fillId="2" borderId="0" xfId="0" applyFont="1" applyFill="1"/>
    <xf numFmtId="0" fontId="0" fillId="0" borderId="1" xfId="0" applyBorder="1"/>
    <xf numFmtId="1" fontId="0" fillId="0" borderId="1" xfId="0" applyNumberFormat="1" applyBorder="1"/>
    <xf numFmtId="0" fontId="3" fillId="0" borderId="2" xfId="0" applyFont="1" applyBorder="1"/>
    <xf numFmtId="0" fontId="0" fillId="0" borderId="2" xfId="0" applyFont="1" applyBorder="1"/>
    <xf numFmtId="0" fontId="4" fillId="0" borderId="2" xfId="0" applyFont="1" applyBorder="1"/>
    <xf numFmtId="0" fontId="5" fillId="0" borderId="3" xfId="0" applyFont="1" applyBorder="1"/>
    <xf numFmtId="0" fontId="3" fillId="0" borderId="4" xfId="0" applyFont="1" applyBorder="1"/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2" fontId="0" fillId="0" borderId="0" xfId="0" applyNumberFormat="1"/>
    <xf numFmtId="0" fontId="3" fillId="0" borderId="7" xfId="0" applyFont="1" applyBorder="1"/>
    <xf numFmtId="2" fontId="0" fillId="0" borderId="8" xfId="0" applyNumberFormat="1" applyBorder="1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</cellXfs>
  <cellStyles count="3">
    <cellStyle name="Hiperlink" xfId="1" builtinId="8" hidden="1"/>
    <cellStyle name="Hiperlink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resumo!$B$18</c:f>
              <c:strCache>
                <c:ptCount val="1"/>
                <c:pt idx="0">
                  <c:v>B014-S04567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resumo!$H$18:$L$18</c:f>
                <c:numCache>
                  <c:formatCode>General</c:formatCode>
                  <c:ptCount val="5"/>
                  <c:pt idx="0">
                    <c:v>5.18</c:v>
                  </c:pt>
                  <c:pt idx="1">
                    <c:v>7.29</c:v>
                  </c:pt>
                  <c:pt idx="2">
                    <c:v>6.39</c:v>
                  </c:pt>
                  <c:pt idx="3">
                    <c:v>6.97</c:v>
                  </c:pt>
                  <c:pt idx="4">
                    <c:v>7.08</c:v>
                  </c:pt>
                </c:numCache>
              </c:numRef>
            </c:plus>
            <c:minus>
              <c:numRef>
                <c:f>resumo!$H$18:$L$18</c:f>
                <c:numCache>
                  <c:formatCode>General</c:formatCode>
                  <c:ptCount val="5"/>
                  <c:pt idx="0">
                    <c:v>5.18</c:v>
                  </c:pt>
                  <c:pt idx="1">
                    <c:v>7.29</c:v>
                  </c:pt>
                  <c:pt idx="2">
                    <c:v>6.39</c:v>
                  </c:pt>
                  <c:pt idx="3">
                    <c:v>6.97</c:v>
                  </c:pt>
                  <c:pt idx="4">
                    <c:v>7.08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resumo!$C$17:$G$17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resumo!$C$18:$G$18</c:f>
              <c:numCache>
                <c:formatCode>General</c:formatCode>
                <c:ptCount val="5"/>
                <c:pt idx="0">
                  <c:v>88.93</c:v>
                </c:pt>
                <c:pt idx="1">
                  <c:v>15.87</c:v>
                </c:pt>
                <c:pt idx="2">
                  <c:v>53.6</c:v>
                </c:pt>
                <c:pt idx="3">
                  <c:v>45.4</c:v>
                </c:pt>
                <c:pt idx="4">
                  <c:v>66.33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69-4CA1-A1EE-C5B267D46E4A}"/>
            </c:ext>
          </c:extLst>
        </c:ser>
        <c:ser>
          <c:idx val="1"/>
          <c:order val="1"/>
          <c:tx>
            <c:strRef>
              <c:f>resumo!$B$19</c:f>
              <c:strCache>
                <c:ptCount val="1"/>
                <c:pt idx="0">
                  <c:v>B034-S012456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resumo!$H$19:$L$19</c:f>
                <c:numCache>
                  <c:formatCode>General</c:formatCode>
                  <c:ptCount val="5"/>
                  <c:pt idx="0">
                    <c:v>7.98</c:v>
                  </c:pt>
                  <c:pt idx="1">
                    <c:v>7.48</c:v>
                  </c:pt>
                  <c:pt idx="2">
                    <c:v>6.07</c:v>
                  </c:pt>
                  <c:pt idx="3">
                    <c:v>7.14</c:v>
                  </c:pt>
                  <c:pt idx="4">
                    <c:v>9.15</c:v>
                  </c:pt>
                </c:numCache>
              </c:numRef>
            </c:plus>
            <c:minus>
              <c:numRef>
                <c:f>resumo!$H$19:$L$19</c:f>
                <c:numCache>
                  <c:formatCode>General</c:formatCode>
                  <c:ptCount val="5"/>
                  <c:pt idx="0">
                    <c:v>7.98</c:v>
                  </c:pt>
                  <c:pt idx="1">
                    <c:v>7.48</c:v>
                  </c:pt>
                  <c:pt idx="2">
                    <c:v>6.07</c:v>
                  </c:pt>
                  <c:pt idx="3">
                    <c:v>7.14</c:v>
                  </c:pt>
                  <c:pt idx="4">
                    <c:v>9.15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resumo!$C$17:$G$17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resumo!$C$19:$G$19</c:f>
              <c:numCache>
                <c:formatCode>General</c:formatCode>
                <c:ptCount val="5"/>
                <c:pt idx="0">
                  <c:v>75.07</c:v>
                </c:pt>
                <c:pt idx="1">
                  <c:v>42.13</c:v>
                </c:pt>
                <c:pt idx="2">
                  <c:v>70.0</c:v>
                </c:pt>
                <c:pt idx="3">
                  <c:v>65.67</c:v>
                </c:pt>
                <c:pt idx="4">
                  <c:v>86.2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569-4CA1-A1EE-C5B267D46E4A}"/>
            </c:ext>
          </c:extLst>
        </c:ser>
        <c:ser>
          <c:idx val="2"/>
          <c:order val="2"/>
          <c:tx>
            <c:strRef>
              <c:f>resumo!$B$20</c:f>
              <c:strCache>
                <c:ptCount val="1"/>
                <c:pt idx="0">
                  <c:v>B016-S2345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resumo!$H$20:$L$20</c:f>
                <c:numCache>
                  <c:formatCode>General</c:formatCode>
                  <c:ptCount val="5"/>
                  <c:pt idx="0">
                    <c:v>7.49</c:v>
                  </c:pt>
                  <c:pt idx="1">
                    <c:v>6.35</c:v>
                  </c:pt>
                  <c:pt idx="2">
                    <c:v>5.68</c:v>
                  </c:pt>
                  <c:pt idx="3">
                    <c:v>6.67</c:v>
                  </c:pt>
                  <c:pt idx="4">
                    <c:v>7.44</c:v>
                  </c:pt>
                </c:numCache>
              </c:numRef>
            </c:plus>
            <c:minus>
              <c:numRef>
                <c:f>resumo!$H$20:$L$20</c:f>
                <c:numCache>
                  <c:formatCode>General</c:formatCode>
                  <c:ptCount val="5"/>
                  <c:pt idx="0">
                    <c:v>7.49</c:v>
                  </c:pt>
                  <c:pt idx="1">
                    <c:v>6.35</c:v>
                  </c:pt>
                  <c:pt idx="2">
                    <c:v>5.68</c:v>
                  </c:pt>
                  <c:pt idx="3">
                    <c:v>6.67</c:v>
                  </c:pt>
                  <c:pt idx="4">
                    <c:v>7.44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resumo!$C$17:$G$17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resumo!$C$20:$G$20</c:f>
              <c:numCache>
                <c:formatCode>General</c:formatCode>
                <c:ptCount val="5"/>
                <c:pt idx="0">
                  <c:v>67.8</c:v>
                </c:pt>
                <c:pt idx="1">
                  <c:v>61.0</c:v>
                </c:pt>
                <c:pt idx="2">
                  <c:v>82.87</c:v>
                </c:pt>
                <c:pt idx="3">
                  <c:v>80.6</c:v>
                </c:pt>
                <c:pt idx="4">
                  <c:v>54.73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569-4CA1-A1EE-C5B267D46E4A}"/>
            </c:ext>
          </c:extLst>
        </c:ser>
        <c:ser>
          <c:idx val="3"/>
          <c:order val="3"/>
          <c:tx>
            <c:strRef>
              <c:f>resumo!$B$21</c:f>
              <c:strCache>
                <c:ptCount val="1"/>
                <c:pt idx="0">
                  <c:v>B016-S023458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resumo!$H$21:$L$21</c:f>
                <c:numCache>
                  <c:formatCode>General</c:formatCode>
                  <c:ptCount val="5"/>
                  <c:pt idx="0">
                    <c:v>9.35</c:v>
                  </c:pt>
                  <c:pt idx="1">
                    <c:v>10.69</c:v>
                  </c:pt>
                  <c:pt idx="2">
                    <c:v>8.4</c:v>
                  </c:pt>
                  <c:pt idx="3">
                    <c:v>8.3</c:v>
                  </c:pt>
                  <c:pt idx="4">
                    <c:v>6.39</c:v>
                  </c:pt>
                </c:numCache>
              </c:numRef>
            </c:plus>
            <c:minus>
              <c:numRef>
                <c:f>resumo!$H$21:$L$21</c:f>
                <c:numCache>
                  <c:formatCode>General</c:formatCode>
                  <c:ptCount val="5"/>
                  <c:pt idx="0">
                    <c:v>9.35</c:v>
                  </c:pt>
                  <c:pt idx="1">
                    <c:v>10.69</c:v>
                  </c:pt>
                  <c:pt idx="2">
                    <c:v>8.4</c:v>
                  </c:pt>
                  <c:pt idx="3">
                    <c:v>8.3</c:v>
                  </c:pt>
                  <c:pt idx="4">
                    <c:v>6.39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resumo!$C$17:$G$17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resumo!$C$21:$G$21</c:f>
              <c:numCache>
                <c:formatCode>General</c:formatCode>
                <c:ptCount val="5"/>
                <c:pt idx="0">
                  <c:v>58.8</c:v>
                </c:pt>
                <c:pt idx="1">
                  <c:v>62.0</c:v>
                </c:pt>
                <c:pt idx="2">
                  <c:v>74.33</c:v>
                </c:pt>
                <c:pt idx="3">
                  <c:v>76.73</c:v>
                </c:pt>
                <c:pt idx="4">
                  <c:v>82.6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569-4CA1-A1EE-C5B267D4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315872"/>
        <c:axId val="2061319184"/>
      </c:barChart>
      <c:catAx>
        <c:axId val="20613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1319184"/>
        <c:crosses val="autoZero"/>
        <c:auto val="1"/>
        <c:lblAlgn val="ctr"/>
        <c:lblOffset val="100"/>
        <c:noMultiLvlLbl val="0"/>
      </c:catAx>
      <c:valAx>
        <c:axId val="2061319184"/>
        <c:scaling>
          <c:orientation val="minMax"/>
          <c:max val="100.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Light" pitchFamily="2" charset="0"/>
                <a:ea typeface="+mn-ea"/>
                <a:cs typeface="+mn-cs"/>
              </a:defRPr>
            </a:pPr>
            <a:endParaRPr lang="pt-BR"/>
          </a:p>
        </c:txPr>
        <c:crossAx val="2061315872"/>
        <c:crosses val="autoZero"/>
        <c:crossBetween val="between"/>
        <c:majorUnit val="20.0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resumoSVM!$A$15</c:f>
              <c:strCache>
                <c:ptCount val="1"/>
                <c:pt idx="0">
                  <c:v>B014-S04567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resumoSVM!$G$15:$K$15</c:f>
                <c:numCache>
                  <c:formatCode>General</c:formatCode>
                  <c:ptCount val="5"/>
                  <c:pt idx="0">
                    <c:v>4.61</c:v>
                  </c:pt>
                  <c:pt idx="1">
                    <c:v>8.7</c:v>
                  </c:pt>
                  <c:pt idx="2">
                    <c:v>9.47</c:v>
                  </c:pt>
                  <c:pt idx="3">
                    <c:v>10.34</c:v>
                  </c:pt>
                  <c:pt idx="4">
                    <c:v>8.220000000000001</c:v>
                  </c:pt>
                </c:numCache>
              </c:numRef>
            </c:plus>
            <c:minus>
              <c:numRef>
                <c:f>resumoSVM!$G$15:$K$15</c:f>
                <c:numCache>
                  <c:formatCode>General</c:formatCode>
                  <c:ptCount val="5"/>
                  <c:pt idx="0">
                    <c:v>4.61</c:v>
                  </c:pt>
                  <c:pt idx="1">
                    <c:v>8.7</c:v>
                  </c:pt>
                  <c:pt idx="2">
                    <c:v>9.47</c:v>
                  </c:pt>
                  <c:pt idx="3">
                    <c:v>10.34</c:v>
                  </c:pt>
                  <c:pt idx="4">
                    <c:v>8.220000000000001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resumoSVM!$B$14:$F$14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resumoSVM!$B$15:$F$15</c:f>
              <c:numCache>
                <c:formatCode>0</c:formatCode>
                <c:ptCount val="5"/>
                <c:pt idx="0">
                  <c:v>95.47</c:v>
                </c:pt>
                <c:pt idx="1">
                  <c:v>23.93</c:v>
                </c:pt>
                <c:pt idx="2">
                  <c:v>74.87</c:v>
                </c:pt>
                <c:pt idx="3">
                  <c:v>65.67</c:v>
                </c:pt>
                <c:pt idx="4">
                  <c:v>70.67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FE-426D-B194-7FCC8C8649C3}"/>
            </c:ext>
          </c:extLst>
        </c:ser>
        <c:ser>
          <c:idx val="1"/>
          <c:order val="1"/>
          <c:tx>
            <c:strRef>
              <c:f>resumoSVM!$A$16</c:f>
              <c:strCache>
                <c:ptCount val="1"/>
                <c:pt idx="0">
                  <c:v>B016-S023458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resumoSVM!$G$16:$K$16</c:f>
                <c:numCache>
                  <c:formatCode>General</c:formatCode>
                  <c:ptCount val="5"/>
                  <c:pt idx="0">
                    <c:v>9.93</c:v>
                  </c:pt>
                  <c:pt idx="1">
                    <c:v>11.98</c:v>
                  </c:pt>
                  <c:pt idx="2">
                    <c:v>8.81</c:v>
                  </c:pt>
                  <c:pt idx="3">
                    <c:v>11.15</c:v>
                  </c:pt>
                  <c:pt idx="4">
                    <c:v>6.63</c:v>
                  </c:pt>
                </c:numCache>
              </c:numRef>
            </c:plus>
            <c:minus>
              <c:numRef>
                <c:f>resumoSVM!$G$16:$K$16</c:f>
                <c:numCache>
                  <c:formatCode>General</c:formatCode>
                  <c:ptCount val="5"/>
                  <c:pt idx="0">
                    <c:v>9.93</c:v>
                  </c:pt>
                  <c:pt idx="1">
                    <c:v>11.98</c:v>
                  </c:pt>
                  <c:pt idx="2">
                    <c:v>8.81</c:v>
                  </c:pt>
                  <c:pt idx="3">
                    <c:v>11.15</c:v>
                  </c:pt>
                  <c:pt idx="4">
                    <c:v>6.63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resumoSVM!$B$14:$F$14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resumoSVM!$B$16:$F$16</c:f>
              <c:numCache>
                <c:formatCode>0</c:formatCode>
                <c:ptCount val="5"/>
                <c:pt idx="0">
                  <c:v>67.4</c:v>
                </c:pt>
                <c:pt idx="1">
                  <c:v>59.0</c:v>
                </c:pt>
                <c:pt idx="2">
                  <c:v>87.0</c:v>
                </c:pt>
                <c:pt idx="3">
                  <c:v>75.47</c:v>
                </c:pt>
                <c:pt idx="4">
                  <c:v>90.2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3FE-426D-B194-7FCC8C8649C3}"/>
            </c:ext>
          </c:extLst>
        </c:ser>
        <c:ser>
          <c:idx val="2"/>
          <c:order val="2"/>
          <c:tx>
            <c:strRef>
              <c:f>resumoSVM!$A$17</c:f>
              <c:strCache>
                <c:ptCount val="1"/>
                <c:pt idx="0">
                  <c:v>B0238-S04567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resumoSVM!$G$17:$K$17</c:f>
                <c:numCache>
                  <c:formatCode>General</c:formatCode>
                  <c:ptCount val="5"/>
                  <c:pt idx="0">
                    <c:v>6.48</c:v>
                  </c:pt>
                  <c:pt idx="1">
                    <c:v>8.73</c:v>
                  </c:pt>
                  <c:pt idx="2">
                    <c:v>6.62</c:v>
                  </c:pt>
                  <c:pt idx="3">
                    <c:v>7.87</c:v>
                  </c:pt>
                  <c:pt idx="4">
                    <c:v>6.0</c:v>
                  </c:pt>
                </c:numCache>
              </c:numRef>
            </c:plus>
            <c:minus>
              <c:numRef>
                <c:f>resumoSVM!$G$17:$K$17</c:f>
                <c:numCache>
                  <c:formatCode>General</c:formatCode>
                  <c:ptCount val="5"/>
                  <c:pt idx="0">
                    <c:v>6.48</c:v>
                  </c:pt>
                  <c:pt idx="1">
                    <c:v>8.73</c:v>
                  </c:pt>
                  <c:pt idx="2">
                    <c:v>6.62</c:v>
                  </c:pt>
                  <c:pt idx="3">
                    <c:v>7.87</c:v>
                  </c:pt>
                  <c:pt idx="4">
                    <c:v>6.0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resumoSVM!$B$14:$F$14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resumoSVM!$B$17:$F$17</c:f>
              <c:numCache>
                <c:formatCode>0</c:formatCode>
                <c:ptCount val="5"/>
                <c:pt idx="0">
                  <c:v>80.47</c:v>
                </c:pt>
                <c:pt idx="1">
                  <c:v>54.6</c:v>
                </c:pt>
                <c:pt idx="2">
                  <c:v>89.53</c:v>
                </c:pt>
                <c:pt idx="3">
                  <c:v>81.27</c:v>
                </c:pt>
                <c:pt idx="4">
                  <c:v>56.8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FE-426D-B194-7FCC8C8649C3}"/>
            </c:ext>
          </c:extLst>
        </c:ser>
        <c:ser>
          <c:idx val="3"/>
          <c:order val="3"/>
          <c:tx>
            <c:strRef>
              <c:f>resumoSVM!$A$18</c:f>
              <c:strCache>
                <c:ptCount val="1"/>
                <c:pt idx="0">
                  <c:v>B034-S012456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resumoSVM!$G$18:$K$18</c:f>
                <c:numCache>
                  <c:formatCode>General</c:formatCode>
                  <c:ptCount val="5"/>
                  <c:pt idx="0">
                    <c:v>8.69</c:v>
                  </c:pt>
                  <c:pt idx="1">
                    <c:v>7.42</c:v>
                  </c:pt>
                  <c:pt idx="2">
                    <c:v>8.0</c:v>
                  </c:pt>
                  <c:pt idx="3">
                    <c:v>9.58</c:v>
                  </c:pt>
                  <c:pt idx="4">
                    <c:v>11.1</c:v>
                  </c:pt>
                </c:numCache>
              </c:numRef>
            </c:plus>
            <c:minus>
              <c:numRef>
                <c:f>resumoSVM!$G$18:$K$18</c:f>
                <c:numCache>
                  <c:formatCode>General</c:formatCode>
                  <c:ptCount val="5"/>
                  <c:pt idx="0">
                    <c:v>8.69</c:v>
                  </c:pt>
                  <c:pt idx="1">
                    <c:v>7.42</c:v>
                  </c:pt>
                  <c:pt idx="2">
                    <c:v>8.0</c:v>
                  </c:pt>
                  <c:pt idx="3">
                    <c:v>9.58</c:v>
                  </c:pt>
                  <c:pt idx="4">
                    <c:v>11.1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resumoSVM!$B$14:$F$14</c:f>
              <c:strCache>
                <c:ptCount val="5"/>
                <c:pt idx="0">
                  <c:v>Entropia</c:v>
                </c:pt>
                <c:pt idx="1">
                  <c:v>WL</c:v>
                </c:pt>
                <c:pt idx="2">
                  <c:v>LZ</c:v>
                </c:pt>
                <c:pt idx="3">
                  <c:v>all</c:v>
                </c:pt>
                <c:pt idx="4">
                  <c:v>medias</c:v>
                </c:pt>
              </c:strCache>
            </c:strRef>
          </c:cat>
          <c:val>
            <c:numRef>
              <c:f>resumoSVM!$B$18:$F$18</c:f>
              <c:numCache>
                <c:formatCode>0</c:formatCode>
                <c:ptCount val="5"/>
                <c:pt idx="0">
                  <c:v>60.93</c:v>
                </c:pt>
                <c:pt idx="1">
                  <c:v>46.4</c:v>
                </c:pt>
                <c:pt idx="2">
                  <c:v>58.13</c:v>
                </c:pt>
                <c:pt idx="3">
                  <c:v>57.07</c:v>
                </c:pt>
                <c:pt idx="4">
                  <c:v>89.07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3FE-426D-B194-7FCC8C864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40002128"/>
        <c:axId val="-2039998896"/>
      </c:barChart>
      <c:catAx>
        <c:axId val="-204000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39998896"/>
        <c:crosses val="autoZero"/>
        <c:auto val="1"/>
        <c:lblAlgn val="ctr"/>
        <c:lblOffset val="100"/>
        <c:noMultiLvlLbl val="0"/>
      </c:catAx>
      <c:valAx>
        <c:axId val="-2039998896"/>
        <c:scaling>
          <c:orientation val="minMax"/>
          <c:max val="120.0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pt-BR"/>
          </a:p>
        </c:txPr>
        <c:crossAx val="-2040002128"/>
        <c:crosses val="autoZero"/>
        <c:crossBetween val="between"/>
        <c:majorUnit val="20.0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'CLASSICAS SVM'!$C$3:$C$10</c:f>
                <c:numCache>
                  <c:formatCode>General</c:formatCode>
                  <c:ptCount val="8"/>
                  <c:pt idx="0">
                    <c:v>10.0</c:v>
                  </c:pt>
                  <c:pt idx="1">
                    <c:v>10.45</c:v>
                  </c:pt>
                  <c:pt idx="2">
                    <c:v>10.08</c:v>
                  </c:pt>
                  <c:pt idx="3">
                    <c:v>12.74</c:v>
                  </c:pt>
                  <c:pt idx="4">
                    <c:v>8.28</c:v>
                  </c:pt>
                  <c:pt idx="5">
                    <c:v>10.19</c:v>
                  </c:pt>
                  <c:pt idx="6">
                    <c:v>7.23</c:v>
                  </c:pt>
                  <c:pt idx="7">
                    <c:v>4.61</c:v>
                  </c:pt>
                </c:numCache>
              </c:numRef>
            </c:plus>
            <c:minus>
              <c:numRef>
                <c:f>'CLASSICAS SVM'!$C$3:$C$10</c:f>
                <c:numCache>
                  <c:formatCode>General</c:formatCode>
                  <c:ptCount val="8"/>
                  <c:pt idx="0">
                    <c:v>10.0</c:v>
                  </c:pt>
                  <c:pt idx="1">
                    <c:v>10.45</c:v>
                  </c:pt>
                  <c:pt idx="2">
                    <c:v>10.08</c:v>
                  </c:pt>
                  <c:pt idx="3">
                    <c:v>12.74</c:v>
                  </c:pt>
                  <c:pt idx="4">
                    <c:v>8.28</c:v>
                  </c:pt>
                  <c:pt idx="5">
                    <c:v>10.19</c:v>
                  </c:pt>
                  <c:pt idx="6">
                    <c:v>7.23</c:v>
                  </c:pt>
                  <c:pt idx="7">
                    <c:v>4.61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'CLASSICAS SVM'!$A$3:$A$10</c:f>
              <c:strCache>
                <c:ptCount val="8"/>
                <c:pt idx="0">
                  <c:v>$\langle k\rangle$</c:v>
                </c:pt>
                <c:pt idx="1">
                  <c:v>$\langle H_{k_2}\rangle$</c:v>
                </c:pt>
                <c:pt idx="2">
                  <c:v>$\langle H_{k_3}\rangle$</c:v>
                </c:pt>
                <c:pt idx="3">
                  <c:v>$\langle cc\rangle$</c:v>
                </c:pt>
                <c:pt idx="4">
                  <c:v>$\langle l\rangle$</c:v>
                </c:pt>
                <c:pt idx="5">
                  <c:v>$\rho_P$</c:v>
                </c:pt>
                <c:pt idx="6">
                  <c:v>agrupado</c:v>
                </c:pt>
                <c:pt idx="7">
                  <c:v>B014-S04567 ($\vec{\mu}_S$)</c:v>
                </c:pt>
              </c:strCache>
            </c:strRef>
          </c:cat>
          <c:val>
            <c:numRef>
              <c:f>'CLASSICAS SVM'!$B$3:$B$10</c:f>
              <c:numCache>
                <c:formatCode>General</c:formatCode>
                <c:ptCount val="8"/>
                <c:pt idx="0">
                  <c:v>46.6</c:v>
                </c:pt>
                <c:pt idx="1">
                  <c:v>47.4</c:v>
                </c:pt>
                <c:pt idx="2">
                  <c:v>47.13</c:v>
                </c:pt>
                <c:pt idx="3">
                  <c:v>47.93</c:v>
                </c:pt>
                <c:pt idx="4">
                  <c:v>35.53</c:v>
                </c:pt>
                <c:pt idx="5">
                  <c:v>27.4</c:v>
                </c:pt>
                <c:pt idx="6">
                  <c:v>60.4</c:v>
                </c:pt>
                <c:pt idx="7">
                  <c:v>95.47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83A-4D16-8B2B-F84871446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233376"/>
        <c:axId val="2061228960"/>
      </c:barChart>
      <c:catAx>
        <c:axId val="206123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1228960"/>
        <c:crosses val="autoZero"/>
        <c:auto val="1"/>
        <c:lblAlgn val="ctr"/>
        <c:lblOffset val="100"/>
        <c:noMultiLvlLbl val="0"/>
      </c:catAx>
      <c:valAx>
        <c:axId val="2061228960"/>
        <c:scaling>
          <c:orientation val="minMax"/>
          <c:max val="120.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pt-BR"/>
          </a:p>
        </c:txPr>
        <c:crossAx val="2061233376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'CLASSICAS SVM'!$C$3:$C$10</c:f>
                <c:numCache>
                  <c:formatCode>General</c:formatCode>
                  <c:ptCount val="8"/>
                  <c:pt idx="0">
                    <c:v>10.0</c:v>
                  </c:pt>
                  <c:pt idx="1">
                    <c:v>10.45</c:v>
                  </c:pt>
                  <c:pt idx="2">
                    <c:v>10.08</c:v>
                  </c:pt>
                  <c:pt idx="3">
                    <c:v>12.74</c:v>
                  </c:pt>
                  <c:pt idx="4">
                    <c:v>8.28</c:v>
                  </c:pt>
                  <c:pt idx="5">
                    <c:v>10.19</c:v>
                  </c:pt>
                  <c:pt idx="6">
                    <c:v>7.23</c:v>
                  </c:pt>
                  <c:pt idx="7">
                    <c:v>4.61</c:v>
                  </c:pt>
                </c:numCache>
              </c:numRef>
            </c:plus>
            <c:minus>
              <c:numRef>
                <c:f>'CLASSICAS SVM'!$C$3:$C$10</c:f>
                <c:numCache>
                  <c:formatCode>General</c:formatCode>
                  <c:ptCount val="8"/>
                  <c:pt idx="0">
                    <c:v>10.0</c:v>
                  </c:pt>
                  <c:pt idx="1">
                    <c:v>10.45</c:v>
                  </c:pt>
                  <c:pt idx="2">
                    <c:v>10.08</c:v>
                  </c:pt>
                  <c:pt idx="3">
                    <c:v>12.74</c:v>
                  </c:pt>
                  <c:pt idx="4">
                    <c:v>8.28</c:v>
                  </c:pt>
                  <c:pt idx="5">
                    <c:v>10.19</c:v>
                  </c:pt>
                  <c:pt idx="6">
                    <c:v>7.23</c:v>
                  </c:pt>
                  <c:pt idx="7">
                    <c:v>4.61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'CLASSICAS SVM'!$A$3:$A$10</c:f>
              <c:strCache>
                <c:ptCount val="8"/>
                <c:pt idx="0">
                  <c:v>$\langle k\rangle$</c:v>
                </c:pt>
                <c:pt idx="1">
                  <c:v>$\langle H_{k_2}\rangle$</c:v>
                </c:pt>
                <c:pt idx="2">
                  <c:v>$\langle H_{k_3}\rangle$</c:v>
                </c:pt>
                <c:pt idx="3">
                  <c:v>$\langle cc\rangle$</c:v>
                </c:pt>
                <c:pt idx="4">
                  <c:v>$\langle l\rangle$</c:v>
                </c:pt>
                <c:pt idx="5">
                  <c:v>$\rho_P$</c:v>
                </c:pt>
                <c:pt idx="6">
                  <c:v>agrupado</c:v>
                </c:pt>
                <c:pt idx="7">
                  <c:v>B014-S04567 ($\vec{\mu}_S$)</c:v>
                </c:pt>
              </c:strCache>
            </c:strRef>
          </c:cat>
          <c:val>
            <c:numRef>
              <c:f>'CLASSICAS SVM'!$B$3:$B$10</c:f>
              <c:numCache>
                <c:formatCode>General</c:formatCode>
                <c:ptCount val="8"/>
                <c:pt idx="0">
                  <c:v>46.6</c:v>
                </c:pt>
                <c:pt idx="1">
                  <c:v>47.4</c:v>
                </c:pt>
                <c:pt idx="2">
                  <c:v>47.13</c:v>
                </c:pt>
                <c:pt idx="3">
                  <c:v>47.93</c:v>
                </c:pt>
                <c:pt idx="4">
                  <c:v>35.53</c:v>
                </c:pt>
                <c:pt idx="5">
                  <c:v>27.4</c:v>
                </c:pt>
                <c:pt idx="6">
                  <c:v>60.4</c:v>
                </c:pt>
                <c:pt idx="7">
                  <c:v>95.47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B8-46F0-BF20-0A9466E83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369472"/>
        <c:axId val="2061372784"/>
      </c:barChart>
      <c:catAx>
        <c:axId val="206136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1372784"/>
        <c:crosses val="autoZero"/>
        <c:auto val="1"/>
        <c:lblAlgn val="ctr"/>
        <c:lblOffset val="100"/>
        <c:noMultiLvlLbl val="0"/>
      </c:catAx>
      <c:valAx>
        <c:axId val="2061372784"/>
        <c:scaling>
          <c:orientation val="minMax"/>
          <c:max val="120.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HelvLight" pitchFamily="2" charset="0"/>
                <a:ea typeface="+mn-ea"/>
                <a:cs typeface="+mn-cs"/>
              </a:defRPr>
            </a:pPr>
            <a:endParaRPr lang="pt-BR"/>
          </a:p>
        </c:txPr>
        <c:crossAx val="2061369472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descritor!$U$4:$AN$4</c:f>
              <c:numCache>
                <c:formatCode>General</c:formatCode>
                <c:ptCount val="20"/>
                <c:pt idx="0">
                  <c:v>0.452991452991453</c:v>
                </c:pt>
                <c:pt idx="1">
                  <c:v>0.228632478632478</c:v>
                </c:pt>
                <c:pt idx="2">
                  <c:v>0.0662393162393162</c:v>
                </c:pt>
                <c:pt idx="3">
                  <c:v>0.0405982905982906</c:v>
                </c:pt>
                <c:pt idx="4">
                  <c:v>0.0363247863247863</c:v>
                </c:pt>
                <c:pt idx="5">
                  <c:v>0.017094017094017</c:v>
                </c:pt>
                <c:pt idx="6">
                  <c:v>0.00213675213675213</c:v>
                </c:pt>
                <c:pt idx="7">
                  <c:v>0.00213675213675213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0.00213675213675213</c:v>
                </c:pt>
                <c:pt idx="14">
                  <c:v>0.00854700854700854</c:v>
                </c:pt>
                <c:pt idx="15">
                  <c:v>0.0</c:v>
                </c:pt>
                <c:pt idx="16">
                  <c:v>0.00854700854700854</c:v>
                </c:pt>
                <c:pt idx="17">
                  <c:v>0.0</c:v>
                </c:pt>
                <c:pt idx="18">
                  <c:v>0.0363247863247863</c:v>
                </c:pt>
                <c:pt idx="19">
                  <c:v>0.0982905982905982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1A-4D0A-8694-E29A88CA3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-2040159952"/>
        <c:axId val="-2040163504"/>
      </c:barChart>
      <c:catAx>
        <c:axId val="-204015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40163504"/>
        <c:crosses val="autoZero"/>
        <c:auto val="1"/>
        <c:lblAlgn val="ctr"/>
        <c:lblOffset val="100"/>
        <c:noMultiLvlLbl val="0"/>
      </c:catAx>
      <c:valAx>
        <c:axId val="-2040163504"/>
        <c:scaling>
          <c:orientation val="minMax"/>
          <c:max val="0.6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40159952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descritor!$U$9:$AN$9</c:f>
              <c:numCache>
                <c:formatCode>General</c:formatCode>
                <c:ptCount val="20"/>
                <c:pt idx="0">
                  <c:v>0.11472602739726</c:v>
                </c:pt>
                <c:pt idx="1">
                  <c:v>0.11986301369863</c:v>
                </c:pt>
                <c:pt idx="2">
                  <c:v>0.0924657534246575</c:v>
                </c:pt>
                <c:pt idx="3">
                  <c:v>0.0702054794520548</c:v>
                </c:pt>
                <c:pt idx="4">
                  <c:v>0.0804794520547945</c:v>
                </c:pt>
                <c:pt idx="5">
                  <c:v>0.059931506849315</c:v>
                </c:pt>
                <c:pt idx="6">
                  <c:v>0.0787671232876712</c:v>
                </c:pt>
                <c:pt idx="7">
                  <c:v>0.035958904109589</c:v>
                </c:pt>
                <c:pt idx="8">
                  <c:v>0.0547945205479452</c:v>
                </c:pt>
                <c:pt idx="9">
                  <c:v>0.0342465753424657</c:v>
                </c:pt>
                <c:pt idx="10">
                  <c:v>0.0308219178082191</c:v>
                </c:pt>
                <c:pt idx="11">
                  <c:v>0.0136986301369863</c:v>
                </c:pt>
                <c:pt idx="12">
                  <c:v>0.0154109589041095</c:v>
                </c:pt>
                <c:pt idx="13">
                  <c:v>0.011986301369863</c:v>
                </c:pt>
                <c:pt idx="14">
                  <c:v>0.0102739726027397</c:v>
                </c:pt>
                <c:pt idx="15">
                  <c:v>0.0222602739726027</c:v>
                </c:pt>
                <c:pt idx="16">
                  <c:v>0.0154109589041095</c:v>
                </c:pt>
                <c:pt idx="17">
                  <c:v>0.0136986301369863</c:v>
                </c:pt>
                <c:pt idx="18">
                  <c:v>0.0291095890410958</c:v>
                </c:pt>
                <c:pt idx="19">
                  <c:v>0.0958904109589041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9DF-40FA-9122-B82057E7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-2040300816"/>
        <c:axId val="-2040297616"/>
      </c:barChart>
      <c:catAx>
        <c:axId val="-2040300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40297616"/>
        <c:crosses val="autoZero"/>
        <c:auto val="1"/>
        <c:lblAlgn val="ctr"/>
        <c:lblOffset val="100"/>
        <c:noMultiLvlLbl val="0"/>
      </c:catAx>
      <c:valAx>
        <c:axId val="-2040297616"/>
        <c:scaling>
          <c:orientation val="minMax"/>
          <c:max val="0.6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040300816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descritor!$U$14:$AN$14</c:f>
              <c:numCache>
                <c:formatCode>General</c:formatCode>
                <c:ptCount val="20"/>
                <c:pt idx="0">
                  <c:v>0.18266253869969</c:v>
                </c:pt>
                <c:pt idx="1">
                  <c:v>0.19969040247678</c:v>
                </c:pt>
                <c:pt idx="2">
                  <c:v>0.150154798761609</c:v>
                </c:pt>
                <c:pt idx="3">
                  <c:v>0.103715170278637</c:v>
                </c:pt>
                <c:pt idx="4">
                  <c:v>0.0773993808049535</c:v>
                </c:pt>
                <c:pt idx="5">
                  <c:v>0.0743034055727554</c:v>
                </c:pt>
                <c:pt idx="6">
                  <c:v>0.0417956656346749</c:v>
                </c:pt>
                <c:pt idx="7">
                  <c:v>0.0201238390092879</c:v>
                </c:pt>
                <c:pt idx="8">
                  <c:v>0.0139318885448916</c:v>
                </c:pt>
                <c:pt idx="9">
                  <c:v>0.00464396284829721</c:v>
                </c:pt>
                <c:pt idx="10">
                  <c:v>0.0</c:v>
                </c:pt>
                <c:pt idx="11">
                  <c:v>0.00464396284829721</c:v>
                </c:pt>
                <c:pt idx="12">
                  <c:v>0.00309597523219814</c:v>
                </c:pt>
                <c:pt idx="13">
                  <c:v>0.00154798761609907</c:v>
                </c:pt>
                <c:pt idx="14">
                  <c:v>0.00309597523219814</c:v>
                </c:pt>
                <c:pt idx="15">
                  <c:v>0.00309597523219814</c:v>
                </c:pt>
                <c:pt idx="16">
                  <c:v>0.00773993808049535</c:v>
                </c:pt>
                <c:pt idx="17">
                  <c:v>0.0139318885448916</c:v>
                </c:pt>
                <c:pt idx="18">
                  <c:v>0.0216718266253869</c:v>
                </c:pt>
                <c:pt idx="19">
                  <c:v>0.0727554179566563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15A-4725-A9B9-D194B186E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2060420640"/>
        <c:axId val="2060423856"/>
      </c:barChart>
      <c:catAx>
        <c:axId val="20604206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0423856"/>
        <c:crosses val="autoZero"/>
        <c:auto val="1"/>
        <c:lblAlgn val="ctr"/>
        <c:lblOffset val="100"/>
        <c:noMultiLvlLbl val="0"/>
      </c:catAx>
      <c:valAx>
        <c:axId val="2060423856"/>
        <c:scaling>
          <c:orientation val="minMax"/>
          <c:max val="0.6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0420640"/>
        <c:crosses val="autoZero"/>
        <c:crossBetween val="between"/>
      </c:valAx>
      <c:spPr>
        <a:noFill/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5" l="0.511811024" r="0.511811024" t="0.787401575" header="0.31496062" footer="0.3149606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374595</xdr:colOff>
      <xdr:row>1</xdr:row>
      <xdr:rowOff>176893</xdr:rowOff>
    </xdr:from>
    <xdr:to>
      <xdr:col>21</xdr:col>
      <xdr:colOff>314102</xdr:colOff>
      <xdr:row>16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87BB5171-A039-416B-A9C5-9139A1375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131124</xdr:colOff>
      <xdr:row>4</xdr:row>
      <xdr:rowOff>141020</xdr:rowOff>
    </xdr:from>
    <xdr:to>
      <xdr:col>19</xdr:col>
      <xdr:colOff>114795</xdr:colOff>
      <xdr:row>15</xdr:row>
      <xdr:rowOff>83120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A10E95DA-736D-45A0-86F6-821FA7B8F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101437</xdr:colOff>
      <xdr:row>18</xdr:row>
      <xdr:rowOff>40819</xdr:rowOff>
    </xdr:from>
    <xdr:to>
      <xdr:col>17</xdr:col>
      <xdr:colOff>598714</xdr:colOff>
      <xdr:row>29</xdr:row>
      <xdr:rowOff>13606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24D7E829-FF4A-4D1B-B8F2-7F9620622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595312</xdr:colOff>
      <xdr:row>10</xdr:row>
      <xdr:rowOff>180975</xdr:rowOff>
    </xdr:from>
    <xdr:to>
      <xdr:col>14</xdr:col>
      <xdr:colOff>581025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196D8C58-B8DD-43C8-97C5-B2B270C3A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211791</xdr:colOff>
      <xdr:row>21</xdr:row>
      <xdr:rowOff>10086</xdr:rowOff>
    </xdr:from>
    <xdr:to>
      <xdr:col>18</xdr:col>
      <xdr:colOff>2241</xdr:colOff>
      <xdr:row>28</xdr:row>
      <xdr:rowOff>48186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2F7C49F-FAE3-440A-ABAB-37081A25A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134472</xdr:colOff>
      <xdr:row>32</xdr:row>
      <xdr:rowOff>179294</xdr:rowOff>
    </xdr:from>
    <xdr:to>
      <xdr:col>19</xdr:col>
      <xdr:colOff>534522</xdr:colOff>
      <xdr:row>40</xdr:row>
      <xdr:rowOff>26894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EA7BDA67-9034-4047-B8EA-568AACF21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224118</xdr:colOff>
      <xdr:row>21</xdr:row>
      <xdr:rowOff>0</xdr:rowOff>
    </xdr:from>
    <xdr:to>
      <xdr:col>22</xdr:col>
      <xdr:colOff>19051</xdr:colOff>
      <xdr:row>28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65EC06B4-AA1A-416B-ADB7-10438D546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workbookViewId="0">
      <selection activeCell="B1" sqref="B1:G1"/>
    </sheetView>
  </sheetViews>
  <sheetFormatPr baseColWidth="10" defaultColWidth="8.83203125" defaultRowHeight="15" x14ac:dyDescent="0.2"/>
  <cols>
    <col min="2" max="7" width="16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s="1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">
      <c r="A9" t="s">
        <v>7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2">
      <c r="A10" t="s">
        <v>7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</row>
    <row r="11" spans="1:7" x14ac:dyDescent="0.2">
      <c r="A11" t="s">
        <v>7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</row>
    <row r="12" spans="1:7" x14ac:dyDescent="0.2">
      <c r="A12" t="s">
        <v>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s="1" t="s">
        <v>73</v>
      </c>
    </row>
    <row r="13" spans="1:7" x14ac:dyDescent="0.2">
      <c r="A13" t="s">
        <v>7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</row>
    <row r="14" spans="1:7" x14ac:dyDescent="0.2">
      <c r="A14" t="s">
        <v>7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</row>
    <row r="15" spans="1:7" x14ac:dyDescent="0.2">
      <c r="A15" t="s">
        <v>7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</row>
    <row r="16" spans="1:7" x14ac:dyDescent="0.2">
      <c r="A16" t="s">
        <v>7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</row>
    <row r="17" spans="1:7" x14ac:dyDescent="0.2">
      <c r="A17" t="s">
        <v>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</row>
    <row r="18" spans="1:7" x14ac:dyDescent="0.2">
      <c r="A18" t="s">
        <v>7</v>
      </c>
      <c r="B18" t="s">
        <v>104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</row>
    <row r="19" spans="1:7" x14ac:dyDescent="0.2">
      <c r="A19" t="s">
        <v>7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</row>
    <row r="20" spans="1:7" x14ac:dyDescent="0.2">
      <c r="A20" t="s">
        <v>7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</row>
    <row r="21" spans="1:7" x14ac:dyDescent="0.2">
      <c r="A21" t="s">
        <v>7</v>
      </c>
      <c r="B21" t="s">
        <v>122</v>
      </c>
      <c r="C21" t="s">
        <v>123</v>
      </c>
      <c r="D21" t="s">
        <v>124</v>
      </c>
      <c r="E21" t="s">
        <v>125</v>
      </c>
      <c r="F21" t="s">
        <v>126</v>
      </c>
      <c r="G21" t="s">
        <v>127</v>
      </c>
    </row>
    <row r="22" spans="1:7" x14ac:dyDescent="0.2">
      <c r="A22" t="s">
        <v>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</row>
    <row r="23" spans="1:7" x14ac:dyDescent="0.2">
      <c r="A23" t="s">
        <v>7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</row>
    <row r="24" spans="1:7" x14ac:dyDescent="0.2">
      <c r="A24" t="s">
        <v>7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</row>
    <row r="25" spans="1:7" x14ac:dyDescent="0.2">
      <c r="A25" t="s">
        <v>7</v>
      </c>
      <c r="B25" t="s">
        <v>146</v>
      </c>
      <c r="C25" t="s">
        <v>147</v>
      </c>
      <c r="D25" s="2" t="s">
        <v>148</v>
      </c>
      <c r="E25" t="s">
        <v>149</v>
      </c>
      <c r="F25" t="s">
        <v>150</v>
      </c>
      <c r="G25" t="s">
        <v>151</v>
      </c>
    </row>
    <row r="26" spans="1:7" x14ac:dyDescent="0.2">
      <c r="A26" t="s">
        <v>7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</row>
    <row r="27" spans="1:7" x14ac:dyDescent="0.2">
      <c r="A27" t="s">
        <v>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</row>
    <row r="28" spans="1:7" x14ac:dyDescent="0.2">
      <c r="A28" t="s">
        <v>7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</row>
    <row r="29" spans="1:7" x14ac:dyDescent="0.2">
      <c r="A29" t="s">
        <v>7</v>
      </c>
      <c r="B29" t="s">
        <v>170</v>
      </c>
      <c r="C29" t="s">
        <v>171</v>
      </c>
      <c r="D29" t="s">
        <v>172</v>
      </c>
      <c r="E29" t="s">
        <v>173</v>
      </c>
      <c r="F29" t="s">
        <v>96</v>
      </c>
      <c r="G29" t="s">
        <v>174</v>
      </c>
    </row>
    <row r="30" spans="1:7" x14ac:dyDescent="0.2">
      <c r="A30" t="s">
        <v>7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180</v>
      </c>
    </row>
    <row r="31" spans="1:7" x14ac:dyDescent="0.2">
      <c r="A31" t="s">
        <v>7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 spans="1:7" x14ac:dyDescent="0.2">
      <c r="A32" t="s">
        <v>7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 spans="1:7" x14ac:dyDescent="0.2">
      <c r="A33" t="s">
        <v>7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  <c r="G33" t="s">
        <v>198</v>
      </c>
    </row>
    <row r="34" spans="1:7" x14ac:dyDescent="0.2">
      <c r="A34" t="s">
        <v>7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  <c r="G34" t="s">
        <v>204</v>
      </c>
    </row>
    <row r="35" spans="1:7" x14ac:dyDescent="0.2">
      <c r="A35" t="s">
        <v>7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  <c r="G35" t="s">
        <v>210</v>
      </c>
    </row>
    <row r="36" spans="1:7" x14ac:dyDescent="0.2">
      <c r="A36" t="s">
        <v>7</v>
      </c>
      <c r="B36" t="s">
        <v>211</v>
      </c>
      <c r="C36" t="s">
        <v>212</v>
      </c>
      <c r="D36" t="s">
        <v>136</v>
      </c>
      <c r="E36" t="s">
        <v>213</v>
      </c>
      <c r="F36" t="s">
        <v>214</v>
      </c>
      <c r="G36" t="s">
        <v>215</v>
      </c>
    </row>
    <row r="37" spans="1:7" x14ac:dyDescent="0.2">
      <c r="A37" t="s">
        <v>7</v>
      </c>
      <c r="B37" t="s">
        <v>216</v>
      </c>
      <c r="C37" t="s">
        <v>217</v>
      </c>
      <c r="D37" t="s">
        <v>218</v>
      </c>
      <c r="E37" t="s">
        <v>219</v>
      </c>
      <c r="F37" t="s">
        <v>220</v>
      </c>
      <c r="G37" t="s">
        <v>221</v>
      </c>
    </row>
    <row r="38" spans="1:7" x14ac:dyDescent="0.2">
      <c r="A38" t="s">
        <v>7</v>
      </c>
      <c r="B38" t="s">
        <v>222</v>
      </c>
      <c r="C38" t="s">
        <v>223</v>
      </c>
      <c r="D38" t="s">
        <v>224</v>
      </c>
      <c r="E38" t="s">
        <v>225</v>
      </c>
      <c r="F38" t="s">
        <v>226</v>
      </c>
      <c r="G38" t="s">
        <v>227</v>
      </c>
    </row>
    <row r="39" spans="1:7" x14ac:dyDescent="0.2">
      <c r="A39" t="s">
        <v>7</v>
      </c>
      <c r="B39" t="s">
        <v>228</v>
      </c>
      <c r="C39" t="s">
        <v>229</v>
      </c>
      <c r="D39" t="s">
        <v>230</v>
      </c>
      <c r="E39" t="s">
        <v>231</v>
      </c>
      <c r="F39" t="s">
        <v>232</v>
      </c>
      <c r="G39" t="s">
        <v>233</v>
      </c>
    </row>
    <row r="40" spans="1:7" x14ac:dyDescent="0.2">
      <c r="A40" t="s">
        <v>7</v>
      </c>
      <c r="B40" t="s">
        <v>234</v>
      </c>
      <c r="C40" t="s">
        <v>235</v>
      </c>
      <c r="D40" t="s">
        <v>236</v>
      </c>
      <c r="E40" t="s">
        <v>237</v>
      </c>
      <c r="F40" t="s">
        <v>238</v>
      </c>
      <c r="G40" t="s">
        <v>239</v>
      </c>
    </row>
    <row r="41" spans="1:7" x14ac:dyDescent="0.2">
      <c r="A41" t="s">
        <v>7</v>
      </c>
      <c r="B41" t="s">
        <v>240</v>
      </c>
      <c r="C41" t="s">
        <v>241</v>
      </c>
      <c r="D41" t="s">
        <v>242</v>
      </c>
      <c r="E41" t="s">
        <v>243</v>
      </c>
      <c r="F41" t="s">
        <v>244</v>
      </c>
      <c r="G41" t="s">
        <v>245</v>
      </c>
    </row>
    <row r="42" spans="1:7" x14ac:dyDescent="0.2">
      <c r="A42" t="s">
        <v>7</v>
      </c>
      <c r="B42" t="s">
        <v>246</v>
      </c>
      <c r="C42" t="s">
        <v>247</v>
      </c>
      <c r="D42" t="s">
        <v>248</v>
      </c>
      <c r="E42" t="s">
        <v>249</v>
      </c>
      <c r="F42" t="s">
        <v>250</v>
      </c>
      <c r="G42" t="s">
        <v>251</v>
      </c>
    </row>
    <row r="43" spans="1:7" x14ac:dyDescent="0.2">
      <c r="A43" t="s">
        <v>7</v>
      </c>
      <c r="B43" t="s">
        <v>252</v>
      </c>
      <c r="C43" t="s">
        <v>253</v>
      </c>
      <c r="D43" t="s">
        <v>254</v>
      </c>
      <c r="E43" t="s">
        <v>255</v>
      </c>
      <c r="F43" t="s">
        <v>256</v>
      </c>
      <c r="G43" t="s">
        <v>257</v>
      </c>
    </row>
    <row r="44" spans="1:7" x14ac:dyDescent="0.2">
      <c r="A44" t="s">
        <v>7</v>
      </c>
      <c r="B44" t="s">
        <v>258</v>
      </c>
      <c r="C44" t="s">
        <v>259</v>
      </c>
      <c r="D44" t="s">
        <v>260</v>
      </c>
      <c r="E44" s="1" t="s">
        <v>261</v>
      </c>
      <c r="F44" s="1" t="s">
        <v>262</v>
      </c>
      <c r="G44" t="s">
        <v>263</v>
      </c>
    </row>
    <row r="45" spans="1:7" x14ac:dyDescent="0.2">
      <c r="A45" t="s">
        <v>7</v>
      </c>
      <c r="B45" t="s">
        <v>264</v>
      </c>
      <c r="C45" t="s">
        <v>265</v>
      </c>
      <c r="D45" t="s">
        <v>266</v>
      </c>
      <c r="E45" t="s">
        <v>267</v>
      </c>
      <c r="F45" t="s">
        <v>268</v>
      </c>
      <c r="G45" t="s">
        <v>269</v>
      </c>
    </row>
    <row r="46" spans="1:7" x14ac:dyDescent="0.2">
      <c r="A46" t="s">
        <v>7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</row>
    <row r="47" spans="1:7" x14ac:dyDescent="0.2">
      <c r="A47" t="s">
        <v>7</v>
      </c>
      <c r="B47" t="s">
        <v>276</v>
      </c>
      <c r="C47" t="s">
        <v>277</v>
      </c>
      <c r="D47" t="s">
        <v>278</v>
      </c>
      <c r="E47" t="s">
        <v>279</v>
      </c>
      <c r="F47" t="s">
        <v>280</v>
      </c>
      <c r="G47" t="s">
        <v>281</v>
      </c>
    </row>
    <row r="48" spans="1:7" x14ac:dyDescent="0.2">
      <c r="A48" t="s">
        <v>7</v>
      </c>
      <c r="B48" t="s">
        <v>282</v>
      </c>
      <c r="C48" t="s">
        <v>283</v>
      </c>
      <c r="D48" t="s">
        <v>284</v>
      </c>
      <c r="E48" t="s">
        <v>285</v>
      </c>
      <c r="F48" t="s">
        <v>286</v>
      </c>
      <c r="G48" t="s">
        <v>287</v>
      </c>
    </row>
    <row r="49" spans="1:7" x14ac:dyDescent="0.2">
      <c r="A49" t="s">
        <v>7</v>
      </c>
      <c r="B49" t="s">
        <v>288</v>
      </c>
      <c r="C49" t="s">
        <v>289</v>
      </c>
      <c r="D49" t="s">
        <v>290</v>
      </c>
      <c r="E49" t="s">
        <v>291</v>
      </c>
      <c r="F49" t="s">
        <v>292</v>
      </c>
      <c r="G49" t="s">
        <v>293</v>
      </c>
    </row>
    <row r="50" spans="1:7" x14ac:dyDescent="0.2">
      <c r="A50" t="s">
        <v>7</v>
      </c>
      <c r="B50" t="s">
        <v>294</v>
      </c>
      <c r="C50" t="s">
        <v>295</v>
      </c>
      <c r="D50" t="s">
        <v>296</v>
      </c>
      <c r="E50" t="s">
        <v>297</v>
      </c>
      <c r="F50" t="s">
        <v>298</v>
      </c>
      <c r="G50" t="s">
        <v>299</v>
      </c>
    </row>
    <row r="51" spans="1:7" x14ac:dyDescent="0.2">
      <c r="A51" t="s">
        <v>7</v>
      </c>
      <c r="B51" t="s">
        <v>300</v>
      </c>
      <c r="C51" t="s">
        <v>301</v>
      </c>
      <c r="D51" t="s">
        <v>302</v>
      </c>
      <c r="E51" t="s">
        <v>303</v>
      </c>
      <c r="F51" t="s">
        <v>304</v>
      </c>
      <c r="G51" t="s">
        <v>305</v>
      </c>
    </row>
    <row r="52" spans="1:7" x14ac:dyDescent="0.2">
      <c r="A52" t="s">
        <v>7</v>
      </c>
      <c r="B52" t="s">
        <v>306</v>
      </c>
      <c r="C52" t="s">
        <v>307</v>
      </c>
      <c r="D52" t="s">
        <v>308</v>
      </c>
      <c r="E52" t="s">
        <v>309</v>
      </c>
      <c r="F52" t="s">
        <v>310</v>
      </c>
      <c r="G52" t="s">
        <v>311</v>
      </c>
    </row>
    <row r="53" spans="1:7" x14ac:dyDescent="0.2">
      <c r="A53" t="s">
        <v>7</v>
      </c>
      <c r="B53" t="s">
        <v>312</v>
      </c>
      <c r="C53" t="s">
        <v>313</v>
      </c>
      <c r="D53" t="s">
        <v>314</v>
      </c>
      <c r="E53" t="s">
        <v>315</v>
      </c>
      <c r="F53" t="s">
        <v>316</v>
      </c>
      <c r="G53" t="s">
        <v>317</v>
      </c>
    </row>
    <row r="54" spans="1:7" x14ac:dyDescent="0.2">
      <c r="A54" t="s">
        <v>7</v>
      </c>
      <c r="B54" t="s">
        <v>318</v>
      </c>
      <c r="C54" t="s">
        <v>319</v>
      </c>
      <c r="D54" t="s">
        <v>320</v>
      </c>
      <c r="E54" t="s">
        <v>321</v>
      </c>
      <c r="F54" t="s">
        <v>322</v>
      </c>
      <c r="G54" t="s">
        <v>323</v>
      </c>
    </row>
    <row r="55" spans="1:7" x14ac:dyDescent="0.2">
      <c r="A55" t="s">
        <v>7</v>
      </c>
      <c r="B55" t="s">
        <v>324</v>
      </c>
      <c r="C55" t="s">
        <v>325</v>
      </c>
      <c r="D55" t="s">
        <v>326</v>
      </c>
      <c r="E55" t="s">
        <v>327</v>
      </c>
      <c r="F55" t="s">
        <v>328</v>
      </c>
      <c r="G55" t="s">
        <v>329</v>
      </c>
    </row>
    <row r="56" spans="1:7" x14ac:dyDescent="0.2">
      <c r="A56" t="s">
        <v>7</v>
      </c>
      <c r="B56" t="s">
        <v>330</v>
      </c>
      <c r="C56" t="s">
        <v>331</v>
      </c>
      <c r="D56" t="s">
        <v>332</v>
      </c>
      <c r="E56" t="s">
        <v>333</v>
      </c>
      <c r="F56" t="s">
        <v>334</v>
      </c>
      <c r="G56" t="s">
        <v>335</v>
      </c>
    </row>
    <row r="57" spans="1:7" x14ac:dyDescent="0.2">
      <c r="A57" t="s">
        <v>7</v>
      </c>
      <c r="B57" t="s">
        <v>336</v>
      </c>
      <c r="C57" t="s">
        <v>337</v>
      </c>
      <c r="D57" t="s">
        <v>338</v>
      </c>
      <c r="E57" t="s">
        <v>339</v>
      </c>
      <c r="F57" t="s">
        <v>340</v>
      </c>
      <c r="G57" t="s">
        <v>341</v>
      </c>
    </row>
    <row r="58" spans="1:7" x14ac:dyDescent="0.2">
      <c r="A58" t="s">
        <v>7</v>
      </c>
      <c r="B58" t="s">
        <v>342</v>
      </c>
      <c r="C58" t="s">
        <v>343</v>
      </c>
      <c r="D58" t="s">
        <v>344</v>
      </c>
      <c r="E58" t="s">
        <v>345</v>
      </c>
      <c r="F58" t="s">
        <v>346</v>
      </c>
      <c r="G58" t="s">
        <v>347</v>
      </c>
    </row>
    <row r="59" spans="1:7" x14ac:dyDescent="0.2">
      <c r="A59" t="s">
        <v>7</v>
      </c>
      <c r="B59" t="s">
        <v>348</v>
      </c>
      <c r="C59" t="s">
        <v>349</v>
      </c>
      <c r="D59" t="s">
        <v>350</v>
      </c>
      <c r="E59" t="s">
        <v>351</v>
      </c>
      <c r="F59" t="s">
        <v>352</v>
      </c>
      <c r="G59" t="s">
        <v>353</v>
      </c>
    </row>
    <row r="60" spans="1:7" x14ac:dyDescent="0.2">
      <c r="A60" t="s">
        <v>7</v>
      </c>
      <c r="B60" t="s">
        <v>354</v>
      </c>
      <c r="C60" t="s">
        <v>355</v>
      </c>
      <c r="D60" t="s">
        <v>356</v>
      </c>
      <c r="E60" t="s">
        <v>357</v>
      </c>
      <c r="F60" t="s">
        <v>358</v>
      </c>
      <c r="G60" t="s">
        <v>359</v>
      </c>
    </row>
    <row r="61" spans="1:7" x14ac:dyDescent="0.2">
      <c r="A61" t="s">
        <v>7</v>
      </c>
      <c r="B61" t="s">
        <v>360</v>
      </c>
      <c r="C61" t="s">
        <v>361</v>
      </c>
      <c r="D61" t="s">
        <v>362</v>
      </c>
      <c r="E61" t="s">
        <v>363</v>
      </c>
      <c r="F61" t="s">
        <v>364</v>
      </c>
      <c r="G61" t="s">
        <v>365</v>
      </c>
    </row>
    <row r="62" spans="1:7" x14ac:dyDescent="0.2">
      <c r="A62" t="s">
        <v>7</v>
      </c>
      <c r="B62" t="s">
        <v>366</v>
      </c>
      <c r="C62" t="s">
        <v>367</v>
      </c>
      <c r="D62" t="s">
        <v>368</v>
      </c>
      <c r="E62" t="s">
        <v>369</v>
      </c>
      <c r="F62" t="s">
        <v>370</v>
      </c>
      <c r="G62" t="s">
        <v>371</v>
      </c>
    </row>
    <row r="63" spans="1:7" x14ac:dyDescent="0.2">
      <c r="A63" t="s">
        <v>7</v>
      </c>
      <c r="B63" t="s">
        <v>372</v>
      </c>
      <c r="C63" t="s">
        <v>373</v>
      </c>
      <c r="D63" t="s">
        <v>374</v>
      </c>
      <c r="E63" t="s">
        <v>375</v>
      </c>
      <c r="F63" t="s">
        <v>376</v>
      </c>
      <c r="G63" t="s">
        <v>377</v>
      </c>
    </row>
    <row r="64" spans="1:7" x14ac:dyDescent="0.2">
      <c r="A64" t="s">
        <v>7</v>
      </c>
      <c r="B64" t="s">
        <v>378</v>
      </c>
      <c r="C64" t="s">
        <v>379</v>
      </c>
      <c r="D64" t="s">
        <v>380</v>
      </c>
      <c r="E64" t="s">
        <v>381</v>
      </c>
      <c r="F64" t="s">
        <v>382</v>
      </c>
      <c r="G64" t="s">
        <v>383</v>
      </c>
    </row>
    <row r="65" spans="1:7" x14ac:dyDescent="0.2">
      <c r="A65" t="s">
        <v>7</v>
      </c>
      <c r="B65" t="s">
        <v>384</v>
      </c>
      <c r="C65" t="s">
        <v>385</v>
      </c>
      <c r="D65" t="s">
        <v>386</v>
      </c>
      <c r="E65" t="s">
        <v>387</v>
      </c>
      <c r="F65" t="s">
        <v>388</v>
      </c>
      <c r="G65" t="s">
        <v>389</v>
      </c>
    </row>
    <row r="66" spans="1:7" x14ac:dyDescent="0.2">
      <c r="A66" t="s">
        <v>7</v>
      </c>
      <c r="B66" t="s">
        <v>390</v>
      </c>
      <c r="C66" t="s">
        <v>391</v>
      </c>
      <c r="D66" t="s">
        <v>392</v>
      </c>
      <c r="E66" t="s">
        <v>393</v>
      </c>
      <c r="F66" t="s">
        <v>394</v>
      </c>
      <c r="G66" t="s">
        <v>395</v>
      </c>
    </row>
    <row r="67" spans="1:7" x14ac:dyDescent="0.2">
      <c r="A67" t="s">
        <v>7</v>
      </c>
      <c r="B67" t="s">
        <v>396</v>
      </c>
      <c r="C67" t="s">
        <v>397</v>
      </c>
      <c r="D67" t="s">
        <v>398</v>
      </c>
      <c r="E67" t="s">
        <v>399</v>
      </c>
      <c r="F67" t="s">
        <v>400</v>
      </c>
      <c r="G67" t="s">
        <v>401</v>
      </c>
    </row>
    <row r="68" spans="1:7" x14ac:dyDescent="0.2">
      <c r="A68" t="s">
        <v>7</v>
      </c>
      <c r="B68" t="s">
        <v>402</v>
      </c>
      <c r="C68" t="s">
        <v>403</v>
      </c>
      <c r="D68" t="s">
        <v>404</v>
      </c>
      <c r="E68" t="s">
        <v>405</v>
      </c>
      <c r="F68" t="s">
        <v>406</v>
      </c>
      <c r="G68" t="s">
        <v>407</v>
      </c>
    </row>
    <row r="69" spans="1:7" x14ac:dyDescent="0.2">
      <c r="A69" t="s">
        <v>7</v>
      </c>
      <c r="B69" t="s">
        <v>408</v>
      </c>
      <c r="C69" t="s">
        <v>409</v>
      </c>
      <c r="D69" t="s">
        <v>410</v>
      </c>
      <c r="E69" t="s">
        <v>411</v>
      </c>
      <c r="F69" t="s">
        <v>412</v>
      </c>
      <c r="G69" t="s">
        <v>413</v>
      </c>
    </row>
    <row r="70" spans="1:7" x14ac:dyDescent="0.2">
      <c r="A70" t="s">
        <v>7</v>
      </c>
      <c r="B70" t="s">
        <v>414</v>
      </c>
      <c r="C70" t="s">
        <v>415</v>
      </c>
      <c r="D70" t="s">
        <v>416</v>
      </c>
      <c r="E70" t="s">
        <v>417</v>
      </c>
      <c r="F70" t="s">
        <v>418</v>
      </c>
      <c r="G70" t="s">
        <v>419</v>
      </c>
    </row>
    <row r="71" spans="1:7" x14ac:dyDescent="0.2">
      <c r="A71" t="s">
        <v>7</v>
      </c>
      <c r="B71" t="s">
        <v>420</v>
      </c>
      <c r="C71" t="s">
        <v>421</v>
      </c>
      <c r="D71" t="s">
        <v>422</v>
      </c>
      <c r="E71" t="s">
        <v>423</v>
      </c>
      <c r="F71" t="s">
        <v>424</v>
      </c>
      <c r="G71" t="s">
        <v>425</v>
      </c>
    </row>
    <row r="72" spans="1:7" x14ac:dyDescent="0.2">
      <c r="A72" t="s">
        <v>7</v>
      </c>
      <c r="B72" t="s">
        <v>426</v>
      </c>
      <c r="C72" t="s">
        <v>427</v>
      </c>
      <c r="D72" t="s">
        <v>428</v>
      </c>
      <c r="E72" t="s">
        <v>429</v>
      </c>
      <c r="F72" t="s">
        <v>430</v>
      </c>
      <c r="G72" t="s">
        <v>431</v>
      </c>
    </row>
    <row r="73" spans="1:7" x14ac:dyDescent="0.2">
      <c r="A73" t="s">
        <v>7</v>
      </c>
      <c r="B73" t="s">
        <v>432</v>
      </c>
      <c r="C73" t="s">
        <v>433</v>
      </c>
      <c r="D73" t="s">
        <v>434</v>
      </c>
      <c r="E73" t="s">
        <v>435</v>
      </c>
      <c r="F73" t="s">
        <v>436</v>
      </c>
      <c r="G73" t="s">
        <v>437</v>
      </c>
    </row>
    <row r="74" spans="1:7" x14ac:dyDescent="0.2">
      <c r="A74" t="s">
        <v>7</v>
      </c>
      <c r="B74" t="s">
        <v>438</v>
      </c>
      <c r="C74" t="s">
        <v>439</v>
      </c>
      <c r="D74" t="s">
        <v>440</v>
      </c>
      <c r="E74" t="s">
        <v>441</v>
      </c>
      <c r="F74" t="s">
        <v>442</v>
      </c>
      <c r="G74" t="s">
        <v>443</v>
      </c>
    </row>
    <row r="75" spans="1:7" x14ac:dyDescent="0.2">
      <c r="A75" t="s">
        <v>7</v>
      </c>
      <c r="B75" t="s">
        <v>444</v>
      </c>
      <c r="C75" t="s">
        <v>445</v>
      </c>
      <c r="D75" t="s">
        <v>446</v>
      </c>
      <c r="E75" t="s">
        <v>447</v>
      </c>
      <c r="F75" t="s">
        <v>448</v>
      </c>
      <c r="G75" t="s">
        <v>449</v>
      </c>
    </row>
    <row r="76" spans="1:7" x14ac:dyDescent="0.2">
      <c r="A76" t="s">
        <v>7</v>
      </c>
      <c r="B76" t="s">
        <v>450</v>
      </c>
      <c r="C76" t="s">
        <v>451</v>
      </c>
      <c r="D76" t="s">
        <v>452</v>
      </c>
      <c r="E76" t="s">
        <v>453</v>
      </c>
      <c r="F76" t="s">
        <v>454</v>
      </c>
      <c r="G76" t="s">
        <v>455</v>
      </c>
    </row>
    <row r="77" spans="1:7" x14ac:dyDescent="0.2">
      <c r="A77" t="s">
        <v>7</v>
      </c>
      <c r="B77" t="s">
        <v>456</v>
      </c>
      <c r="C77" t="s">
        <v>457</v>
      </c>
      <c r="D77" t="s">
        <v>458</v>
      </c>
      <c r="E77" t="s">
        <v>459</v>
      </c>
      <c r="F77" t="s">
        <v>460</v>
      </c>
      <c r="G77" t="s">
        <v>461</v>
      </c>
    </row>
    <row r="78" spans="1:7" x14ac:dyDescent="0.2">
      <c r="A78" t="s">
        <v>7</v>
      </c>
      <c r="B78" t="s">
        <v>462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</row>
    <row r="79" spans="1:7" x14ac:dyDescent="0.2">
      <c r="A79" t="s">
        <v>7</v>
      </c>
      <c r="B79" t="s">
        <v>468</v>
      </c>
      <c r="C79" t="s">
        <v>469</v>
      </c>
      <c r="D79" s="1" t="s">
        <v>470</v>
      </c>
      <c r="E79" t="s">
        <v>471</v>
      </c>
      <c r="F79" t="s">
        <v>472</v>
      </c>
      <c r="G79" t="s">
        <v>473</v>
      </c>
    </row>
    <row r="80" spans="1:7" x14ac:dyDescent="0.2">
      <c r="A80" t="s">
        <v>7</v>
      </c>
      <c r="B80" t="s">
        <v>474</v>
      </c>
      <c r="C80" t="s">
        <v>475</v>
      </c>
      <c r="D80" t="s">
        <v>476</v>
      </c>
      <c r="E80" t="s">
        <v>477</v>
      </c>
      <c r="F80" t="s">
        <v>478</v>
      </c>
      <c r="G80" t="s">
        <v>479</v>
      </c>
    </row>
    <row r="81" spans="1:7" x14ac:dyDescent="0.2">
      <c r="A81" t="s">
        <v>7</v>
      </c>
      <c r="B81" t="s">
        <v>480</v>
      </c>
      <c r="C81" t="s">
        <v>481</v>
      </c>
      <c r="D81" t="s">
        <v>482</v>
      </c>
      <c r="E81" t="s">
        <v>483</v>
      </c>
      <c r="F81" t="s">
        <v>484</v>
      </c>
      <c r="G81" t="s">
        <v>485</v>
      </c>
    </row>
    <row r="82" spans="1:7" x14ac:dyDescent="0.2">
      <c r="A82" t="s">
        <v>7</v>
      </c>
      <c r="B82" t="s">
        <v>486</v>
      </c>
      <c r="C82" t="s">
        <v>487</v>
      </c>
      <c r="D82" t="s">
        <v>488</v>
      </c>
      <c r="E82" t="s">
        <v>489</v>
      </c>
      <c r="F82" t="s">
        <v>490</v>
      </c>
      <c r="G82" t="s">
        <v>491</v>
      </c>
    </row>
    <row r="83" spans="1:7" x14ac:dyDescent="0.2">
      <c r="A83" t="s">
        <v>7</v>
      </c>
      <c r="B83" t="s">
        <v>492</v>
      </c>
      <c r="C83" t="s">
        <v>493</v>
      </c>
      <c r="D83" t="s">
        <v>136</v>
      </c>
      <c r="E83" t="s">
        <v>494</v>
      </c>
      <c r="F83" t="s">
        <v>495</v>
      </c>
      <c r="G83" t="s">
        <v>496</v>
      </c>
    </row>
    <row r="84" spans="1:7" x14ac:dyDescent="0.2">
      <c r="A84" t="s">
        <v>7</v>
      </c>
      <c r="B84" t="s">
        <v>497</v>
      </c>
      <c r="C84" t="s">
        <v>498</v>
      </c>
      <c r="D84" t="s">
        <v>499</v>
      </c>
      <c r="E84" t="s">
        <v>500</v>
      </c>
      <c r="F84" t="s">
        <v>501</v>
      </c>
      <c r="G84" t="s">
        <v>502</v>
      </c>
    </row>
    <row r="85" spans="1:7" x14ac:dyDescent="0.2">
      <c r="A85" t="s">
        <v>7</v>
      </c>
      <c r="B85" t="s">
        <v>503</v>
      </c>
      <c r="C85" t="s">
        <v>504</v>
      </c>
      <c r="D85" t="s">
        <v>505</v>
      </c>
      <c r="E85" t="s">
        <v>506</v>
      </c>
      <c r="F85" t="s">
        <v>507</v>
      </c>
      <c r="G85" t="s">
        <v>508</v>
      </c>
    </row>
    <row r="86" spans="1:7" x14ac:dyDescent="0.2">
      <c r="A86" t="s">
        <v>7</v>
      </c>
      <c r="B86" t="s">
        <v>509</v>
      </c>
      <c r="C86" t="s">
        <v>510</v>
      </c>
      <c r="D86" t="s">
        <v>511</v>
      </c>
      <c r="E86" t="s">
        <v>512</v>
      </c>
      <c r="F86" t="s">
        <v>513</v>
      </c>
      <c r="G86" t="s">
        <v>514</v>
      </c>
    </row>
    <row r="87" spans="1:7" x14ac:dyDescent="0.2">
      <c r="A87" t="s">
        <v>7</v>
      </c>
      <c r="B87" t="s">
        <v>515</v>
      </c>
      <c r="C87" t="s">
        <v>516</v>
      </c>
      <c r="D87" t="s">
        <v>517</v>
      </c>
      <c r="E87" t="s">
        <v>518</v>
      </c>
      <c r="F87" t="s">
        <v>519</v>
      </c>
      <c r="G87" t="s">
        <v>520</v>
      </c>
    </row>
    <row r="88" spans="1:7" x14ac:dyDescent="0.2">
      <c r="A88" t="s">
        <v>7</v>
      </c>
      <c r="B88" t="s">
        <v>521</v>
      </c>
      <c r="C88" t="s">
        <v>522</v>
      </c>
      <c r="D88" t="s">
        <v>523</v>
      </c>
      <c r="E88" t="s">
        <v>524</v>
      </c>
      <c r="F88" t="s">
        <v>525</v>
      </c>
      <c r="G88" t="s">
        <v>526</v>
      </c>
    </row>
    <row r="89" spans="1:7" x14ac:dyDescent="0.2">
      <c r="A89" t="s">
        <v>7</v>
      </c>
      <c r="B89" t="s">
        <v>527</v>
      </c>
      <c r="C89" t="s">
        <v>528</v>
      </c>
      <c r="D89" t="s">
        <v>529</v>
      </c>
      <c r="E89" t="s">
        <v>530</v>
      </c>
      <c r="F89" t="s">
        <v>531</v>
      </c>
      <c r="G89" t="s">
        <v>532</v>
      </c>
    </row>
    <row r="90" spans="1:7" x14ac:dyDescent="0.2">
      <c r="A90" t="s">
        <v>7</v>
      </c>
      <c r="B90" t="s">
        <v>533</v>
      </c>
      <c r="C90" t="s">
        <v>534</v>
      </c>
      <c r="D90" t="s">
        <v>535</v>
      </c>
      <c r="E90" t="s">
        <v>536</v>
      </c>
      <c r="F90" t="s">
        <v>537</v>
      </c>
      <c r="G90" t="s">
        <v>538</v>
      </c>
    </row>
    <row r="91" spans="1:7" x14ac:dyDescent="0.2">
      <c r="A91" t="s">
        <v>7</v>
      </c>
      <c r="B91" t="s">
        <v>539</v>
      </c>
      <c r="C91" t="s">
        <v>540</v>
      </c>
      <c r="D91" t="s">
        <v>541</v>
      </c>
      <c r="E91" t="s">
        <v>542</v>
      </c>
      <c r="F91" t="s">
        <v>543</v>
      </c>
      <c r="G91" t="s">
        <v>544</v>
      </c>
    </row>
    <row r="92" spans="1:7" x14ac:dyDescent="0.2">
      <c r="A92" t="s">
        <v>7</v>
      </c>
      <c r="B92" t="s">
        <v>545</v>
      </c>
      <c r="C92" t="s">
        <v>546</v>
      </c>
      <c r="D92" t="s">
        <v>547</v>
      </c>
      <c r="E92" t="s">
        <v>548</v>
      </c>
      <c r="F92" t="s">
        <v>549</v>
      </c>
      <c r="G92" t="s">
        <v>550</v>
      </c>
    </row>
    <row r="93" spans="1:7" x14ac:dyDescent="0.2">
      <c r="A93" t="s">
        <v>7</v>
      </c>
      <c r="B93" t="s">
        <v>551</v>
      </c>
      <c r="C93" t="s">
        <v>552</v>
      </c>
      <c r="D93" t="s">
        <v>553</v>
      </c>
      <c r="E93" t="s">
        <v>554</v>
      </c>
      <c r="F93" t="s">
        <v>555</v>
      </c>
      <c r="G93" t="s">
        <v>556</v>
      </c>
    </row>
    <row r="94" spans="1:7" x14ac:dyDescent="0.2">
      <c r="A94" t="s">
        <v>7</v>
      </c>
      <c r="B94" t="s">
        <v>557</v>
      </c>
      <c r="C94" t="s">
        <v>558</v>
      </c>
      <c r="D94" t="s">
        <v>559</v>
      </c>
      <c r="E94" t="s">
        <v>560</v>
      </c>
      <c r="F94" t="s">
        <v>561</v>
      </c>
      <c r="G94" t="s">
        <v>562</v>
      </c>
    </row>
    <row r="95" spans="1:7" x14ac:dyDescent="0.2">
      <c r="A95" t="s">
        <v>7</v>
      </c>
      <c r="B95" t="s">
        <v>563</v>
      </c>
      <c r="C95" t="s">
        <v>564</v>
      </c>
      <c r="D95" t="s">
        <v>565</v>
      </c>
      <c r="E95" t="s">
        <v>566</v>
      </c>
      <c r="F95" t="s">
        <v>567</v>
      </c>
      <c r="G95" t="s">
        <v>568</v>
      </c>
    </row>
    <row r="96" spans="1:7" x14ac:dyDescent="0.2">
      <c r="A96" t="s">
        <v>7</v>
      </c>
      <c r="B96" t="s">
        <v>569</v>
      </c>
      <c r="C96" t="s">
        <v>570</v>
      </c>
      <c r="D96" t="s">
        <v>571</v>
      </c>
      <c r="E96" t="s">
        <v>572</v>
      </c>
      <c r="F96" t="s">
        <v>573</v>
      </c>
      <c r="G96" t="s">
        <v>574</v>
      </c>
    </row>
    <row r="97" spans="1:7" x14ac:dyDescent="0.2">
      <c r="A97" t="s">
        <v>7</v>
      </c>
      <c r="B97" t="s">
        <v>575</v>
      </c>
      <c r="C97" t="s">
        <v>576</v>
      </c>
      <c r="D97" t="s">
        <v>577</v>
      </c>
      <c r="E97" t="s">
        <v>578</v>
      </c>
      <c r="F97" t="s">
        <v>579</v>
      </c>
      <c r="G97" t="s">
        <v>19</v>
      </c>
    </row>
    <row r="98" spans="1:7" x14ac:dyDescent="0.2">
      <c r="A98" t="s">
        <v>7</v>
      </c>
      <c r="B98" t="s">
        <v>580</v>
      </c>
      <c r="C98" t="s">
        <v>581</v>
      </c>
      <c r="D98" t="s">
        <v>582</v>
      </c>
      <c r="E98" t="s">
        <v>583</v>
      </c>
      <c r="F98" t="s">
        <v>584</v>
      </c>
      <c r="G98" t="s">
        <v>585</v>
      </c>
    </row>
    <row r="99" spans="1:7" x14ac:dyDescent="0.2">
      <c r="A99" t="s">
        <v>7</v>
      </c>
      <c r="B99" t="s">
        <v>586</v>
      </c>
      <c r="C99" t="s">
        <v>587</v>
      </c>
      <c r="D99" t="s">
        <v>588</v>
      </c>
      <c r="E99" t="s">
        <v>589</v>
      </c>
      <c r="F99" t="s">
        <v>590</v>
      </c>
      <c r="G99" t="s">
        <v>591</v>
      </c>
    </row>
    <row r="100" spans="1:7" x14ac:dyDescent="0.2">
      <c r="A100" t="s">
        <v>7</v>
      </c>
      <c r="B100" t="s">
        <v>592</v>
      </c>
      <c r="C100" t="s">
        <v>593</v>
      </c>
      <c r="D100" t="s">
        <v>594</v>
      </c>
      <c r="E100" t="s">
        <v>595</v>
      </c>
      <c r="F100" t="s">
        <v>596</v>
      </c>
      <c r="G100" t="s">
        <v>597</v>
      </c>
    </row>
    <row r="101" spans="1:7" x14ac:dyDescent="0.2">
      <c r="A101" t="s">
        <v>7</v>
      </c>
      <c r="B101" t="s">
        <v>598</v>
      </c>
      <c r="C101" t="s">
        <v>599</v>
      </c>
      <c r="D101" t="s">
        <v>600</v>
      </c>
      <c r="E101" t="s">
        <v>601</v>
      </c>
      <c r="F101" t="s">
        <v>602</v>
      </c>
      <c r="G101" t="s">
        <v>603</v>
      </c>
    </row>
    <row r="102" spans="1:7" x14ac:dyDescent="0.2">
      <c r="A102" t="s">
        <v>7</v>
      </c>
      <c r="B102" t="s">
        <v>604</v>
      </c>
      <c r="C102" t="s">
        <v>605</v>
      </c>
      <c r="D102" t="s">
        <v>606</v>
      </c>
      <c r="E102" t="s">
        <v>607</v>
      </c>
      <c r="F102" t="s">
        <v>608</v>
      </c>
      <c r="G102" t="s">
        <v>609</v>
      </c>
    </row>
    <row r="103" spans="1:7" x14ac:dyDescent="0.2">
      <c r="A103" t="s">
        <v>7</v>
      </c>
      <c r="B103" t="s">
        <v>610</v>
      </c>
      <c r="C103" t="s">
        <v>611</v>
      </c>
      <c r="D103" t="s">
        <v>612</v>
      </c>
      <c r="E103" t="s">
        <v>613</v>
      </c>
      <c r="F103" t="s">
        <v>614</v>
      </c>
      <c r="G103" t="s">
        <v>615</v>
      </c>
    </row>
    <row r="104" spans="1:7" x14ac:dyDescent="0.2">
      <c r="A104" t="s">
        <v>7</v>
      </c>
      <c r="B104" t="s">
        <v>616</v>
      </c>
      <c r="C104" t="s">
        <v>617</v>
      </c>
      <c r="D104" t="s">
        <v>618</v>
      </c>
      <c r="E104" t="s">
        <v>619</v>
      </c>
      <c r="F104" t="s">
        <v>620</v>
      </c>
      <c r="G104" t="s">
        <v>621</v>
      </c>
    </row>
    <row r="105" spans="1:7" x14ac:dyDescent="0.2">
      <c r="A105" t="s">
        <v>7</v>
      </c>
      <c r="B105" t="s">
        <v>622</v>
      </c>
      <c r="C105" t="s">
        <v>623</v>
      </c>
      <c r="D105" t="s">
        <v>624</v>
      </c>
      <c r="E105" t="s">
        <v>625</v>
      </c>
      <c r="F105" t="s">
        <v>626</v>
      </c>
      <c r="G105" t="s">
        <v>627</v>
      </c>
    </row>
    <row r="106" spans="1:7" x14ac:dyDescent="0.2">
      <c r="A106" t="s">
        <v>7</v>
      </c>
      <c r="B106" t="s">
        <v>628</v>
      </c>
      <c r="C106" t="s">
        <v>629</v>
      </c>
      <c r="D106" t="s">
        <v>630</v>
      </c>
      <c r="E106" t="s">
        <v>631</v>
      </c>
      <c r="F106" t="s">
        <v>632</v>
      </c>
      <c r="G106" t="s">
        <v>633</v>
      </c>
    </row>
    <row r="107" spans="1:7" x14ac:dyDescent="0.2">
      <c r="A107" t="s">
        <v>7</v>
      </c>
      <c r="B107" t="s">
        <v>634</v>
      </c>
      <c r="C107" t="s">
        <v>635</v>
      </c>
      <c r="D107" t="s">
        <v>636</v>
      </c>
      <c r="E107" t="s">
        <v>637</v>
      </c>
      <c r="F107" t="s">
        <v>638</v>
      </c>
      <c r="G107" t="s">
        <v>639</v>
      </c>
    </row>
    <row r="108" spans="1:7" x14ac:dyDescent="0.2">
      <c r="A108" t="s">
        <v>7</v>
      </c>
      <c r="B108" t="s">
        <v>640</v>
      </c>
      <c r="C108" t="s">
        <v>641</v>
      </c>
      <c r="D108" t="s">
        <v>642</v>
      </c>
      <c r="E108" t="s">
        <v>643</v>
      </c>
      <c r="F108" t="s">
        <v>644</v>
      </c>
      <c r="G108" t="s">
        <v>645</v>
      </c>
    </row>
    <row r="109" spans="1:7" x14ac:dyDescent="0.2">
      <c r="A109" t="s">
        <v>7</v>
      </c>
      <c r="B109" t="s">
        <v>646</v>
      </c>
      <c r="C109" t="s">
        <v>647</v>
      </c>
      <c r="D109" t="s">
        <v>648</v>
      </c>
      <c r="E109" t="s">
        <v>649</v>
      </c>
      <c r="F109" t="s">
        <v>650</v>
      </c>
      <c r="G109" t="s">
        <v>651</v>
      </c>
    </row>
    <row r="110" spans="1:7" x14ac:dyDescent="0.2">
      <c r="A110" t="s">
        <v>7</v>
      </c>
      <c r="B110" t="s">
        <v>652</v>
      </c>
      <c r="C110" t="s">
        <v>653</v>
      </c>
      <c r="D110" t="s">
        <v>654</v>
      </c>
      <c r="E110" t="s">
        <v>655</v>
      </c>
      <c r="F110" t="s">
        <v>656</v>
      </c>
      <c r="G110" t="s">
        <v>657</v>
      </c>
    </row>
    <row r="111" spans="1:7" x14ac:dyDescent="0.2">
      <c r="A111" t="s">
        <v>7</v>
      </c>
      <c r="B111" t="s">
        <v>658</v>
      </c>
      <c r="C111" t="s">
        <v>659</v>
      </c>
      <c r="D111" t="s">
        <v>660</v>
      </c>
      <c r="E111" t="s">
        <v>661</v>
      </c>
      <c r="F111" t="s">
        <v>662</v>
      </c>
      <c r="G111" t="s">
        <v>663</v>
      </c>
    </row>
    <row r="112" spans="1:7" x14ac:dyDescent="0.2">
      <c r="A112" t="s">
        <v>7</v>
      </c>
      <c r="B112" t="s">
        <v>664</v>
      </c>
      <c r="C112" t="s">
        <v>665</v>
      </c>
      <c r="D112" t="s">
        <v>136</v>
      </c>
      <c r="E112" t="s">
        <v>666</v>
      </c>
      <c r="F112" t="s">
        <v>667</v>
      </c>
      <c r="G112" t="s">
        <v>668</v>
      </c>
    </row>
    <row r="113" spans="1:7" x14ac:dyDescent="0.2">
      <c r="A113" t="s">
        <v>7</v>
      </c>
      <c r="B113" t="s">
        <v>669</v>
      </c>
      <c r="C113" t="s">
        <v>670</v>
      </c>
      <c r="D113" t="s">
        <v>671</v>
      </c>
      <c r="E113" t="s">
        <v>672</v>
      </c>
      <c r="F113" t="s">
        <v>673</v>
      </c>
      <c r="G113" t="s">
        <v>674</v>
      </c>
    </row>
    <row r="114" spans="1:7" x14ac:dyDescent="0.2">
      <c r="A114" t="s">
        <v>7</v>
      </c>
      <c r="B114" t="s">
        <v>675</v>
      </c>
      <c r="C114" t="s">
        <v>676</v>
      </c>
      <c r="D114" t="s">
        <v>677</v>
      </c>
      <c r="E114" t="s">
        <v>678</v>
      </c>
      <c r="F114" t="s">
        <v>679</v>
      </c>
      <c r="G114" t="s">
        <v>680</v>
      </c>
    </row>
    <row r="115" spans="1:7" x14ac:dyDescent="0.2">
      <c r="A115" t="s">
        <v>7</v>
      </c>
      <c r="B115" t="s">
        <v>681</v>
      </c>
      <c r="C115" t="s">
        <v>682</v>
      </c>
      <c r="D115" t="s">
        <v>683</v>
      </c>
      <c r="E115" t="s">
        <v>684</v>
      </c>
      <c r="F115" t="s">
        <v>685</v>
      </c>
      <c r="G115" t="s">
        <v>686</v>
      </c>
    </row>
    <row r="116" spans="1:7" x14ac:dyDescent="0.2">
      <c r="A116" t="s">
        <v>7</v>
      </c>
      <c r="B116" t="s">
        <v>687</v>
      </c>
      <c r="C116" t="s">
        <v>688</v>
      </c>
      <c r="D116" t="s">
        <v>689</v>
      </c>
      <c r="E116" t="s">
        <v>690</v>
      </c>
      <c r="F116" t="s">
        <v>691</v>
      </c>
      <c r="G116" t="s">
        <v>692</v>
      </c>
    </row>
    <row r="117" spans="1:7" x14ac:dyDescent="0.2">
      <c r="A117" t="s">
        <v>7</v>
      </c>
      <c r="B117" t="s">
        <v>693</v>
      </c>
      <c r="C117" t="s">
        <v>694</v>
      </c>
      <c r="D117" t="s">
        <v>695</v>
      </c>
      <c r="E117" t="s">
        <v>696</v>
      </c>
      <c r="F117" t="s">
        <v>697</v>
      </c>
      <c r="G117" t="s">
        <v>698</v>
      </c>
    </row>
    <row r="118" spans="1:7" x14ac:dyDescent="0.2">
      <c r="A118" t="s">
        <v>7</v>
      </c>
      <c r="B118" t="s">
        <v>699</v>
      </c>
      <c r="C118" t="s">
        <v>700</v>
      </c>
      <c r="D118" t="s">
        <v>701</v>
      </c>
      <c r="E118" t="s">
        <v>702</v>
      </c>
      <c r="F118" t="s">
        <v>703</v>
      </c>
      <c r="G118" t="s">
        <v>704</v>
      </c>
    </row>
    <row r="119" spans="1:7" x14ac:dyDescent="0.2">
      <c r="A119" t="s">
        <v>7</v>
      </c>
      <c r="B119" t="s">
        <v>705</v>
      </c>
      <c r="C119" t="s">
        <v>706</v>
      </c>
      <c r="D119" t="s">
        <v>707</v>
      </c>
      <c r="E119" t="s">
        <v>708</v>
      </c>
      <c r="F119" t="s">
        <v>709</v>
      </c>
      <c r="G119" t="s">
        <v>710</v>
      </c>
    </row>
    <row r="120" spans="1:7" x14ac:dyDescent="0.2">
      <c r="A120" t="s">
        <v>7</v>
      </c>
      <c r="B120" t="s">
        <v>711</v>
      </c>
      <c r="C120" t="s">
        <v>712</v>
      </c>
      <c r="D120" t="s">
        <v>713</v>
      </c>
      <c r="E120" t="s">
        <v>714</v>
      </c>
      <c r="F120" t="s">
        <v>715</v>
      </c>
      <c r="G120" t="s">
        <v>716</v>
      </c>
    </row>
    <row r="121" spans="1:7" x14ac:dyDescent="0.2">
      <c r="A121" t="s">
        <v>7</v>
      </c>
      <c r="B121" t="s">
        <v>717</v>
      </c>
      <c r="C121" t="s">
        <v>718</v>
      </c>
      <c r="D121" t="s">
        <v>719</v>
      </c>
      <c r="E121" t="s">
        <v>720</v>
      </c>
      <c r="F121" t="s">
        <v>277</v>
      </c>
      <c r="G121" t="s">
        <v>721</v>
      </c>
    </row>
    <row r="122" spans="1:7" x14ac:dyDescent="0.2">
      <c r="A122" t="s">
        <v>7</v>
      </c>
      <c r="B122" t="s">
        <v>722</v>
      </c>
      <c r="C122" t="s">
        <v>723</v>
      </c>
      <c r="D122" t="s">
        <v>724</v>
      </c>
      <c r="E122" t="s">
        <v>725</v>
      </c>
      <c r="F122" t="s">
        <v>726</v>
      </c>
      <c r="G122" t="s">
        <v>727</v>
      </c>
    </row>
    <row r="123" spans="1:7" x14ac:dyDescent="0.2">
      <c r="A123" t="s">
        <v>7</v>
      </c>
      <c r="B123" t="s">
        <v>728</v>
      </c>
      <c r="C123" t="s">
        <v>729</v>
      </c>
      <c r="D123" t="s">
        <v>730</v>
      </c>
      <c r="E123" t="s">
        <v>731</v>
      </c>
      <c r="F123" t="s">
        <v>732</v>
      </c>
      <c r="G123" t="s">
        <v>733</v>
      </c>
    </row>
    <row r="124" spans="1:7" x14ac:dyDescent="0.2">
      <c r="A124" t="s">
        <v>7</v>
      </c>
      <c r="B124" t="s">
        <v>734</v>
      </c>
      <c r="C124" t="s">
        <v>735</v>
      </c>
      <c r="D124" t="s">
        <v>736</v>
      </c>
      <c r="E124" t="s">
        <v>737</v>
      </c>
      <c r="F124" t="s">
        <v>738</v>
      </c>
      <c r="G124" t="s">
        <v>739</v>
      </c>
    </row>
    <row r="125" spans="1:7" x14ac:dyDescent="0.2">
      <c r="A125" t="s">
        <v>7</v>
      </c>
      <c r="B125" t="s">
        <v>740</v>
      </c>
      <c r="C125" t="s">
        <v>741</v>
      </c>
      <c r="D125" t="s">
        <v>742</v>
      </c>
      <c r="E125" t="s">
        <v>743</v>
      </c>
      <c r="F125" t="s">
        <v>744</v>
      </c>
      <c r="G125" t="s">
        <v>745</v>
      </c>
    </row>
    <row r="126" spans="1:7" x14ac:dyDescent="0.2">
      <c r="A126" t="s">
        <v>7</v>
      </c>
      <c r="B126" t="s">
        <v>746</v>
      </c>
      <c r="C126" t="s">
        <v>747</v>
      </c>
      <c r="D126" t="s">
        <v>748</v>
      </c>
      <c r="E126" t="s">
        <v>749</v>
      </c>
      <c r="F126" t="s">
        <v>750</v>
      </c>
      <c r="G126" t="s">
        <v>751</v>
      </c>
    </row>
    <row r="127" spans="1:7" x14ac:dyDescent="0.2">
      <c r="A127" t="s">
        <v>7</v>
      </c>
      <c r="B127" t="s">
        <v>752</v>
      </c>
      <c r="C127" t="s">
        <v>753</v>
      </c>
      <c r="D127" t="s">
        <v>754</v>
      </c>
      <c r="E127" t="s">
        <v>755</v>
      </c>
      <c r="F127" t="s">
        <v>756</v>
      </c>
      <c r="G127" t="s">
        <v>757</v>
      </c>
    </row>
    <row r="128" spans="1:7" x14ac:dyDescent="0.2">
      <c r="A128" t="s">
        <v>7</v>
      </c>
      <c r="B128" t="s">
        <v>758</v>
      </c>
      <c r="C128" t="s">
        <v>759</v>
      </c>
      <c r="D128" t="s">
        <v>760</v>
      </c>
      <c r="E128" t="s">
        <v>761</v>
      </c>
      <c r="F128" t="s">
        <v>108</v>
      </c>
      <c r="G128" t="s">
        <v>762</v>
      </c>
    </row>
    <row r="129" spans="1:7" x14ac:dyDescent="0.2">
      <c r="A129" t="s">
        <v>7</v>
      </c>
      <c r="B129" t="s">
        <v>763</v>
      </c>
      <c r="C129" t="s">
        <v>764</v>
      </c>
      <c r="D129" t="s">
        <v>765</v>
      </c>
      <c r="E129" t="s">
        <v>766</v>
      </c>
      <c r="F129" t="s">
        <v>767</v>
      </c>
      <c r="G129" t="s">
        <v>768</v>
      </c>
    </row>
    <row r="130" spans="1:7" x14ac:dyDescent="0.2">
      <c r="A130" t="s">
        <v>7</v>
      </c>
      <c r="B130" t="s">
        <v>769</v>
      </c>
      <c r="C130" t="s">
        <v>770</v>
      </c>
      <c r="D130" t="s">
        <v>771</v>
      </c>
      <c r="E130" t="s">
        <v>772</v>
      </c>
      <c r="F130" t="s">
        <v>773</v>
      </c>
      <c r="G130" t="s">
        <v>774</v>
      </c>
    </row>
    <row r="131" spans="1:7" x14ac:dyDescent="0.2">
      <c r="A131" t="s">
        <v>7</v>
      </c>
      <c r="B131" t="s">
        <v>775</v>
      </c>
      <c r="C131" t="s">
        <v>776</v>
      </c>
      <c r="D131" t="s">
        <v>777</v>
      </c>
      <c r="E131" t="s">
        <v>778</v>
      </c>
      <c r="F131" t="s">
        <v>779</v>
      </c>
      <c r="G131" t="s">
        <v>780</v>
      </c>
    </row>
    <row r="132" spans="1:7" x14ac:dyDescent="0.2">
      <c r="A132" t="s">
        <v>7</v>
      </c>
      <c r="B132" t="s">
        <v>781</v>
      </c>
      <c r="C132" t="s">
        <v>782</v>
      </c>
      <c r="D132" t="s">
        <v>783</v>
      </c>
      <c r="E132" t="s">
        <v>784</v>
      </c>
      <c r="F132" t="s">
        <v>785</v>
      </c>
      <c r="G132" t="s">
        <v>786</v>
      </c>
    </row>
    <row r="133" spans="1:7" x14ac:dyDescent="0.2">
      <c r="A133" t="s">
        <v>7</v>
      </c>
      <c r="B133" t="s">
        <v>787</v>
      </c>
      <c r="C133" t="s">
        <v>788</v>
      </c>
      <c r="D133" t="s">
        <v>789</v>
      </c>
      <c r="E133" t="s">
        <v>790</v>
      </c>
      <c r="F133" t="s">
        <v>791</v>
      </c>
      <c r="G133" t="s">
        <v>792</v>
      </c>
    </row>
    <row r="134" spans="1:7" x14ac:dyDescent="0.2">
      <c r="A134" t="s">
        <v>7</v>
      </c>
      <c r="B134" t="s">
        <v>793</v>
      </c>
      <c r="C134" t="s">
        <v>794</v>
      </c>
      <c r="D134" t="s">
        <v>795</v>
      </c>
      <c r="E134" t="s">
        <v>315</v>
      </c>
      <c r="F134" t="s">
        <v>796</v>
      </c>
      <c r="G134" t="s">
        <v>797</v>
      </c>
    </row>
    <row r="135" spans="1:7" x14ac:dyDescent="0.2">
      <c r="A135" t="s">
        <v>7</v>
      </c>
      <c r="B135" t="s">
        <v>798</v>
      </c>
      <c r="C135" t="s">
        <v>799</v>
      </c>
      <c r="D135" t="s">
        <v>800</v>
      </c>
      <c r="E135" t="s">
        <v>801</v>
      </c>
      <c r="F135" t="s">
        <v>802</v>
      </c>
      <c r="G135" t="s">
        <v>803</v>
      </c>
    </row>
    <row r="136" spans="1:7" x14ac:dyDescent="0.2">
      <c r="A136" t="s">
        <v>7</v>
      </c>
      <c r="B136" t="s">
        <v>804</v>
      </c>
      <c r="C136" t="s">
        <v>805</v>
      </c>
      <c r="D136" t="s">
        <v>806</v>
      </c>
      <c r="E136" t="s">
        <v>807</v>
      </c>
      <c r="F136" t="s">
        <v>808</v>
      </c>
      <c r="G136" t="s">
        <v>809</v>
      </c>
    </row>
    <row r="137" spans="1:7" x14ac:dyDescent="0.2">
      <c r="A137" t="s">
        <v>7</v>
      </c>
      <c r="B137" t="s">
        <v>810</v>
      </c>
      <c r="C137" t="s">
        <v>811</v>
      </c>
      <c r="D137" t="s">
        <v>812</v>
      </c>
      <c r="E137" t="s">
        <v>813</v>
      </c>
      <c r="F137" t="s">
        <v>814</v>
      </c>
      <c r="G137" t="s">
        <v>815</v>
      </c>
    </row>
    <row r="138" spans="1:7" x14ac:dyDescent="0.2">
      <c r="A138" t="s">
        <v>7</v>
      </c>
      <c r="B138" t="s">
        <v>816</v>
      </c>
      <c r="C138" t="s">
        <v>817</v>
      </c>
      <c r="D138" t="s">
        <v>818</v>
      </c>
      <c r="E138" t="s">
        <v>819</v>
      </c>
      <c r="F138" t="s">
        <v>820</v>
      </c>
      <c r="G138" t="s">
        <v>821</v>
      </c>
    </row>
    <row r="139" spans="1:7" x14ac:dyDescent="0.2">
      <c r="A139" t="s">
        <v>7</v>
      </c>
      <c r="B139" t="s">
        <v>822</v>
      </c>
      <c r="C139" t="s">
        <v>823</v>
      </c>
      <c r="D139" t="s">
        <v>824</v>
      </c>
      <c r="E139" t="s">
        <v>825</v>
      </c>
      <c r="F139" t="s">
        <v>826</v>
      </c>
      <c r="G139" t="s">
        <v>827</v>
      </c>
    </row>
    <row r="140" spans="1:7" x14ac:dyDescent="0.2">
      <c r="A140" t="s">
        <v>7</v>
      </c>
      <c r="B140" t="s">
        <v>828</v>
      </c>
      <c r="C140" t="s">
        <v>823</v>
      </c>
      <c r="D140" t="s">
        <v>829</v>
      </c>
      <c r="E140" t="s">
        <v>830</v>
      </c>
      <c r="F140" t="s">
        <v>831</v>
      </c>
      <c r="G140" t="s">
        <v>832</v>
      </c>
    </row>
    <row r="141" spans="1:7" x14ac:dyDescent="0.2">
      <c r="A141" t="s">
        <v>7</v>
      </c>
      <c r="B141" t="s">
        <v>833</v>
      </c>
      <c r="C141" t="s">
        <v>834</v>
      </c>
      <c r="D141" t="s">
        <v>835</v>
      </c>
      <c r="E141" t="s">
        <v>836</v>
      </c>
      <c r="F141" t="s">
        <v>837</v>
      </c>
      <c r="G141" t="s">
        <v>838</v>
      </c>
    </row>
    <row r="142" spans="1:7" x14ac:dyDescent="0.2">
      <c r="A142" t="s">
        <v>7</v>
      </c>
      <c r="B142" t="s">
        <v>839</v>
      </c>
      <c r="C142" t="s">
        <v>840</v>
      </c>
      <c r="D142" t="s">
        <v>841</v>
      </c>
      <c r="E142" t="s">
        <v>842</v>
      </c>
      <c r="F142" t="s">
        <v>843</v>
      </c>
      <c r="G142" t="s">
        <v>844</v>
      </c>
    </row>
    <row r="143" spans="1:7" x14ac:dyDescent="0.2">
      <c r="A143" t="s">
        <v>7</v>
      </c>
      <c r="B143" t="s">
        <v>845</v>
      </c>
      <c r="C143" t="s">
        <v>846</v>
      </c>
      <c r="D143" t="s">
        <v>847</v>
      </c>
      <c r="E143" t="s">
        <v>848</v>
      </c>
      <c r="F143" t="s">
        <v>849</v>
      </c>
      <c r="G143" t="s">
        <v>850</v>
      </c>
    </row>
    <row r="144" spans="1:7" x14ac:dyDescent="0.2">
      <c r="A144" t="s">
        <v>7</v>
      </c>
      <c r="B144" t="s">
        <v>851</v>
      </c>
      <c r="C144" t="s">
        <v>852</v>
      </c>
      <c r="D144" t="s">
        <v>853</v>
      </c>
      <c r="E144" t="s">
        <v>854</v>
      </c>
      <c r="F144" t="s">
        <v>855</v>
      </c>
      <c r="G144" t="s">
        <v>856</v>
      </c>
    </row>
    <row r="145" spans="1:7" x14ac:dyDescent="0.2">
      <c r="A145" t="s">
        <v>7</v>
      </c>
      <c r="B145" t="s">
        <v>857</v>
      </c>
      <c r="C145" t="s">
        <v>858</v>
      </c>
      <c r="D145" t="s">
        <v>859</v>
      </c>
      <c r="E145" t="s">
        <v>860</v>
      </c>
      <c r="F145" t="s">
        <v>861</v>
      </c>
      <c r="G145" t="s">
        <v>862</v>
      </c>
    </row>
    <row r="146" spans="1:7" x14ac:dyDescent="0.2">
      <c r="A146" t="s">
        <v>7</v>
      </c>
      <c r="B146" t="s">
        <v>863</v>
      </c>
      <c r="C146" t="s">
        <v>864</v>
      </c>
      <c r="D146" t="s">
        <v>865</v>
      </c>
      <c r="E146" t="s">
        <v>866</v>
      </c>
      <c r="F146" t="s">
        <v>867</v>
      </c>
      <c r="G146" t="s">
        <v>868</v>
      </c>
    </row>
    <row r="147" spans="1:7" x14ac:dyDescent="0.2">
      <c r="A147" t="s">
        <v>7</v>
      </c>
      <c r="B147" t="s">
        <v>869</v>
      </c>
      <c r="C147" t="s">
        <v>870</v>
      </c>
      <c r="D147" t="s">
        <v>871</v>
      </c>
      <c r="E147" t="s">
        <v>872</v>
      </c>
      <c r="F147" t="s">
        <v>873</v>
      </c>
      <c r="G147" t="s">
        <v>874</v>
      </c>
    </row>
    <row r="148" spans="1:7" x14ac:dyDescent="0.2">
      <c r="A148" t="s">
        <v>7</v>
      </c>
      <c r="B148" t="s">
        <v>875</v>
      </c>
      <c r="C148" t="s">
        <v>876</v>
      </c>
      <c r="D148" t="s">
        <v>877</v>
      </c>
      <c r="E148" t="s">
        <v>878</v>
      </c>
      <c r="F148" t="s">
        <v>879</v>
      </c>
      <c r="G148" t="s">
        <v>880</v>
      </c>
    </row>
    <row r="149" spans="1:7" x14ac:dyDescent="0.2">
      <c r="A149" t="s">
        <v>7</v>
      </c>
      <c r="B149" t="s">
        <v>881</v>
      </c>
      <c r="C149" t="s">
        <v>882</v>
      </c>
      <c r="D149" t="s">
        <v>883</v>
      </c>
      <c r="E149" t="s">
        <v>884</v>
      </c>
      <c r="F149" t="s">
        <v>885</v>
      </c>
      <c r="G149" t="s">
        <v>886</v>
      </c>
    </row>
    <row r="150" spans="1:7" x14ac:dyDescent="0.2">
      <c r="A150" t="s">
        <v>7</v>
      </c>
      <c r="B150" t="s">
        <v>887</v>
      </c>
      <c r="C150" t="s">
        <v>888</v>
      </c>
      <c r="D150" t="s">
        <v>889</v>
      </c>
      <c r="E150" t="s">
        <v>890</v>
      </c>
      <c r="F150" t="s">
        <v>891</v>
      </c>
      <c r="G150" t="s">
        <v>892</v>
      </c>
    </row>
    <row r="151" spans="1:7" x14ac:dyDescent="0.2">
      <c r="A151" t="s">
        <v>7</v>
      </c>
      <c r="B151" t="s">
        <v>893</v>
      </c>
      <c r="C151" t="s">
        <v>894</v>
      </c>
      <c r="D151" t="s">
        <v>895</v>
      </c>
      <c r="E151" t="s">
        <v>896</v>
      </c>
      <c r="F151" t="s">
        <v>897</v>
      </c>
      <c r="G151" t="s">
        <v>898</v>
      </c>
    </row>
    <row r="152" spans="1:7" x14ac:dyDescent="0.2">
      <c r="A152" t="s">
        <v>7</v>
      </c>
      <c r="B152" t="s">
        <v>899</v>
      </c>
      <c r="C152" t="s">
        <v>900</v>
      </c>
      <c r="D152" t="s">
        <v>901</v>
      </c>
      <c r="E152" t="s">
        <v>902</v>
      </c>
      <c r="F152" t="s">
        <v>903</v>
      </c>
      <c r="G152" t="s">
        <v>904</v>
      </c>
    </row>
    <row r="153" spans="1:7" x14ac:dyDescent="0.2">
      <c r="A153" t="s">
        <v>7</v>
      </c>
      <c r="B153" t="s">
        <v>905</v>
      </c>
      <c r="C153" t="s">
        <v>906</v>
      </c>
      <c r="D153" t="s">
        <v>907</v>
      </c>
      <c r="E153" t="s">
        <v>908</v>
      </c>
      <c r="F153" t="s">
        <v>909</v>
      </c>
      <c r="G153" t="s">
        <v>910</v>
      </c>
    </row>
    <row r="154" spans="1:7" x14ac:dyDescent="0.2">
      <c r="A154" t="s">
        <v>7</v>
      </c>
      <c r="B154" t="s">
        <v>911</v>
      </c>
      <c r="C154" t="s">
        <v>912</v>
      </c>
      <c r="D154" t="s">
        <v>913</v>
      </c>
      <c r="E154" t="s">
        <v>914</v>
      </c>
      <c r="F154" t="s">
        <v>915</v>
      </c>
      <c r="G154" t="s">
        <v>916</v>
      </c>
    </row>
    <row r="155" spans="1:7" x14ac:dyDescent="0.2">
      <c r="A155" t="s">
        <v>7</v>
      </c>
      <c r="B155" t="s">
        <v>917</v>
      </c>
      <c r="C155" t="s">
        <v>918</v>
      </c>
      <c r="D155" t="s">
        <v>919</v>
      </c>
      <c r="E155" t="s">
        <v>920</v>
      </c>
      <c r="F155" t="s">
        <v>921</v>
      </c>
      <c r="G155" t="s">
        <v>922</v>
      </c>
    </row>
    <row r="156" spans="1:7" x14ac:dyDescent="0.2">
      <c r="A156" t="s">
        <v>7</v>
      </c>
      <c r="B156" t="s">
        <v>923</v>
      </c>
      <c r="C156" t="s">
        <v>924</v>
      </c>
      <c r="D156" t="s">
        <v>925</v>
      </c>
      <c r="E156" t="s">
        <v>926</v>
      </c>
      <c r="F156" t="s">
        <v>927</v>
      </c>
      <c r="G156" t="s">
        <v>928</v>
      </c>
    </row>
    <row r="157" spans="1:7" x14ac:dyDescent="0.2">
      <c r="A157" t="s">
        <v>7</v>
      </c>
      <c r="B157" t="s">
        <v>929</v>
      </c>
      <c r="C157" t="s">
        <v>930</v>
      </c>
      <c r="D157" t="s">
        <v>931</v>
      </c>
      <c r="E157" t="s">
        <v>932</v>
      </c>
      <c r="F157" t="s">
        <v>933</v>
      </c>
      <c r="G157" t="s">
        <v>934</v>
      </c>
    </row>
    <row r="158" spans="1:7" x14ac:dyDescent="0.2">
      <c r="A158" t="s">
        <v>7</v>
      </c>
      <c r="B158" t="s">
        <v>935</v>
      </c>
      <c r="C158" t="s">
        <v>936</v>
      </c>
      <c r="D158" t="s">
        <v>937</v>
      </c>
      <c r="E158" t="s">
        <v>938</v>
      </c>
      <c r="F158" t="s">
        <v>939</v>
      </c>
      <c r="G158" t="s">
        <v>940</v>
      </c>
    </row>
    <row r="159" spans="1:7" x14ac:dyDescent="0.2">
      <c r="A159" t="s">
        <v>7</v>
      </c>
      <c r="B159" t="s">
        <v>941</v>
      </c>
      <c r="C159" t="s">
        <v>334</v>
      </c>
      <c r="D159" t="s">
        <v>942</v>
      </c>
      <c r="E159" t="s">
        <v>943</v>
      </c>
      <c r="F159" t="s">
        <v>944</v>
      </c>
      <c r="G159" t="s">
        <v>945</v>
      </c>
    </row>
    <row r="160" spans="1:7" x14ac:dyDescent="0.2">
      <c r="A160" t="s">
        <v>7</v>
      </c>
      <c r="B160" t="s">
        <v>946</v>
      </c>
      <c r="C160" t="s">
        <v>947</v>
      </c>
      <c r="D160" t="s">
        <v>948</v>
      </c>
      <c r="E160" t="s">
        <v>949</v>
      </c>
      <c r="F160" t="s">
        <v>950</v>
      </c>
      <c r="G160" t="s">
        <v>951</v>
      </c>
    </row>
    <row r="161" spans="1:7" x14ac:dyDescent="0.2">
      <c r="A161" t="s">
        <v>7</v>
      </c>
      <c r="B161" t="s">
        <v>952</v>
      </c>
      <c r="C161" t="s">
        <v>953</v>
      </c>
      <c r="D161" t="s">
        <v>954</v>
      </c>
      <c r="E161" t="s">
        <v>955</v>
      </c>
      <c r="F161" t="s">
        <v>956</v>
      </c>
      <c r="G161" t="s">
        <v>957</v>
      </c>
    </row>
    <row r="162" spans="1:7" x14ac:dyDescent="0.2">
      <c r="A162" t="s">
        <v>7</v>
      </c>
      <c r="B162" t="s">
        <v>958</v>
      </c>
      <c r="C162" t="s">
        <v>959</v>
      </c>
      <c r="D162" t="s">
        <v>960</v>
      </c>
      <c r="E162" t="s">
        <v>961</v>
      </c>
      <c r="F162" t="s">
        <v>962</v>
      </c>
      <c r="G162" t="s">
        <v>963</v>
      </c>
    </row>
    <row r="163" spans="1:7" x14ac:dyDescent="0.2">
      <c r="A163" t="s">
        <v>7</v>
      </c>
      <c r="B163" t="s">
        <v>964</v>
      </c>
      <c r="C163" t="s">
        <v>965</v>
      </c>
      <c r="D163" t="s">
        <v>966</v>
      </c>
      <c r="E163" t="s">
        <v>967</v>
      </c>
      <c r="F163" t="s">
        <v>968</v>
      </c>
      <c r="G163" t="s">
        <v>969</v>
      </c>
    </row>
    <row r="164" spans="1:7" x14ac:dyDescent="0.2">
      <c r="A164" t="s">
        <v>7</v>
      </c>
      <c r="B164" t="s">
        <v>970</v>
      </c>
      <c r="C164" t="s">
        <v>971</v>
      </c>
      <c r="D164" t="s">
        <v>972</v>
      </c>
      <c r="E164" t="s">
        <v>973</v>
      </c>
      <c r="F164" t="s">
        <v>974</v>
      </c>
      <c r="G164" t="s">
        <v>975</v>
      </c>
    </row>
    <row r="165" spans="1:7" x14ac:dyDescent="0.2">
      <c r="A165" t="s">
        <v>7</v>
      </c>
      <c r="B165" t="s">
        <v>976</v>
      </c>
      <c r="C165" t="s">
        <v>977</v>
      </c>
      <c r="D165" t="s">
        <v>978</v>
      </c>
      <c r="E165" t="s">
        <v>979</v>
      </c>
      <c r="F165" t="s">
        <v>980</v>
      </c>
      <c r="G165" t="s">
        <v>981</v>
      </c>
    </row>
    <row r="166" spans="1:7" x14ac:dyDescent="0.2">
      <c r="A166" t="s">
        <v>7</v>
      </c>
      <c r="B166" t="s">
        <v>982</v>
      </c>
      <c r="C166" t="s">
        <v>983</v>
      </c>
      <c r="D166" t="s">
        <v>984</v>
      </c>
      <c r="E166" t="s">
        <v>985</v>
      </c>
      <c r="F166" t="s">
        <v>986</v>
      </c>
      <c r="G166" t="s">
        <v>987</v>
      </c>
    </row>
    <row r="167" spans="1:7" x14ac:dyDescent="0.2">
      <c r="A167" t="s">
        <v>7</v>
      </c>
      <c r="B167" t="s">
        <v>988</v>
      </c>
      <c r="C167" t="s">
        <v>989</v>
      </c>
      <c r="D167" t="s">
        <v>990</v>
      </c>
      <c r="E167" t="s">
        <v>991</v>
      </c>
      <c r="F167" t="s">
        <v>992</v>
      </c>
      <c r="G167" t="s">
        <v>993</v>
      </c>
    </row>
    <row r="168" spans="1:7" x14ac:dyDescent="0.2">
      <c r="A168" t="s">
        <v>7</v>
      </c>
      <c r="B168" t="s">
        <v>994</v>
      </c>
      <c r="C168" t="s">
        <v>995</v>
      </c>
      <c r="D168" t="s">
        <v>996</v>
      </c>
      <c r="E168" t="s">
        <v>997</v>
      </c>
      <c r="F168" t="s">
        <v>998</v>
      </c>
      <c r="G168" t="s">
        <v>999</v>
      </c>
    </row>
    <row r="169" spans="1:7" x14ac:dyDescent="0.2">
      <c r="A169" t="s">
        <v>7</v>
      </c>
      <c r="B169" t="s">
        <v>1000</v>
      </c>
      <c r="C169" t="s">
        <v>1001</v>
      </c>
      <c r="D169" t="s">
        <v>19</v>
      </c>
      <c r="E169" t="s">
        <v>1002</v>
      </c>
      <c r="F169" t="s">
        <v>1003</v>
      </c>
      <c r="G169" t="s">
        <v>1004</v>
      </c>
    </row>
    <row r="170" spans="1:7" x14ac:dyDescent="0.2">
      <c r="A170" t="s">
        <v>7</v>
      </c>
      <c r="B170" t="s">
        <v>1005</v>
      </c>
      <c r="C170" t="s">
        <v>1006</v>
      </c>
      <c r="D170" t="s">
        <v>1007</v>
      </c>
      <c r="E170" t="s">
        <v>1008</v>
      </c>
      <c r="F170" t="s">
        <v>1009</v>
      </c>
      <c r="G170" t="s">
        <v>1010</v>
      </c>
    </row>
    <row r="171" spans="1:7" x14ac:dyDescent="0.2">
      <c r="A171" t="s">
        <v>7</v>
      </c>
      <c r="B171" t="s">
        <v>1011</v>
      </c>
      <c r="C171" t="s">
        <v>1012</v>
      </c>
      <c r="D171" t="s">
        <v>1013</v>
      </c>
      <c r="E171" t="s">
        <v>1014</v>
      </c>
      <c r="F171" t="s">
        <v>1015</v>
      </c>
      <c r="G171" t="s">
        <v>1016</v>
      </c>
    </row>
    <row r="172" spans="1:7" x14ac:dyDescent="0.2">
      <c r="A172" t="s">
        <v>7</v>
      </c>
      <c r="B172" t="s">
        <v>1017</v>
      </c>
      <c r="C172" t="s">
        <v>1018</v>
      </c>
      <c r="D172" t="s">
        <v>1019</v>
      </c>
      <c r="E172" t="s">
        <v>1020</v>
      </c>
      <c r="F172" t="s">
        <v>1021</v>
      </c>
      <c r="G172" t="s">
        <v>1022</v>
      </c>
    </row>
    <row r="173" spans="1:7" x14ac:dyDescent="0.2">
      <c r="A173" t="s">
        <v>7</v>
      </c>
      <c r="B173" t="s">
        <v>1023</v>
      </c>
      <c r="C173" t="s">
        <v>1024</v>
      </c>
      <c r="D173" t="s">
        <v>1025</v>
      </c>
      <c r="E173" t="s">
        <v>1026</v>
      </c>
      <c r="F173" t="s">
        <v>1027</v>
      </c>
      <c r="G173" t="s">
        <v>1028</v>
      </c>
    </row>
    <row r="174" spans="1:7" x14ac:dyDescent="0.2">
      <c r="A174" t="s">
        <v>7</v>
      </c>
      <c r="B174" t="s">
        <v>1029</v>
      </c>
      <c r="C174" t="s">
        <v>1030</v>
      </c>
      <c r="D174" t="s">
        <v>1031</v>
      </c>
      <c r="E174" t="s">
        <v>1032</v>
      </c>
      <c r="F174" t="s">
        <v>1033</v>
      </c>
      <c r="G174" t="s">
        <v>1034</v>
      </c>
    </row>
    <row r="175" spans="1:7" x14ac:dyDescent="0.2">
      <c r="A175" t="s">
        <v>7</v>
      </c>
      <c r="B175" t="s">
        <v>1035</v>
      </c>
      <c r="C175" t="s">
        <v>1036</v>
      </c>
      <c r="D175" t="s">
        <v>1037</v>
      </c>
      <c r="E175" t="s">
        <v>1038</v>
      </c>
      <c r="F175" t="s">
        <v>1039</v>
      </c>
      <c r="G175" t="s">
        <v>1040</v>
      </c>
    </row>
    <row r="176" spans="1:7" x14ac:dyDescent="0.2">
      <c r="A176" t="s">
        <v>7</v>
      </c>
      <c r="B176" t="s">
        <v>1041</v>
      </c>
      <c r="C176" t="s">
        <v>1042</v>
      </c>
      <c r="D176" t="s">
        <v>1043</v>
      </c>
      <c r="E176" t="s">
        <v>1044</v>
      </c>
      <c r="F176" t="s">
        <v>1045</v>
      </c>
      <c r="G176" t="s">
        <v>1046</v>
      </c>
    </row>
    <row r="177" spans="1:7" x14ac:dyDescent="0.2">
      <c r="A177" t="s">
        <v>7</v>
      </c>
      <c r="B177" t="s">
        <v>1047</v>
      </c>
      <c r="C177" t="s">
        <v>1048</v>
      </c>
      <c r="D177" t="s">
        <v>1049</v>
      </c>
      <c r="E177" t="s">
        <v>1050</v>
      </c>
      <c r="F177" t="s">
        <v>1051</v>
      </c>
      <c r="G177" t="s">
        <v>1052</v>
      </c>
    </row>
    <row r="178" spans="1:7" x14ac:dyDescent="0.2">
      <c r="A178" t="s">
        <v>7</v>
      </c>
      <c r="B178" t="s">
        <v>1053</v>
      </c>
      <c r="C178" t="s">
        <v>1054</v>
      </c>
      <c r="D178" t="s">
        <v>1055</v>
      </c>
      <c r="E178" t="s">
        <v>1056</v>
      </c>
      <c r="F178" t="s">
        <v>1057</v>
      </c>
      <c r="G178" t="s">
        <v>1058</v>
      </c>
    </row>
    <row r="179" spans="1:7" x14ac:dyDescent="0.2">
      <c r="A179" t="s">
        <v>7</v>
      </c>
      <c r="B179" t="s">
        <v>1059</v>
      </c>
      <c r="C179" t="s">
        <v>1060</v>
      </c>
      <c r="D179" t="s">
        <v>1061</v>
      </c>
      <c r="E179" t="s">
        <v>1062</v>
      </c>
      <c r="F179" t="s">
        <v>1063</v>
      </c>
      <c r="G179" t="s">
        <v>1064</v>
      </c>
    </row>
    <row r="180" spans="1:7" x14ac:dyDescent="0.2">
      <c r="A180" t="s">
        <v>7</v>
      </c>
      <c r="B180" t="s">
        <v>1065</v>
      </c>
      <c r="C180" t="s">
        <v>1060</v>
      </c>
      <c r="D180" t="s">
        <v>1066</v>
      </c>
      <c r="E180" t="s">
        <v>1067</v>
      </c>
      <c r="F180" t="s">
        <v>1068</v>
      </c>
      <c r="G180" t="s">
        <v>1069</v>
      </c>
    </row>
    <row r="181" spans="1:7" x14ac:dyDescent="0.2">
      <c r="A181" t="s">
        <v>7</v>
      </c>
      <c r="B181" t="s">
        <v>1070</v>
      </c>
      <c r="C181" t="s">
        <v>1071</v>
      </c>
      <c r="D181" t="s">
        <v>1072</v>
      </c>
      <c r="E181" t="s">
        <v>1073</v>
      </c>
      <c r="F181" t="s">
        <v>1074</v>
      </c>
      <c r="G181" t="s">
        <v>1075</v>
      </c>
    </row>
    <row r="182" spans="1:7" x14ac:dyDescent="0.2">
      <c r="A182" t="s">
        <v>7</v>
      </c>
      <c r="B182" t="s">
        <v>1076</v>
      </c>
      <c r="C182" t="s">
        <v>1077</v>
      </c>
      <c r="D182" t="s">
        <v>1078</v>
      </c>
      <c r="E182" t="s">
        <v>1079</v>
      </c>
      <c r="F182" t="s">
        <v>1080</v>
      </c>
      <c r="G182" t="s">
        <v>1081</v>
      </c>
    </row>
    <row r="183" spans="1:7" x14ac:dyDescent="0.2">
      <c r="A183" t="s">
        <v>7</v>
      </c>
      <c r="B183" t="s">
        <v>1082</v>
      </c>
      <c r="C183" t="s">
        <v>1083</v>
      </c>
      <c r="D183" t="s">
        <v>1084</v>
      </c>
      <c r="E183" t="s">
        <v>1085</v>
      </c>
      <c r="F183" t="s">
        <v>1086</v>
      </c>
      <c r="G183" t="s">
        <v>1087</v>
      </c>
    </row>
    <row r="184" spans="1:7" x14ac:dyDescent="0.2">
      <c r="A184" t="s">
        <v>7</v>
      </c>
      <c r="B184" t="s">
        <v>1088</v>
      </c>
      <c r="C184" t="s">
        <v>1089</v>
      </c>
      <c r="D184" t="s">
        <v>1090</v>
      </c>
      <c r="E184" t="s">
        <v>1091</v>
      </c>
      <c r="F184" t="s">
        <v>1092</v>
      </c>
      <c r="G184" t="s">
        <v>1093</v>
      </c>
    </row>
    <row r="185" spans="1:7" x14ac:dyDescent="0.2">
      <c r="A185" t="s">
        <v>7</v>
      </c>
      <c r="B185" t="s">
        <v>1094</v>
      </c>
      <c r="C185" t="s">
        <v>1095</v>
      </c>
      <c r="D185" t="s">
        <v>1096</v>
      </c>
      <c r="E185" t="s">
        <v>1097</v>
      </c>
      <c r="F185" t="s">
        <v>1098</v>
      </c>
      <c r="G185" t="s">
        <v>1099</v>
      </c>
    </row>
    <row r="186" spans="1:7" x14ac:dyDescent="0.2">
      <c r="A186" t="s">
        <v>7</v>
      </c>
      <c r="B186" t="s">
        <v>1100</v>
      </c>
      <c r="C186" t="s">
        <v>1101</v>
      </c>
      <c r="D186" t="s">
        <v>1102</v>
      </c>
      <c r="E186" t="s">
        <v>1103</v>
      </c>
      <c r="F186" t="s">
        <v>1104</v>
      </c>
      <c r="G186" t="s">
        <v>1105</v>
      </c>
    </row>
    <row r="187" spans="1:7" x14ac:dyDescent="0.2">
      <c r="A187" t="s">
        <v>7</v>
      </c>
      <c r="B187" t="s">
        <v>1106</v>
      </c>
      <c r="C187" t="s">
        <v>1107</v>
      </c>
      <c r="D187" t="s">
        <v>1108</v>
      </c>
      <c r="E187" t="s">
        <v>1109</v>
      </c>
      <c r="F187" t="s">
        <v>1110</v>
      </c>
      <c r="G187" t="s">
        <v>1111</v>
      </c>
    </row>
    <row r="188" spans="1:7" x14ac:dyDescent="0.2">
      <c r="A188" t="s">
        <v>7</v>
      </c>
      <c r="B188" t="s">
        <v>1112</v>
      </c>
      <c r="C188" t="s">
        <v>1113</v>
      </c>
      <c r="D188" t="s">
        <v>1114</v>
      </c>
      <c r="E188" t="s">
        <v>1115</v>
      </c>
      <c r="F188" t="s">
        <v>1116</v>
      </c>
      <c r="G188" t="s">
        <v>1117</v>
      </c>
    </row>
    <row r="189" spans="1:7" x14ac:dyDescent="0.2">
      <c r="A189" t="s">
        <v>7</v>
      </c>
      <c r="B189" t="s">
        <v>1118</v>
      </c>
      <c r="C189" t="s">
        <v>1119</v>
      </c>
      <c r="D189" t="s">
        <v>1120</v>
      </c>
      <c r="E189" t="s">
        <v>1121</v>
      </c>
      <c r="F189" t="s">
        <v>1122</v>
      </c>
      <c r="G189" t="s">
        <v>1123</v>
      </c>
    </row>
    <row r="190" spans="1:7" x14ac:dyDescent="0.2">
      <c r="A190" t="s">
        <v>7</v>
      </c>
      <c r="B190" t="s">
        <v>1124</v>
      </c>
      <c r="C190" t="s">
        <v>1125</v>
      </c>
      <c r="D190" t="s">
        <v>1126</v>
      </c>
      <c r="E190" t="s">
        <v>1127</v>
      </c>
      <c r="F190" t="s">
        <v>1128</v>
      </c>
      <c r="G190" t="s">
        <v>1129</v>
      </c>
    </row>
    <row r="191" spans="1:7" x14ac:dyDescent="0.2">
      <c r="A191" t="s">
        <v>7</v>
      </c>
      <c r="B191" t="s">
        <v>1130</v>
      </c>
      <c r="C191" t="s">
        <v>1131</v>
      </c>
      <c r="D191" t="s">
        <v>1132</v>
      </c>
      <c r="E191" t="s">
        <v>1133</v>
      </c>
      <c r="F191" t="s">
        <v>1134</v>
      </c>
      <c r="G191" t="s">
        <v>1135</v>
      </c>
    </row>
    <row r="192" spans="1:7" x14ac:dyDescent="0.2">
      <c r="A192" t="s">
        <v>7</v>
      </c>
      <c r="B192" t="s">
        <v>1136</v>
      </c>
      <c r="C192" t="s">
        <v>1137</v>
      </c>
      <c r="D192" t="s">
        <v>1138</v>
      </c>
      <c r="E192" t="s">
        <v>1139</v>
      </c>
      <c r="F192" t="s">
        <v>1140</v>
      </c>
      <c r="G192" t="s">
        <v>1141</v>
      </c>
    </row>
    <row r="193" spans="1:7" x14ac:dyDescent="0.2">
      <c r="A193" t="s">
        <v>7</v>
      </c>
      <c r="B193" t="s">
        <v>1142</v>
      </c>
      <c r="C193" t="s">
        <v>1143</v>
      </c>
      <c r="D193" t="s">
        <v>1144</v>
      </c>
      <c r="E193" t="s">
        <v>1145</v>
      </c>
      <c r="F193" t="s">
        <v>1146</v>
      </c>
      <c r="G193" t="s">
        <v>1147</v>
      </c>
    </row>
    <row r="194" spans="1:7" x14ac:dyDescent="0.2">
      <c r="A194" t="s">
        <v>7</v>
      </c>
      <c r="B194" t="s">
        <v>1148</v>
      </c>
      <c r="C194" t="s">
        <v>1149</v>
      </c>
      <c r="D194" t="s">
        <v>1150</v>
      </c>
      <c r="E194" t="s">
        <v>1151</v>
      </c>
      <c r="F194" t="s">
        <v>1152</v>
      </c>
      <c r="G194" t="s">
        <v>1153</v>
      </c>
    </row>
    <row r="195" spans="1:7" x14ac:dyDescent="0.2">
      <c r="A195" t="s">
        <v>7</v>
      </c>
      <c r="B195" t="s">
        <v>1154</v>
      </c>
      <c r="C195" t="s">
        <v>1155</v>
      </c>
      <c r="D195" t="s">
        <v>1156</v>
      </c>
      <c r="E195" t="s">
        <v>1157</v>
      </c>
      <c r="F195" t="s">
        <v>1158</v>
      </c>
      <c r="G195" t="s">
        <v>1159</v>
      </c>
    </row>
    <row r="196" spans="1:7" x14ac:dyDescent="0.2">
      <c r="A196" t="s">
        <v>7</v>
      </c>
      <c r="B196" t="s">
        <v>1160</v>
      </c>
      <c r="C196" t="s">
        <v>1161</v>
      </c>
      <c r="D196" t="s">
        <v>1162</v>
      </c>
      <c r="E196" t="s">
        <v>1163</v>
      </c>
      <c r="F196" t="s">
        <v>1164</v>
      </c>
      <c r="G196" t="s">
        <v>1165</v>
      </c>
    </row>
    <row r="197" spans="1:7" x14ac:dyDescent="0.2">
      <c r="A197" t="s">
        <v>7</v>
      </c>
      <c r="B197" t="s">
        <v>1166</v>
      </c>
      <c r="C197" t="s">
        <v>1167</v>
      </c>
      <c r="D197" t="s">
        <v>1168</v>
      </c>
      <c r="E197" t="s">
        <v>1169</v>
      </c>
      <c r="F197" t="s">
        <v>696</v>
      </c>
      <c r="G197" t="s">
        <v>1170</v>
      </c>
    </row>
    <row r="198" spans="1:7" x14ac:dyDescent="0.2">
      <c r="A198" t="s">
        <v>7</v>
      </c>
      <c r="B198" t="s">
        <v>1171</v>
      </c>
      <c r="C198" t="s">
        <v>1172</v>
      </c>
      <c r="D198" t="s">
        <v>1173</v>
      </c>
      <c r="E198" t="s">
        <v>1174</v>
      </c>
      <c r="F198" t="s">
        <v>1175</v>
      </c>
      <c r="G198" t="s">
        <v>1176</v>
      </c>
    </row>
    <row r="199" spans="1:7" x14ac:dyDescent="0.2">
      <c r="A199" t="s">
        <v>7</v>
      </c>
      <c r="B199" t="s">
        <v>1177</v>
      </c>
      <c r="C199" t="s">
        <v>1178</v>
      </c>
      <c r="D199" t="s">
        <v>1179</v>
      </c>
      <c r="E199" t="s">
        <v>1180</v>
      </c>
      <c r="F199" t="s">
        <v>1181</v>
      </c>
      <c r="G199" t="s">
        <v>1182</v>
      </c>
    </row>
    <row r="200" spans="1:7" x14ac:dyDescent="0.2">
      <c r="A200" t="s">
        <v>7</v>
      </c>
      <c r="B200" t="s">
        <v>1183</v>
      </c>
      <c r="C200" t="s">
        <v>1184</v>
      </c>
      <c r="D200" t="s">
        <v>1185</v>
      </c>
      <c r="E200" t="s">
        <v>1186</v>
      </c>
      <c r="F200" t="s">
        <v>1187</v>
      </c>
      <c r="G200" t="s">
        <v>1188</v>
      </c>
    </row>
    <row r="201" spans="1:7" x14ac:dyDescent="0.2">
      <c r="A201" t="s">
        <v>7</v>
      </c>
      <c r="B201" t="s">
        <v>1189</v>
      </c>
      <c r="C201" t="s">
        <v>1190</v>
      </c>
      <c r="D201" t="s">
        <v>1191</v>
      </c>
      <c r="E201" t="s">
        <v>1192</v>
      </c>
      <c r="F201" t="s">
        <v>1193</v>
      </c>
      <c r="G201" t="s">
        <v>1194</v>
      </c>
    </row>
    <row r="202" spans="1:7" x14ac:dyDescent="0.2">
      <c r="A202" t="s">
        <v>7</v>
      </c>
      <c r="B202" t="s">
        <v>1195</v>
      </c>
      <c r="C202" t="s">
        <v>1196</v>
      </c>
      <c r="D202" t="s">
        <v>1197</v>
      </c>
      <c r="E202" t="s">
        <v>1198</v>
      </c>
      <c r="F202" t="s">
        <v>1199</v>
      </c>
      <c r="G202" t="s">
        <v>1200</v>
      </c>
    </row>
    <row r="203" spans="1:7" x14ac:dyDescent="0.2">
      <c r="A203" t="s">
        <v>7</v>
      </c>
      <c r="B203" t="s">
        <v>1201</v>
      </c>
      <c r="C203" t="s">
        <v>1202</v>
      </c>
      <c r="D203" t="s">
        <v>1203</v>
      </c>
      <c r="E203" t="s">
        <v>1204</v>
      </c>
      <c r="F203" t="s">
        <v>1205</v>
      </c>
      <c r="G203" t="s">
        <v>1206</v>
      </c>
    </row>
    <row r="204" spans="1:7" x14ac:dyDescent="0.2">
      <c r="A204" t="s">
        <v>7</v>
      </c>
      <c r="B204" t="s">
        <v>1207</v>
      </c>
      <c r="C204" t="s">
        <v>1208</v>
      </c>
      <c r="D204" t="s">
        <v>1209</v>
      </c>
      <c r="E204" t="s">
        <v>1210</v>
      </c>
      <c r="F204" t="s">
        <v>1211</v>
      </c>
      <c r="G204" t="s">
        <v>1212</v>
      </c>
    </row>
    <row r="205" spans="1:7" x14ac:dyDescent="0.2">
      <c r="A205" t="s">
        <v>7</v>
      </c>
      <c r="B205" t="s">
        <v>1213</v>
      </c>
      <c r="C205" t="s">
        <v>1214</v>
      </c>
      <c r="D205" t="s">
        <v>1215</v>
      </c>
      <c r="E205" t="s">
        <v>1216</v>
      </c>
      <c r="F205" t="s">
        <v>1217</v>
      </c>
      <c r="G205" t="s">
        <v>1218</v>
      </c>
    </row>
    <row r="206" spans="1:7" x14ac:dyDescent="0.2">
      <c r="A206" t="s">
        <v>7</v>
      </c>
      <c r="B206" t="s">
        <v>1219</v>
      </c>
      <c r="C206" t="s">
        <v>1220</v>
      </c>
      <c r="D206" t="s">
        <v>1221</v>
      </c>
      <c r="E206" t="s">
        <v>1222</v>
      </c>
      <c r="F206" t="s">
        <v>1223</v>
      </c>
      <c r="G206" t="s">
        <v>1224</v>
      </c>
    </row>
    <row r="207" spans="1:7" x14ac:dyDescent="0.2">
      <c r="A207" t="s">
        <v>7</v>
      </c>
      <c r="B207" t="s">
        <v>1225</v>
      </c>
      <c r="C207" t="s">
        <v>1226</v>
      </c>
      <c r="D207" t="s">
        <v>1227</v>
      </c>
      <c r="E207" t="s">
        <v>1228</v>
      </c>
      <c r="F207" t="s">
        <v>1229</v>
      </c>
      <c r="G207" t="s">
        <v>1230</v>
      </c>
    </row>
    <row r="208" spans="1:7" x14ac:dyDescent="0.2">
      <c r="A208" t="s">
        <v>7</v>
      </c>
      <c r="B208" t="s">
        <v>1231</v>
      </c>
      <c r="C208" t="s">
        <v>1232</v>
      </c>
      <c r="D208" t="s">
        <v>1233</v>
      </c>
      <c r="E208" t="s">
        <v>1234</v>
      </c>
      <c r="F208" t="s">
        <v>1235</v>
      </c>
      <c r="G208" t="s">
        <v>1236</v>
      </c>
    </row>
    <row r="209" spans="1:7" x14ac:dyDescent="0.2">
      <c r="A209" t="s">
        <v>7</v>
      </c>
      <c r="B209" t="s">
        <v>1237</v>
      </c>
      <c r="C209" t="s">
        <v>1238</v>
      </c>
      <c r="D209" t="s">
        <v>1239</v>
      </c>
      <c r="E209" t="s">
        <v>1240</v>
      </c>
      <c r="F209" t="s">
        <v>1241</v>
      </c>
      <c r="G209" t="s">
        <v>1242</v>
      </c>
    </row>
    <row r="210" spans="1:7" x14ac:dyDescent="0.2">
      <c r="A210" t="s">
        <v>7</v>
      </c>
      <c r="B210" t="s">
        <v>1243</v>
      </c>
      <c r="C210" t="s">
        <v>1244</v>
      </c>
      <c r="D210" t="s">
        <v>136</v>
      </c>
      <c r="E210" t="s">
        <v>1245</v>
      </c>
      <c r="F210" t="s">
        <v>1246</v>
      </c>
      <c r="G210" t="s">
        <v>1247</v>
      </c>
    </row>
    <row r="211" spans="1:7" x14ac:dyDescent="0.2">
      <c r="A211" t="s">
        <v>7</v>
      </c>
      <c r="B211" t="s">
        <v>1248</v>
      </c>
      <c r="C211" t="s">
        <v>1249</v>
      </c>
      <c r="D211" t="s">
        <v>1250</v>
      </c>
      <c r="E211" t="s">
        <v>1251</v>
      </c>
      <c r="F211" t="s">
        <v>1252</v>
      </c>
      <c r="G211" t="s">
        <v>1253</v>
      </c>
    </row>
    <row r="212" spans="1:7" x14ac:dyDescent="0.2">
      <c r="A212" t="s">
        <v>7</v>
      </c>
      <c r="B212" t="s">
        <v>1254</v>
      </c>
      <c r="C212" t="s">
        <v>1255</v>
      </c>
      <c r="D212" t="s">
        <v>1256</v>
      </c>
      <c r="E212" t="s">
        <v>1257</v>
      </c>
      <c r="F212" t="s">
        <v>1258</v>
      </c>
      <c r="G212" t="s">
        <v>1259</v>
      </c>
    </row>
    <row r="213" spans="1:7" x14ac:dyDescent="0.2">
      <c r="A213" t="s">
        <v>7</v>
      </c>
      <c r="B213" t="s">
        <v>1260</v>
      </c>
      <c r="C213" t="s">
        <v>1261</v>
      </c>
      <c r="D213" t="s">
        <v>1262</v>
      </c>
      <c r="E213" t="s">
        <v>1263</v>
      </c>
      <c r="F213" t="s">
        <v>1264</v>
      </c>
      <c r="G213" t="s">
        <v>1265</v>
      </c>
    </row>
    <row r="214" spans="1:7" x14ac:dyDescent="0.2">
      <c r="A214" t="s">
        <v>7</v>
      </c>
      <c r="B214" t="s">
        <v>1266</v>
      </c>
      <c r="C214" t="s">
        <v>1267</v>
      </c>
      <c r="D214" t="s">
        <v>1268</v>
      </c>
      <c r="E214" t="s">
        <v>1269</v>
      </c>
      <c r="F214" t="s">
        <v>1270</v>
      </c>
      <c r="G214" t="s">
        <v>1271</v>
      </c>
    </row>
    <row r="215" spans="1:7" x14ac:dyDescent="0.2">
      <c r="A215" t="s">
        <v>7</v>
      </c>
      <c r="B215" t="s">
        <v>1272</v>
      </c>
      <c r="C215" t="s">
        <v>1273</v>
      </c>
      <c r="D215" t="s">
        <v>1274</v>
      </c>
      <c r="E215" t="s">
        <v>1275</v>
      </c>
      <c r="F215" t="s">
        <v>1276</v>
      </c>
      <c r="G215" t="s">
        <v>1277</v>
      </c>
    </row>
    <row r="216" spans="1:7" x14ac:dyDescent="0.2">
      <c r="A216" t="s">
        <v>7</v>
      </c>
      <c r="B216" t="s">
        <v>1278</v>
      </c>
      <c r="C216" t="s">
        <v>1279</v>
      </c>
      <c r="D216" t="s">
        <v>1280</v>
      </c>
      <c r="E216" t="s">
        <v>1281</v>
      </c>
      <c r="F216" t="s">
        <v>777</v>
      </c>
      <c r="G216" t="s">
        <v>1282</v>
      </c>
    </row>
    <row r="217" spans="1:7" x14ac:dyDescent="0.2">
      <c r="A217" t="s">
        <v>7</v>
      </c>
      <c r="B217" t="s">
        <v>1283</v>
      </c>
      <c r="C217" t="s">
        <v>1284</v>
      </c>
      <c r="D217" t="s">
        <v>1285</v>
      </c>
      <c r="E217" t="s">
        <v>1286</v>
      </c>
      <c r="F217" t="s">
        <v>1287</v>
      </c>
      <c r="G217" t="s">
        <v>1288</v>
      </c>
    </row>
    <row r="218" spans="1:7" x14ac:dyDescent="0.2">
      <c r="A218" t="s">
        <v>7</v>
      </c>
      <c r="B218" t="s">
        <v>1289</v>
      </c>
      <c r="C218" t="s">
        <v>1290</v>
      </c>
      <c r="D218" t="s">
        <v>1291</v>
      </c>
      <c r="E218" t="s">
        <v>1292</v>
      </c>
      <c r="F218" t="s">
        <v>1293</v>
      </c>
      <c r="G218" t="s">
        <v>1294</v>
      </c>
    </row>
    <row r="219" spans="1:7" x14ac:dyDescent="0.2">
      <c r="A219" t="s">
        <v>7</v>
      </c>
      <c r="B219" t="s">
        <v>1295</v>
      </c>
      <c r="C219" t="s">
        <v>1296</v>
      </c>
      <c r="D219" t="s">
        <v>1297</v>
      </c>
      <c r="E219" t="s">
        <v>1298</v>
      </c>
      <c r="F219" t="s">
        <v>1299</v>
      </c>
      <c r="G219" t="s">
        <v>1300</v>
      </c>
    </row>
    <row r="220" spans="1:7" x14ac:dyDescent="0.2">
      <c r="A220" t="s">
        <v>7</v>
      </c>
      <c r="B220" t="s">
        <v>1301</v>
      </c>
      <c r="C220" t="s">
        <v>1302</v>
      </c>
      <c r="D220" t="s">
        <v>1303</v>
      </c>
      <c r="E220" t="s">
        <v>1304</v>
      </c>
      <c r="F220" t="s">
        <v>1305</v>
      </c>
      <c r="G220" t="s">
        <v>1306</v>
      </c>
    </row>
    <row r="221" spans="1:7" x14ac:dyDescent="0.2">
      <c r="A221" t="s">
        <v>7</v>
      </c>
      <c r="B221" t="s">
        <v>1307</v>
      </c>
      <c r="C221" t="s">
        <v>1308</v>
      </c>
      <c r="D221" t="s">
        <v>1309</v>
      </c>
      <c r="E221" t="s">
        <v>1310</v>
      </c>
      <c r="F221" t="s">
        <v>1311</v>
      </c>
      <c r="G221" t="s">
        <v>1312</v>
      </c>
    </row>
    <row r="222" spans="1:7" x14ac:dyDescent="0.2">
      <c r="A222" t="s">
        <v>7</v>
      </c>
      <c r="B222" t="s">
        <v>1313</v>
      </c>
      <c r="C222" t="s">
        <v>1314</v>
      </c>
      <c r="D222" t="s">
        <v>1315</v>
      </c>
      <c r="E222" t="s">
        <v>1316</v>
      </c>
      <c r="F222" t="s">
        <v>1317</v>
      </c>
      <c r="G222" t="s">
        <v>255</v>
      </c>
    </row>
    <row r="223" spans="1:7" x14ac:dyDescent="0.2">
      <c r="A223" t="s">
        <v>7</v>
      </c>
      <c r="B223" t="s">
        <v>1318</v>
      </c>
      <c r="C223" t="s">
        <v>1319</v>
      </c>
      <c r="D223" t="s">
        <v>1320</v>
      </c>
      <c r="E223" t="s">
        <v>1321</v>
      </c>
      <c r="F223" t="s">
        <v>1322</v>
      </c>
      <c r="G223" t="s">
        <v>1323</v>
      </c>
    </row>
    <row r="224" spans="1:7" x14ac:dyDescent="0.2">
      <c r="A224" t="s">
        <v>7</v>
      </c>
      <c r="B224" t="s">
        <v>1324</v>
      </c>
      <c r="C224" t="s">
        <v>1325</v>
      </c>
      <c r="D224" t="s">
        <v>1326</v>
      </c>
      <c r="E224" t="s">
        <v>1327</v>
      </c>
      <c r="F224" t="s">
        <v>1328</v>
      </c>
      <c r="G224" t="s">
        <v>1329</v>
      </c>
    </row>
    <row r="225" spans="1:7" x14ac:dyDescent="0.2">
      <c r="A225" t="s">
        <v>7</v>
      </c>
      <c r="B225" t="s">
        <v>1330</v>
      </c>
      <c r="C225" t="s">
        <v>1331</v>
      </c>
      <c r="D225" t="s">
        <v>1332</v>
      </c>
      <c r="E225" t="s">
        <v>1333</v>
      </c>
      <c r="F225" t="s">
        <v>1334</v>
      </c>
      <c r="G225" t="s">
        <v>1335</v>
      </c>
    </row>
    <row r="226" spans="1:7" x14ac:dyDescent="0.2">
      <c r="A226" t="s">
        <v>7</v>
      </c>
      <c r="B226" t="s">
        <v>1336</v>
      </c>
      <c r="C226" t="s">
        <v>1337</v>
      </c>
      <c r="D226" t="s">
        <v>1338</v>
      </c>
      <c r="E226" t="s">
        <v>1339</v>
      </c>
      <c r="F226" t="s">
        <v>1340</v>
      </c>
      <c r="G226" t="s">
        <v>1341</v>
      </c>
    </row>
    <row r="227" spans="1:7" x14ac:dyDescent="0.2">
      <c r="A227" t="s">
        <v>7</v>
      </c>
      <c r="B227" t="s">
        <v>1342</v>
      </c>
      <c r="C227" t="s">
        <v>1343</v>
      </c>
      <c r="D227" t="s">
        <v>1344</v>
      </c>
      <c r="E227" t="s">
        <v>1345</v>
      </c>
      <c r="F227" t="s">
        <v>1346</v>
      </c>
      <c r="G227" t="s">
        <v>927</v>
      </c>
    </row>
    <row r="228" spans="1:7" x14ac:dyDescent="0.2">
      <c r="A228" t="s">
        <v>7</v>
      </c>
      <c r="B228" t="s">
        <v>1347</v>
      </c>
      <c r="C228" t="s">
        <v>1348</v>
      </c>
      <c r="D228" t="s">
        <v>1349</v>
      </c>
      <c r="E228" t="s">
        <v>1350</v>
      </c>
      <c r="F228" t="s">
        <v>1351</v>
      </c>
      <c r="G228" t="s">
        <v>1352</v>
      </c>
    </row>
    <row r="229" spans="1:7" x14ac:dyDescent="0.2">
      <c r="A229" t="s">
        <v>7</v>
      </c>
      <c r="B229" t="s">
        <v>1353</v>
      </c>
      <c r="C229" t="s">
        <v>1354</v>
      </c>
      <c r="D229" t="s">
        <v>1355</v>
      </c>
      <c r="E229" t="s">
        <v>1356</v>
      </c>
      <c r="F229" t="s">
        <v>1357</v>
      </c>
      <c r="G229" t="s">
        <v>1358</v>
      </c>
    </row>
    <row r="230" spans="1:7" x14ac:dyDescent="0.2">
      <c r="A230" t="s">
        <v>7</v>
      </c>
      <c r="B230" t="s">
        <v>1359</v>
      </c>
      <c r="C230" t="s">
        <v>1360</v>
      </c>
      <c r="D230" t="s">
        <v>1361</v>
      </c>
      <c r="E230" t="s">
        <v>1362</v>
      </c>
      <c r="F230" t="s">
        <v>1363</v>
      </c>
      <c r="G230" t="s">
        <v>1364</v>
      </c>
    </row>
    <row r="231" spans="1:7" x14ac:dyDescent="0.2">
      <c r="A231" t="s">
        <v>7</v>
      </c>
      <c r="B231" t="s">
        <v>1365</v>
      </c>
      <c r="C231" t="s">
        <v>1366</v>
      </c>
      <c r="D231" t="s">
        <v>1367</v>
      </c>
      <c r="E231" t="s">
        <v>1368</v>
      </c>
      <c r="F231" t="s">
        <v>1369</v>
      </c>
      <c r="G231" t="s">
        <v>1370</v>
      </c>
    </row>
    <row r="232" spans="1:7" x14ac:dyDescent="0.2">
      <c r="A232" t="s">
        <v>7</v>
      </c>
      <c r="B232" t="s">
        <v>1371</v>
      </c>
      <c r="C232" t="s">
        <v>1372</v>
      </c>
      <c r="D232" t="s">
        <v>1373</v>
      </c>
      <c r="E232" t="s">
        <v>1374</v>
      </c>
      <c r="F232" t="s">
        <v>1375</v>
      </c>
      <c r="G232" t="s">
        <v>1376</v>
      </c>
    </row>
    <row r="233" spans="1:7" x14ac:dyDescent="0.2">
      <c r="A233" t="s">
        <v>7</v>
      </c>
      <c r="B233" t="s">
        <v>1377</v>
      </c>
      <c r="C233" t="s">
        <v>1378</v>
      </c>
      <c r="D233" t="s">
        <v>1379</v>
      </c>
      <c r="E233" t="s">
        <v>1380</v>
      </c>
      <c r="F233" t="s">
        <v>1381</v>
      </c>
      <c r="G233" t="s">
        <v>1382</v>
      </c>
    </row>
    <row r="234" spans="1:7" x14ac:dyDescent="0.2">
      <c r="A234" t="s">
        <v>7</v>
      </c>
      <c r="B234" t="s">
        <v>1383</v>
      </c>
      <c r="C234" t="s">
        <v>1384</v>
      </c>
      <c r="D234" t="s">
        <v>1038</v>
      </c>
      <c r="E234" t="s">
        <v>1385</v>
      </c>
      <c r="F234" t="s">
        <v>1386</v>
      </c>
      <c r="G234" t="s">
        <v>1387</v>
      </c>
    </row>
    <row r="235" spans="1:7" x14ac:dyDescent="0.2">
      <c r="A235" t="s">
        <v>7</v>
      </c>
      <c r="B235" t="s">
        <v>1388</v>
      </c>
      <c r="C235" t="s">
        <v>1389</v>
      </c>
      <c r="D235" t="s">
        <v>1390</v>
      </c>
      <c r="E235" t="s">
        <v>1391</v>
      </c>
      <c r="F235" t="s">
        <v>1392</v>
      </c>
      <c r="G235" t="s">
        <v>1393</v>
      </c>
    </row>
    <row r="236" spans="1:7" x14ac:dyDescent="0.2">
      <c r="A236" t="s">
        <v>7</v>
      </c>
      <c r="B236" t="s">
        <v>1394</v>
      </c>
      <c r="C236" t="s">
        <v>1395</v>
      </c>
      <c r="D236" t="s">
        <v>1396</v>
      </c>
      <c r="E236" t="s">
        <v>1397</v>
      </c>
      <c r="F236" t="s">
        <v>1398</v>
      </c>
      <c r="G236" t="s">
        <v>1399</v>
      </c>
    </row>
    <row r="237" spans="1:7" x14ac:dyDescent="0.2">
      <c r="A237" t="s">
        <v>7</v>
      </c>
      <c r="B237" t="s">
        <v>1400</v>
      </c>
      <c r="C237" t="s">
        <v>1401</v>
      </c>
      <c r="D237" t="s">
        <v>1402</v>
      </c>
      <c r="E237" t="s">
        <v>1403</v>
      </c>
      <c r="F237" t="s">
        <v>1404</v>
      </c>
      <c r="G237" t="s">
        <v>1405</v>
      </c>
    </row>
    <row r="238" spans="1:7" x14ac:dyDescent="0.2">
      <c r="A238" t="s">
        <v>7</v>
      </c>
      <c r="B238" t="s">
        <v>1406</v>
      </c>
      <c r="C238" t="s">
        <v>1407</v>
      </c>
      <c r="D238" t="s">
        <v>1408</v>
      </c>
      <c r="E238" t="s">
        <v>1409</v>
      </c>
      <c r="F238" t="s">
        <v>1410</v>
      </c>
      <c r="G238" t="s">
        <v>1411</v>
      </c>
    </row>
    <row r="239" spans="1:7" x14ac:dyDescent="0.2">
      <c r="A239" t="s">
        <v>7</v>
      </c>
      <c r="B239" t="s">
        <v>1412</v>
      </c>
      <c r="C239" t="s">
        <v>1413</v>
      </c>
      <c r="D239" t="s">
        <v>1414</v>
      </c>
      <c r="E239" t="s">
        <v>1415</v>
      </c>
      <c r="F239" t="s">
        <v>1416</v>
      </c>
      <c r="G239" t="s">
        <v>1417</v>
      </c>
    </row>
    <row r="240" spans="1:7" x14ac:dyDescent="0.2">
      <c r="A240" t="s">
        <v>7</v>
      </c>
      <c r="B240" t="s">
        <v>1418</v>
      </c>
      <c r="C240" t="s">
        <v>1419</v>
      </c>
      <c r="D240" t="s">
        <v>1420</v>
      </c>
      <c r="E240" t="s">
        <v>1421</v>
      </c>
      <c r="F240" t="s">
        <v>1422</v>
      </c>
      <c r="G240" t="s">
        <v>1423</v>
      </c>
    </row>
    <row r="241" spans="1:7" x14ac:dyDescent="0.2">
      <c r="A241" t="s">
        <v>7</v>
      </c>
      <c r="B241" t="s">
        <v>1424</v>
      </c>
      <c r="C241" t="s">
        <v>1425</v>
      </c>
      <c r="D241" t="s">
        <v>136</v>
      </c>
      <c r="E241" t="s">
        <v>1426</v>
      </c>
      <c r="F241" t="s">
        <v>1427</v>
      </c>
      <c r="G241" t="s">
        <v>1428</v>
      </c>
    </row>
    <row r="242" spans="1:7" x14ac:dyDescent="0.2">
      <c r="A242" t="s">
        <v>7</v>
      </c>
      <c r="B242" t="s">
        <v>1429</v>
      </c>
      <c r="C242" t="s">
        <v>1430</v>
      </c>
      <c r="D242" t="s">
        <v>1431</v>
      </c>
      <c r="E242" t="s">
        <v>1432</v>
      </c>
      <c r="F242" t="s">
        <v>1433</v>
      </c>
      <c r="G242" t="s">
        <v>1434</v>
      </c>
    </row>
    <row r="243" spans="1:7" x14ac:dyDescent="0.2">
      <c r="A243" t="s">
        <v>7</v>
      </c>
      <c r="B243" t="s">
        <v>1435</v>
      </c>
      <c r="C243" t="s">
        <v>1436</v>
      </c>
      <c r="D243" t="s">
        <v>1437</v>
      </c>
      <c r="E243" t="s">
        <v>1438</v>
      </c>
      <c r="F243" t="s">
        <v>1439</v>
      </c>
      <c r="G243" t="s">
        <v>1440</v>
      </c>
    </row>
    <row r="244" spans="1:7" x14ac:dyDescent="0.2">
      <c r="A244" t="s">
        <v>7</v>
      </c>
      <c r="B244" t="s">
        <v>1441</v>
      </c>
      <c r="C244" t="s">
        <v>1442</v>
      </c>
      <c r="D244" t="s">
        <v>1443</v>
      </c>
      <c r="E244" t="s">
        <v>1444</v>
      </c>
      <c r="F244" t="s">
        <v>1445</v>
      </c>
      <c r="G244" t="s">
        <v>1446</v>
      </c>
    </row>
    <row r="245" spans="1:7" x14ac:dyDescent="0.2">
      <c r="A245" t="s">
        <v>7</v>
      </c>
      <c r="B245" t="s">
        <v>1447</v>
      </c>
      <c r="C245" t="s">
        <v>1448</v>
      </c>
      <c r="D245" t="s">
        <v>1449</v>
      </c>
      <c r="E245" t="s">
        <v>1450</v>
      </c>
      <c r="F245" t="s">
        <v>1451</v>
      </c>
      <c r="G245" t="s">
        <v>1452</v>
      </c>
    </row>
    <row r="246" spans="1:7" x14ac:dyDescent="0.2">
      <c r="A246" t="s">
        <v>7</v>
      </c>
      <c r="B246" t="s">
        <v>1453</v>
      </c>
      <c r="C246" t="s">
        <v>1454</v>
      </c>
      <c r="D246" t="s">
        <v>1455</v>
      </c>
      <c r="E246" t="s">
        <v>1456</v>
      </c>
      <c r="F246" t="s">
        <v>1457</v>
      </c>
      <c r="G246" t="s">
        <v>1458</v>
      </c>
    </row>
    <row r="247" spans="1:7" x14ac:dyDescent="0.2">
      <c r="A247" t="s">
        <v>7</v>
      </c>
      <c r="B247" t="s">
        <v>1459</v>
      </c>
      <c r="C247" t="s">
        <v>1460</v>
      </c>
      <c r="D247" t="s">
        <v>1461</v>
      </c>
      <c r="E247" t="s">
        <v>1462</v>
      </c>
      <c r="F247" t="s">
        <v>1463</v>
      </c>
      <c r="G247" t="s">
        <v>1464</v>
      </c>
    </row>
    <row r="248" spans="1:7" x14ac:dyDescent="0.2">
      <c r="A248" t="s">
        <v>7</v>
      </c>
      <c r="B248" t="s">
        <v>1465</v>
      </c>
      <c r="C248" t="s">
        <v>1466</v>
      </c>
      <c r="D248" t="s">
        <v>1467</v>
      </c>
      <c r="E248" t="s">
        <v>1468</v>
      </c>
      <c r="F248" t="s">
        <v>1469</v>
      </c>
      <c r="G248" t="s">
        <v>1470</v>
      </c>
    </row>
    <row r="249" spans="1:7" x14ac:dyDescent="0.2">
      <c r="A249" t="s">
        <v>7</v>
      </c>
      <c r="B249" t="s">
        <v>1471</v>
      </c>
      <c r="C249" t="s">
        <v>1472</v>
      </c>
      <c r="D249" t="s">
        <v>1473</v>
      </c>
      <c r="E249" t="s">
        <v>1474</v>
      </c>
      <c r="F249" t="s">
        <v>1475</v>
      </c>
      <c r="G249" t="s">
        <v>1476</v>
      </c>
    </row>
    <row r="250" spans="1:7" x14ac:dyDescent="0.2">
      <c r="A250" t="s">
        <v>7</v>
      </c>
      <c r="B250" t="s">
        <v>1477</v>
      </c>
      <c r="C250" t="s">
        <v>1478</v>
      </c>
      <c r="D250" t="s">
        <v>1048</v>
      </c>
      <c r="E250" t="s">
        <v>979</v>
      </c>
      <c r="F250" t="s">
        <v>1479</v>
      </c>
      <c r="G250" t="s">
        <v>997</v>
      </c>
    </row>
    <row r="251" spans="1:7" x14ac:dyDescent="0.2">
      <c r="A251" t="s">
        <v>7</v>
      </c>
      <c r="B251" t="s">
        <v>1480</v>
      </c>
      <c r="C251" t="s">
        <v>1481</v>
      </c>
      <c r="D251" t="s">
        <v>1482</v>
      </c>
      <c r="E251" t="s">
        <v>1483</v>
      </c>
      <c r="F251" t="s">
        <v>1484</v>
      </c>
      <c r="G251" t="s">
        <v>1485</v>
      </c>
    </row>
    <row r="252" spans="1:7" x14ac:dyDescent="0.2">
      <c r="A252" t="s">
        <v>7</v>
      </c>
      <c r="B252" t="s">
        <v>1486</v>
      </c>
      <c r="C252" t="s">
        <v>1487</v>
      </c>
      <c r="D252" t="s">
        <v>1488</v>
      </c>
      <c r="E252" t="s">
        <v>1489</v>
      </c>
      <c r="F252" t="s">
        <v>1490</v>
      </c>
      <c r="G252" t="s">
        <v>1014</v>
      </c>
    </row>
    <row r="253" spans="1:7" x14ac:dyDescent="0.2">
      <c r="A253" t="s">
        <v>7</v>
      </c>
      <c r="B253" t="s">
        <v>1491</v>
      </c>
      <c r="C253" t="s">
        <v>1492</v>
      </c>
      <c r="D253" t="s">
        <v>1493</v>
      </c>
      <c r="E253" t="s">
        <v>1494</v>
      </c>
      <c r="F253" t="s">
        <v>1495</v>
      </c>
      <c r="G253" t="s">
        <v>1496</v>
      </c>
    </row>
    <row r="254" spans="1:7" x14ac:dyDescent="0.2">
      <c r="A254" t="s">
        <v>7</v>
      </c>
      <c r="B254" t="s">
        <v>1497</v>
      </c>
      <c r="C254" t="s">
        <v>1498</v>
      </c>
      <c r="D254" t="s">
        <v>1499</v>
      </c>
      <c r="E254" t="s">
        <v>1500</v>
      </c>
      <c r="F254" t="s">
        <v>1501</v>
      </c>
      <c r="G254" t="s">
        <v>1502</v>
      </c>
    </row>
    <row r="255" spans="1:7" x14ac:dyDescent="0.2">
      <c r="A255" t="s">
        <v>7</v>
      </c>
      <c r="B255" t="s">
        <v>1503</v>
      </c>
      <c r="C255" t="s">
        <v>1504</v>
      </c>
      <c r="D255" t="s">
        <v>1505</v>
      </c>
      <c r="E255" t="s">
        <v>1506</v>
      </c>
      <c r="F255" t="s">
        <v>1507</v>
      </c>
      <c r="G255" t="s">
        <v>1508</v>
      </c>
    </row>
    <row r="256" spans="1:7" x14ac:dyDescent="0.2">
      <c r="A256" t="s">
        <v>7</v>
      </c>
      <c r="B256" t="s">
        <v>1509</v>
      </c>
      <c r="C256" t="s">
        <v>1510</v>
      </c>
      <c r="D256" t="s">
        <v>1511</v>
      </c>
      <c r="E256" t="s">
        <v>1512</v>
      </c>
      <c r="F256" t="s">
        <v>1513</v>
      </c>
      <c r="G256" t="s">
        <v>1514</v>
      </c>
    </row>
    <row r="257" spans="1:7" x14ac:dyDescent="0.2">
      <c r="A257" t="s">
        <v>7</v>
      </c>
      <c r="B257" t="s">
        <v>1515</v>
      </c>
      <c r="C257" t="s">
        <v>1516</v>
      </c>
      <c r="D257" t="s">
        <v>1517</v>
      </c>
      <c r="E257" t="s">
        <v>1518</v>
      </c>
      <c r="F257" t="s">
        <v>1519</v>
      </c>
      <c r="G257" t="s">
        <v>1520</v>
      </c>
    </row>
    <row r="258" spans="1:7" x14ac:dyDescent="0.2">
      <c r="A258" t="s">
        <v>7</v>
      </c>
      <c r="B258" t="s">
        <v>1521</v>
      </c>
      <c r="C258" t="s">
        <v>1522</v>
      </c>
      <c r="D258" t="s">
        <v>1523</v>
      </c>
      <c r="E258" t="s">
        <v>1524</v>
      </c>
      <c r="F258" t="s">
        <v>1525</v>
      </c>
      <c r="G258" t="s">
        <v>1526</v>
      </c>
    </row>
    <row r="259" spans="1:7" x14ac:dyDescent="0.2">
      <c r="A259" t="s">
        <v>7</v>
      </c>
      <c r="B259" t="s">
        <v>1527</v>
      </c>
      <c r="C259" t="s">
        <v>1528</v>
      </c>
      <c r="D259" t="s">
        <v>1529</v>
      </c>
      <c r="E259" t="s">
        <v>1530</v>
      </c>
      <c r="F259" t="s">
        <v>1531</v>
      </c>
      <c r="G259" t="s">
        <v>1532</v>
      </c>
    </row>
    <row r="260" spans="1:7" x14ac:dyDescent="0.2">
      <c r="A260" t="s">
        <v>7</v>
      </c>
      <c r="B260" t="s">
        <v>1533</v>
      </c>
      <c r="C260" t="s">
        <v>1534</v>
      </c>
      <c r="D260" t="s">
        <v>1535</v>
      </c>
      <c r="E260" t="s">
        <v>1536</v>
      </c>
      <c r="F260" t="s">
        <v>1537</v>
      </c>
      <c r="G260" t="s">
        <v>1538</v>
      </c>
    </row>
    <row r="261" spans="1:7" x14ac:dyDescent="0.2">
      <c r="A261" t="s">
        <v>7</v>
      </c>
      <c r="B261" t="s">
        <v>1539</v>
      </c>
      <c r="C261" t="s">
        <v>82</v>
      </c>
      <c r="D261" t="s">
        <v>1540</v>
      </c>
      <c r="E261" t="s">
        <v>1541</v>
      </c>
      <c r="F261" t="s">
        <v>1542</v>
      </c>
      <c r="G261" t="s">
        <v>1543</v>
      </c>
    </row>
    <row r="262" spans="1:7" x14ac:dyDescent="0.2">
      <c r="A262" t="s">
        <v>7</v>
      </c>
      <c r="B262" t="s">
        <v>1544</v>
      </c>
      <c r="C262" t="s">
        <v>1545</v>
      </c>
      <c r="D262" t="s">
        <v>1546</v>
      </c>
      <c r="E262" t="s">
        <v>1547</v>
      </c>
      <c r="F262" t="s">
        <v>1548</v>
      </c>
      <c r="G262" t="s">
        <v>1549</v>
      </c>
    </row>
    <row r="263" spans="1:7" x14ac:dyDescent="0.2">
      <c r="A263" t="s">
        <v>7</v>
      </c>
      <c r="B263" t="s">
        <v>1550</v>
      </c>
      <c r="C263" t="s">
        <v>1551</v>
      </c>
      <c r="D263" t="s">
        <v>1552</v>
      </c>
      <c r="E263" t="s">
        <v>1378</v>
      </c>
      <c r="F263" t="s">
        <v>1553</v>
      </c>
      <c r="G263" t="s">
        <v>1554</v>
      </c>
    </row>
    <row r="264" spans="1:7" x14ac:dyDescent="0.2">
      <c r="A264" t="s">
        <v>7</v>
      </c>
      <c r="B264" t="s">
        <v>1555</v>
      </c>
      <c r="C264" t="s">
        <v>1556</v>
      </c>
      <c r="D264" t="s">
        <v>1557</v>
      </c>
      <c r="E264" t="s">
        <v>1558</v>
      </c>
      <c r="F264" t="s">
        <v>1559</v>
      </c>
      <c r="G264" t="s">
        <v>1560</v>
      </c>
    </row>
    <row r="265" spans="1:7" x14ac:dyDescent="0.2">
      <c r="A265" t="s">
        <v>7</v>
      </c>
      <c r="B265" t="s">
        <v>1561</v>
      </c>
      <c r="C265" t="s">
        <v>1562</v>
      </c>
      <c r="D265" t="s">
        <v>1563</v>
      </c>
      <c r="E265" t="s">
        <v>1564</v>
      </c>
      <c r="F265" t="s">
        <v>1565</v>
      </c>
      <c r="G265" t="s">
        <v>1566</v>
      </c>
    </row>
    <row r="266" spans="1:7" x14ac:dyDescent="0.2">
      <c r="A266" t="s">
        <v>7</v>
      </c>
      <c r="B266" t="s">
        <v>1567</v>
      </c>
      <c r="C266" t="s">
        <v>1568</v>
      </c>
      <c r="D266" t="s">
        <v>1569</v>
      </c>
      <c r="E266" t="s">
        <v>1570</v>
      </c>
      <c r="F266" t="s">
        <v>1571</v>
      </c>
      <c r="G266" t="s">
        <v>1572</v>
      </c>
    </row>
    <row r="267" spans="1:7" x14ac:dyDescent="0.2">
      <c r="A267" t="s">
        <v>7</v>
      </c>
      <c r="B267" t="s">
        <v>1573</v>
      </c>
      <c r="C267" t="s">
        <v>1574</v>
      </c>
      <c r="D267" t="s">
        <v>1575</v>
      </c>
      <c r="E267" t="s">
        <v>1576</v>
      </c>
      <c r="F267" t="s">
        <v>1577</v>
      </c>
      <c r="G267" t="s">
        <v>1578</v>
      </c>
    </row>
    <row r="268" spans="1:7" x14ac:dyDescent="0.2">
      <c r="A268" t="s">
        <v>7</v>
      </c>
      <c r="B268" t="s">
        <v>1579</v>
      </c>
      <c r="C268" t="s">
        <v>1580</v>
      </c>
      <c r="D268" t="s">
        <v>1581</v>
      </c>
      <c r="E268" t="s">
        <v>1582</v>
      </c>
      <c r="F268" t="s">
        <v>1583</v>
      </c>
      <c r="G268" t="s">
        <v>1584</v>
      </c>
    </row>
    <row r="269" spans="1:7" x14ac:dyDescent="0.2">
      <c r="A269" t="s">
        <v>7</v>
      </c>
      <c r="B269" t="s">
        <v>1585</v>
      </c>
      <c r="C269" t="s">
        <v>1586</v>
      </c>
      <c r="D269" t="s">
        <v>1587</v>
      </c>
      <c r="E269" t="s">
        <v>1588</v>
      </c>
      <c r="F269" t="s">
        <v>1589</v>
      </c>
      <c r="G269" t="s">
        <v>1590</v>
      </c>
    </row>
    <row r="270" spans="1:7" x14ac:dyDescent="0.2">
      <c r="A270" t="s">
        <v>7</v>
      </c>
      <c r="B270" t="s">
        <v>1591</v>
      </c>
      <c r="C270" t="s">
        <v>1592</v>
      </c>
      <c r="D270" t="s">
        <v>1593</v>
      </c>
      <c r="E270" t="s">
        <v>1594</v>
      </c>
      <c r="F270" t="s">
        <v>1595</v>
      </c>
      <c r="G270" t="s">
        <v>250</v>
      </c>
    </row>
    <row r="271" spans="1:7" x14ac:dyDescent="0.2">
      <c r="A271" t="s">
        <v>7</v>
      </c>
      <c r="B271" t="s">
        <v>1596</v>
      </c>
      <c r="C271" t="s">
        <v>1597</v>
      </c>
      <c r="D271" t="s">
        <v>1598</v>
      </c>
      <c r="E271" t="s">
        <v>1599</v>
      </c>
      <c r="F271" t="s">
        <v>1600</v>
      </c>
      <c r="G271" t="s">
        <v>1601</v>
      </c>
    </row>
    <row r="272" spans="1:7" x14ac:dyDescent="0.2">
      <c r="A272" t="s">
        <v>7</v>
      </c>
      <c r="B272" t="s">
        <v>1602</v>
      </c>
      <c r="C272" t="s">
        <v>1603</v>
      </c>
      <c r="D272" t="s">
        <v>1604</v>
      </c>
      <c r="E272" t="s">
        <v>1605</v>
      </c>
      <c r="F272" t="s">
        <v>595</v>
      </c>
      <c r="G272" t="s">
        <v>1606</v>
      </c>
    </row>
    <row r="273" spans="1:7" x14ac:dyDescent="0.2">
      <c r="A273" t="s">
        <v>7</v>
      </c>
      <c r="B273" t="s">
        <v>1607</v>
      </c>
      <c r="C273" t="s">
        <v>1608</v>
      </c>
      <c r="D273" t="s">
        <v>1609</v>
      </c>
      <c r="E273" t="s">
        <v>1610</v>
      </c>
      <c r="F273" t="s">
        <v>1611</v>
      </c>
      <c r="G273" t="s">
        <v>1612</v>
      </c>
    </row>
    <row r="274" spans="1:7" x14ac:dyDescent="0.2">
      <c r="A274" t="s">
        <v>7</v>
      </c>
      <c r="B274" t="s">
        <v>1613</v>
      </c>
      <c r="C274" t="s">
        <v>1614</v>
      </c>
      <c r="D274" t="s">
        <v>1615</v>
      </c>
      <c r="E274" t="s">
        <v>1616</v>
      </c>
      <c r="F274" t="s">
        <v>1617</v>
      </c>
      <c r="G274" t="s">
        <v>1618</v>
      </c>
    </row>
    <row r="275" spans="1:7" x14ac:dyDescent="0.2">
      <c r="A275" t="s">
        <v>7</v>
      </c>
      <c r="B275" t="s">
        <v>1619</v>
      </c>
      <c r="C275" t="s">
        <v>1620</v>
      </c>
      <c r="D275" t="s">
        <v>1621</v>
      </c>
      <c r="E275" t="s">
        <v>1622</v>
      </c>
      <c r="F275" t="s">
        <v>1623</v>
      </c>
      <c r="G275" t="s">
        <v>1624</v>
      </c>
    </row>
    <row r="276" spans="1:7" x14ac:dyDescent="0.2">
      <c r="A276" t="s">
        <v>7</v>
      </c>
      <c r="B276" t="s">
        <v>1625</v>
      </c>
      <c r="C276" t="s">
        <v>1626</v>
      </c>
      <c r="D276" t="s">
        <v>1627</v>
      </c>
      <c r="E276" t="s">
        <v>1628</v>
      </c>
      <c r="F276" t="s">
        <v>1629</v>
      </c>
      <c r="G276" t="s">
        <v>1630</v>
      </c>
    </row>
    <row r="277" spans="1:7" x14ac:dyDescent="0.2">
      <c r="A277" t="s">
        <v>7</v>
      </c>
      <c r="B277" t="s">
        <v>1631</v>
      </c>
      <c r="C277" t="s">
        <v>1632</v>
      </c>
      <c r="D277" t="s">
        <v>1633</v>
      </c>
      <c r="E277" t="s">
        <v>399</v>
      </c>
      <c r="F277" t="s">
        <v>1634</v>
      </c>
      <c r="G277" t="s">
        <v>1635</v>
      </c>
    </row>
    <row r="278" spans="1:7" x14ac:dyDescent="0.2">
      <c r="A278" t="s">
        <v>7</v>
      </c>
      <c r="B278" t="s">
        <v>1636</v>
      </c>
      <c r="C278" t="s">
        <v>1637</v>
      </c>
      <c r="D278" t="s">
        <v>1638</v>
      </c>
      <c r="E278" t="s">
        <v>1639</v>
      </c>
      <c r="F278" t="s">
        <v>1640</v>
      </c>
      <c r="G278" t="s">
        <v>1641</v>
      </c>
    </row>
    <row r="279" spans="1:7" x14ac:dyDescent="0.2">
      <c r="A279" t="s">
        <v>7</v>
      </c>
      <c r="B279" t="s">
        <v>1642</v>
      </c>
      <c r="C279" t="s">
        <v>1643</v>
      </c>
      <c r="D279" t="s">
        <v>1644</v>
      </c>
      <c r="E279" t="s">
        <v>1645</v>
      </c>
      <c r="F279" t="s">
        <v>1646</v>
      </c>
      <c r="G279" t="s">
        <v>1647</v>
      </c>
    </row>
    <row r="280" spans="1:7" x14ac:dyDescent="0.2">
      <c r="A280" t="s">
        <v>7</v>
      </c>
      <c r="B280" t="s">
        <v>1648</v>
      </c>
      <c r="C280" t="s">
        <v>1649</v>
      </c>
      <c r="D280" t="s">
        <v>1650</v>
      </c>
      <c r="E280" t="s">
        <v>1651</v>
      </c>
      <c r="F280" t="s">
        <v>1652</v>
      </c>
      <c r="G280" t="s">
        <v>1653</v>
      </c>
    </row>
    <row r="281" spans="1:7" x14ac:dyDescent="0.2">
      <c r="A281" t="s">
        <v>7</v>
      </c>
      <c r="B281" t="s">
        <v>1654</v>
      </c>
      <c r="C281" t="s">
        <v>1655</v>
      </c>
      <c r="D281" t="s">
        <v>1656</v>
      </c>
      <c r="E281" t="s">
        <v>1657</v>
      </c>
      <c r="F281" t="s">
        <v>1658</v>
      </c>
      <c r="G281" t="s">
        <v>1659</v>
      </c>
    </row>
    <row r="282" spans="1:7" x14ac:dyDescent="0.2">
      <c r="A282" t="s">
        <v>7</v>
      </c>
      <c r="B282" t="s">
        <v>1660</v>
      </c>
      <c r="C282" t="s">
        <v>1661</v>
      </c>
      <c r="D282" t="s">
        <v>1662</v>
      </c>
      <c r="E282" t="s">
        <v>1663</v>
      </c>
      <c r="F282" t="s">
        <v>1664</v>
      </c>
      <c r="G282" t="s">
        <v>1665</v>
      </c>
    </row>
    <row r="283" spans="1:7" x14ac:dyDescent="0.2">
      <c r="A283" t="s">
        <v>7</v>
      </c>
      <c r="B283" t="s">
        <v>1666</v>
      </c>
      <c r="C283" t="s">
        <v>1667</v>
      </c>
      <c r="D283" t="s">
        <v>1668</v>
      </c>
      <c r="E283" t="s">
        <v>1669</v>
      </c>
      <c r="F283" t="s">
        <v>1670</v>
      </c>
      <c r="G283" t="s">
        <v>1671</v>
      </c>
    </row>
    <row r="284" spans="1:7" x14ac:dyDescent="0.2">
      <c r="A284" t="s">
        <v>7</v>
      </c>
      <c r="B284" t="s">
        <v>1672</v>
      </c>
      <c r="C284" t="s">
        <v>1673</v>
      </c>
      <c r="D284" t="s">
        <v>1674</v>
      </c>
      <c r="E284" t="s">
        <v>1675</v>
      </c>
      <c r="F284" t="s">
        <v>1676</v>
      </c>
      <c r="G284" t="s">
        <v>1677</v>
      </c>
    </row>
    <row r="285" spans="1:7" x14ac:dyDescent="0.2">
      <c r="A285" t="s">
        <v>7</v>
      </c>
      <c r="B285" t="s">
        <v>1678</v>
      </c>
      <c r="C285" t="s">
        <v>1679</v>
      </c>
      <c r="D285" t="s">
        <v>1680</v>
      </c>
      <c r="E285" t="s">
        <v>1681</v>
      </c>
      <c r="F285" t="s">
        <v>1682</v>
      </c>
      <c r="G285" t="s">
        <v>1683</v>
      </c>
    </row>
    <row r="286" spans="1:7" x14ac:dyDescent="0.2">
      <c r="A286" t="s">
        <v>7</v>
      </c>
      <c r="B286" t="s">
        <v>1684</v>
      </c>
      <c r="C286" t="s">
        <v>1685</v>
      </c>
      <c r="D286" t="s">
        <v>1686</v>
      </c>
      <c r="E286" t="s">
        <v>1687</v>
      </c>
      <c r="F286" t="s">
        <v>1688</v>
      </c>
      <c r="G286" t="s">
        <v>1689</v>
      </c>
    </row>
    <row r="287" spans="1:7" x14ac:dyDescent="0.2">
      <c r="A287" t="s">
        <v>7</v>
      </c>
      <c r="B287" t="s">
        <v>1690</v>
      </c>
      <c r="C287" t="s">
        <v>1691</v>
      </c>
      <c r="D287" t="s">
        <v>1692</v>
      </c>
      <c r="E287" t="s">
        <v>1693</v>
      </c>
      <c r="F287" t="s">
        <v>1694</v>
      </c>
      <c r="G287" t="s">
        <v>1695</v>
      </c>
    </row>
    <row r="288" spans="1:7" x14ac:dyDescent="0.2">
      <c r="A288" t="s">
        <v>7</v>
      </c>
      <c r="B288" t="s">
        <v>1696</v>
      </c>
      <c r="C288" t="s">
        <v>1697</v>
      </c>
      <c r="D288" t="s">
        <v>1698</v>
      </c>
      <c r="E288" t="s">
        <v>1699</v>
      </c>
      <c r="F288" t="s">
        <v>1700</v>
      </c>
      <c r="G288" t="s">
        <v>1701</v>
      </c>
    </row>
    <row r="289" spans="1:7" x14ac:dyDescent="0.2">
      <c r="A289" t="s">
        <v>7</v>
      </c>
      <c r="B289" t="s">
        <v>1702</v>
      </c>
      <c r="C289" t="s">
        <v>1703</v>
      </c>
      <c r="D289" t="s">
        <v>1704</v>
      </c>
      <c r="E289" t="s">
        <v>1705</v>
      </c>
      <c r="F289" t="s">
        <v>1706</v>
      </c>
      <c r="G289" t="s">
        <v>1707</v>
      </c>
    </row>
    <row r="290" spans="1:7" x14ac:dyDescent="0.2">
      <c r="A290" t="s">
        <v>7</v>
      </c>
      <c r="B290" t="s">
        <v>1708</v>
      </c>
      <c r="C290" t="s">
        <v>1709</v>
      </c>
      <c r="D290" t="s">
        <v>1710</v>
      </c>
      <c r="E290" t="s">
        <v>1711</v>
      </c>
      <c r="F290" t="s">
        <v>1712</v>
      </c>
      <c r="G290" t="s">
        <v>1713</v>
      </c>
    </row>
    <row r="291" spans="1:7" x14ac:dyDescent="0.2">
      <c r="A291" t="s">
        <v>7</v>
      </c>
      <c r="B291" t="s">
        <v>1714</v>
      </c>
      <c r="C291" t="s">
        <v>1715</v>
      </c>
      <c r="D291" t="s">
        <v>499</v>
      </c>
      <c r="E291" t="s">
        <v>1716</v>
      </c>
      <c r="F291" t="s">
        <v>1717</v>
      </c>
      <c r="G291" t="s">
        <v>1718</v>
      </c>
    </row>
    <row r="292" spans="1:7" x14ac:dyDescent="0.2">
      <c r="A292" t="s">
        <v>7</v>
      </c>
      <c r="B292" t="s">
        <v>1719</v>
      </c>
      <c r="C292" t="s">
        <v>1720</v>
      </c>
      <c r="D292" t="s">
        <v>1721</v>
      </c>
      <c r="E292" t="s">
        <v>1722</v>
      </c>
      <c r="F292" t="s">
        <v>1723</v>
      </c>
      <c r="G292" t="s">
        <v>1724</v>
      </c>
    </row>
    <row r="293" spans="1:7" x14ac:dyDescent="0.2">
      <c r="A293" t="s">
        <v>7</v>
      </c>
      <c r="B293" t="s">
        <v>1725</v>
      </c>
      <c r="C293" t="s">
        <v>1726</v>
      </c>
      <c r="D293" t="s">
        <v>1727</v>
      </c>
      <c r="E293" t="s">
        <v>1728</v>
      </c>
      <c r="F293" t="s">
        <v>1729</v>
      </c>
      <c r="G293" t="s">
        <v>1730</v>
      </c>
    </row>
    <row r="294" spans="1:7" x14ac:dyDescent="0.2">
      <c r="A294" t="s">
        <v>7</v>
      </c>
      <c r="B294" t="s">
        <v>1731</v>
      </c>
      <c r="C294" t="s">
        <v>1732</v>
      </c>
      <c r="D294" t="s">
        <v>1733</v>
      </c>
      <c r="E294" t="s">
        <v>1734</v>
      </c>
      <c r="F294" t="s">
        <v>1735</v>
      </c>
      <c r="G294" t="s">
        <v>1736</v>
      </c>
    </row>
    <row r="295" spans="1:7" x14ac:dyDescent="0.2">
      <c r="A295" t="s">
        <v>7</v>
      </c>
      <c r="B295" t="s">
        <v>1737</v>
      </c>
      <c r="C295" t="s">
        <v>1738</v>
      </c>
      <c r="D295" t="s">
        <v>1739</v>
      </c>
      <c r="E295" t="s">
        <v>1740</v>
      </c>
      <c r="F295" t="s">
        <v>1741</v>
      </c>
      <c r="G295" t="s">
        <v>1742</v>
      </c>
    </row>
    <row r="296" spans="1:7" x14ac:dyDescent="0.2">
      <c r="A296" t="s">
        <v>7</v>
      </c>
      <c r="B296" t="s">
        <v>1743</v>
      </c>
      <c r="C296" t="s">
        <v>1744</v>
      </c>
      <c r="D296" t="s">
        <v>1745</v>
      </c>
      <c r="E296" t="s">
        <v>1746</v>
      </c>
      <c r="F296" t="s">
        <v>1747</v>
      </c>
      <c r="G296" t="s">
        <v>1730</v>
      </c>
    </row>
    <row r="297" spans="1:7" x14ac:dyDescent="0.2">
      <c r="A297" t="s">
        <v>7</v>
      </c>
      <c r="B297" t="s">
        <v>1748</v>
      </c>
      <c r="C297" t="s">
        <v>1749</v>
      </c>
      <c r="D297" t="s">
        <v>1750</v>
      </c>
      <c r="E297" t="s">
        <v>1751</v>
      </c>
      <c r="F297" t="s">
        <v>1752</v>
      </c>
      <c r="G297" t="s">
        <v>1753</v>
      </c>
    </row>
    <row r="298" spans="1:7" x14ac:dyDescent="0.2">
      <c r="A298" t="s">
        <v>7</v>
      </c>
      <c r="B298" t="s">
        <v>1754</v>
      </c>
      <c r="C298" t="s">
        <v>1755</v>
      </c>
      <c r="D298" t="s">
        <v>1756</v>
      </c>
      <c r="E298" t="s">
        <v>1757</v>
      </c>
      <c r="F298" t="s">
        <v>1758</v>
      </c>
      <c r="G298" t="s">
        <v>1759</v>
      </c>
    </row>
    <row r="299" spans="1:7" x14ac:dyDescent="0.2">
      <c r="A299" t="s">
        <v>7</v>
      </c>
      <c r="B299" t="s">
        <v>1760</v>
      </c>
      <c r="C299" t="s">
        <v>1761</v>
      </c>
      <c r="D299" t="s">
        <v>1762</v>
      </c>
      <c r="E299" t="s">
        <v>1763</v>
      </c>
      <c r="F299" t="s">
        <v>1764</v>
      </c>
      <c r="G299" t="s">
        <v>1765</v>
      </c>
    </row>
    <row r="300" spans="1:7" x14ac:dyDescent="0.2">
      <c r="A300" t="s">
        <v>7</v>
      </c>
      <c r="B300" t="s">
        <v>1766</v>
      </c>
      <c r="C300" t="s">
        <v>1767</v>
      </c>
      <c r="D300" t="s">
        <v>1768</v>
      </c>
      <c r="E300" t="s">
        <v>1769</v>
      </c>
      <c r="F300" t="s">
        <v>1770</v>
      </c>
      <c r="G300" t="s">
        <v>1771</v>
      </c>
    </row>
    <row r="301" spans="1:7" x14ac:dyDescent="0.2">
      <c r="A301" t="s">
        <v>7</v>
      </c>
      <c r="B301" t="s">
        <v>1772</v>
      </c>
      <c r="C301" t="s">
        <v>1773</v>
      </c>
      <c r="D301" t="s">
        <v>1774</v>
      </c>
      <c r="E301" t="s">
        <v>1775</v>
      </c>
      <c r="F301" t="s">
        <v>1776</v>
      </c>
      <c r="G301" t="s">
        <v>1777</v>
      </c>
    </row>
    <row r="302" spans="1:7" x14ac:dyDescent="0.2">
      <c r="A302" t="s">
        <v>7</v>
      </c>
      <c r="B302" t="s">
        <v>1778</v>
      </c>
      <c r="C302" t="s">
        <v>1779</v>
      </c>
      <c r="D302" t="s">
        <v>1780</v>
      </c>
      <c r="E302" t="s">
        <v>1781</v>
      </c>
      <c r="F302" t="s">
        <v>1782</v>
      </c>
      <c r="G302" t="s">
        <v>1783</v>
      </c>
    </row>
    <row r="303" spans="1:7" x14ac:dyDescent="0.2">
      <c r="A303" t="s">
        <v>7</v>
      </c>
      <c r="B303" t="s">
        <v>1784</v>
      </c>
      <c r="C303" t="s">
        <v>1785</v>
      </c>
      <c r="D303" t="s">
        <v>1786</v>
      </c>
      <c r="E303" t="s">
        <v>1787</v>
      </c>
      <c r="F303" t="s">
        <v>1788</v>
      </c>
      <c r="G303" t="s">
        <v>1789</v>
      </c>
    </row>
    <row r="304" spans="1:7" x14ac:dyDescent="0.2">
      <c r="A304" t="s">
        <v>7</v>
      </c>
      <c r="B304" t="s">
        <v>1790</v>
      </c>
      <c r="C304" t="s">
        <v>1791</v>
      </c>
      <c r="D304" t="s">
        <v>1792</v>
      </c>
      <c r="E304" t="s">
        <v>1793</v>
      </c>
      <c r="F304" t="s">
        <v>1794</v>
      </c>
      <c r="G304" t="s">
        <v>1795</v>
      </c>
    </row>
    <row r="305" spans="1:7" x14ac:dyDescent="0.2">
      <c r="A305" t="s">
        <v>7</v>
      </c>
      <c r="B305" t="s">
        <v>1796</v>
      </c>
      <c r="C305" t="s">
        <v>1797</v>
      </c>
      <c r="D305" t="s">
        <v>1798</v>
      </c>
      <c r="E305" t="s">
        <v>1799</v>
      </c>
      <c r="F305" t="s">
        <v>1800</v>
      </c>
      <c r="G305" t="s">
        <v>1801</v>
      </c>
    </row>
    <row r="306" spans="1:7" x14ac:dyDescent="0.2">
      <c r="A306" t="s">
        <v>7</v>
      </c>
      <c r="B306" t="s">
        <v>1802</v>
      </c>
      <c r="C306" t="s">
        <v>1803</v>
      </c>
      <c r="D306" t="s">
        <v>1804</v>
      </c>
      <c r="E306" t="s">
        <v>1805</v>
      </c>
      <c r="F306" t="s">
        <v>1806</v>
      </c>
      <c r="G306" t="s">
        <v>1807</v>
      </c>
    </row>
    <row r="307" spans="1:7" x14ac:dyDescent="0.2">
      <c r="A307" t="s">
        <v>7</v>
      </c>
      <c r="B307" t="s">
        <v>1808</v>
      </c>
      <c r="C307" t="s">
        <v>1809</v>
      </c>
      <c r="D307" t="s">
        <v>1810</v>
      </c>
      <c r="E307" t="s">
        <v>1811</v>
      </c>
      <c r="F307" t="s">
        <v>1812</v>
      </c>
      <c r="G307" t="s">
        <v>873</v>
      </c>
    </row>
    <row r="308" spans="1:7" x14ac:dyDescent="0.2">
      <c r="A308" t="s">
        <v>7</v>
      </c>
      <c r="B308" t="s">
        <v>1813</v>
      </c>
      <c r="C308" t="s">
        <v>1814</v>
      </c>
      <c r="D308" t="s">
        <v>1815</v>
      </c>
      <c r="E308" t="s">
        <v>1816</v>
      </c>
      <c r="F308" t="s">
        <v>1817</v>
      </c>
      <c r="G308" t="s">
        <v>1818</v>
      </c>
    </row>
    <row r="309" spans="1:7" x14ac:dyDescent="0.2">
      <c r="A309" t="s">
        <v>7</v>
      </c>
      <c r="B309" t="s">
        <v>1819</v>
      </c>
      <c r="C309" t="s">
        <v>1820</v>
      </c>
      <c r="D309" t="s">
        <v>1240</v>
      </c>
      <c r="E309" t="s">
        <v>1821</v>
      </c>
      <c r="F309" t="s">
        <v>1822</v>
      </c>
      <c r="G309" t="s">
        <v>1823</v>
      </c>
    </row>
    <row r="310" spans="1:7" x14ac:dyDescent="0.2">
      <c r="A310" t="s">
        <v>7</v>
      </c>
      <c r="B310" t="s">
        <v>1824</v>
      </c>
      <c r="C310" t="s">
        <v>1825</v>
      </c>
      <c r="D310" t="s">
        <v>1826</v>
      </c>
      <c r="E310" t="s">
        <v>1827</v>
      </c>
      <c r="F310" t="s">
        <v>1828</v>
      </c>
      <c r="G310" t="s">
        <v>1829</v>
      </c>
    </row>
    <row r="311" spans="1:7" x14ac:dyDescent="0.2">
      <c r="A311" t="s">
        <v>7</v>
      </c>
      <c r="B311" t="s">
        <v>1830</v>
      </c>
      <c r="C311" t="s">
        <v>1831</v>
      </c>
      <c r="D311" t="s">
        <v>1832</v>
      </c>
      <c r="E311" t="s">
        <v>1833</v>
      </c>
      <c r="F311" t="s">
        <v>1834</v>
      </c>
      <c r="G311" t="s">
        <v>1835</v>
      </c>
    </row>
    <row r="312" spans="1:7" x14ac:dyDescent="0.2">
      <c r="A312" t="s">
        <v>7</v>
      </c>
      <c r="B312" t="s">
        <v>1836</v>
      </c>
      <c r="C312" t="s">
        <v>1837</v>
      </c>
      <c r="D312" t="s">
        <v>1838</v>
      </c>
      <c r="E312" t="s">
        <v>1839</v>
      </c>
      <c r="F312" t="s">
        <v>1840</v>
      </c>
      <c r="G312" t="s">
        <v>1841</v>
      </c>
    </row>
    <row r="313" spans="1:7" x14ac:dyDescent="0.2">
      <c r="A313" t="s">
        <v>7</v>
      </c>
      <c r="B313" t="s">
        <v>1842</v>
      </c>
      <c r="C313" t="s">
        <v>1629</v>
      </c>
      <c r="D313" t="s">
        <v>1843</v>
      </c>
      <c r="E313" t="s">
        <v>1431</v>
      </c>
      <c r="F313" t="s">
        <v>1844</v>
      </c>
      <c r="G313" t="s">
        <v>1845</v>
      </c>
    </row>
    <row r="314" spans="1:7" x14ac:dyDescent="0.2">
      <c r="A314" t="s">
        <v>7</v>
      </c>
      <c r="B314" t="s">
        <v>1846</v>
      </c>
      <c r="C314" t="s">
        <v>849</v>
      </c>
      <c r="D314" t="s">
        <v>1847</v>
      </c>
      <c r="E314" t="s">
        <v>1848</v>
      </c>
      <c r="F314" t="s">
        <v>1849</v>
      </c>
      <c r="G314" t="s">
        <v>1850</v>
      </c>
    </row>
    <row r="315" spans="1:7" x14ac:dyDescent="0.2">
      <c r="A315" t="s">
        <v>7</v>
      </c>
      <c r="B315" t="s">
        <v>1851</v>
      </c>
      <c r="C315" t="s">
        <v>1852</v>
      </c>
      <c r="D315" t="s">
        <v>1853</v>
      </c>
      <c r="E315" t="s">
        <v>1854</v>
      </c>
      <c r="F315" t="s">
        <v>1855</v>
      </c>
      <c r="G315" t="s">
        <v>1856</v>
      </c>
    </row>
    <row r="316" spans="1:7" x14ac:dyDescent="0.2">
      <c r="A316" t="s">
        <v>7</v>
      </c>
      <c r="B316" t="s">
        <v>1857</v>
      </c>
      <c r="C316" t="s">
        <v>1858</v>
      </c>
      <c r="D316" t="s">
        <v>1859</v>
      </c>
      <c r="E316" t="s">
        <v>1860</v>
      </c>
      <c r="F316" t="s">
        <v>1861</v>
      </c>
      <c r="G316" t="s">
        <v>1862</v>
      </c>
    </row>
    <row r="317" spans="1:7" x14ac:dyDescent="0.2">
      <c r="A317" t="s">
        <v>7</v>
      </c>
      <c r="B317" t="s">
        <v>1863</v>
      </c>
      <c r="C317" t="s">
        <v>1864</v>
      </c>
      <c r="D317" t="s">
        <v>1865</v>
      </c>
      <c r="E317" t="s">
        <v>1866</v>
      </c>
      <c r="F317" t="s">
        <v>1867</v>
      </c>
      <c r="G317" t="s">
        <v>1868</v>
      </c>
    </row>
    <row r="318" spans="1:7" x14ac:dyDescent="0.2">
      <c r="A318" t="s">
        <v>7</v>
      </c>
      <c r="B318" t="s">
        <v>1869</v>
      </c>
      <c r="C318" t="s">
        <v>1870</v>
      </c>
      <c r="D318" t="s">
        <v>1871</v>
      </c>
      <c r="E318" t="s">
        <v>1872</v>
      </c>
      <c r="F318" t="s">
        <v>1873</v>
      </c>
      <c r="G318" t="s">
        <v>1874</v>
      </c>
    </row>
    <row r="319" spans="1:7" x14ac:dyDescent="0.2">
      <c r="A319" t="s">
        <v>7</v>
      </c>
      <c r="B319" t="s">
        <v>1875</v>
      </c>
      <c r="C319" t="s">
        <v>1876</v>
      </c>
      <c r="D319" t="s">
        <v>1877</v>
      </c>
      <c r="E319" t="s">
        <v>1878</v>
      </c>
      <c r="F319" t="s">
        <v>1879</v>
      </c>
      <c r="G319" t="s">
        <v>1880</v>
      </c>
    </row>
    <row r="320" spans="1:7" x14ac:dyDescent="0.2">
      <c r="A320" t="s">
        <v>7</v>
      </c>
      <c r="B320" t="s">
        <v>1881</v>
      </c>
      <c r="C320" t="s">
        <v>1882</v>
      </c>
      <c r="D320" t="s">
        <v>1883</v>
      </c>
      <c r="E320" t="s">
        <v>1884</v>
      </c>
      <c r="F320" t="s">
        <v>1885</v>
      </c>
      <c r="G320" t="s">
        <v>1886</v>
      </c>
    </row>
    <row r="321" spans="1:7" x14ac:dyDescent="0.2">
      <c r="A321" t="s">
        <v>7</v>
      </c>
      <c r="B321" t="s">
        <v>1887</v>
      </c>
      <c r="C321" t="s">
        <v>1888</v>
      </c>
      <c r="D321" t="s">
        <v>1889</v>
      </c>
      <c r="E321" t="s">
        <v>1890</v>
      </c>
      <c r="F321" t="s">
        <v>1891</v>
      </c>
      <c r="G321" t="s">
        <v>1892</v>
      </c>
    </row>
    <row r="322" spans="1:7" x14ac:dyDescent="0.2">
      <c r="A322" t="s">
        <v>7</v>
      </c>
      <c r="B322" t="s">
        <v>1893</v>
      </c>
      <c r="C322" t="s">
        <v>1894</v>
      </c>
      <c r="D322" t="s">
        <v>1895</v>
      </c>
      <c r="E322" t="s">
        <v>1896</v>
      </c>
      <c r="F322" t="s">
        <v>1897</v>
      </c>
      <c r="G322" t="s">
        <v>1898</v>
      </c>
    </row>
    <row r="323" spans="1:7" x14ac:dyDescent="0.2">
      <c r="A323" t="s">
        <v>7</v>
      </c>
      <c r="B323" t="s">
        <v>1899</v>
      </c>
      <c r="C323" t="s">
        <v>1900</v>
      </c>
      <c r="D323" t="s">
        <v>1901</v>
      </c>
      <c r="E323" t="s">
        <v>1902</v>
      </c>
      <c r="F323" t="s">
        <v>1903</v>
      </c>
      <c r="G323" t="s">
        <v>1904</v>
      </c>
    </row>
    <row r="324" spans="1:7" x14ac:dyDescent="0.2">
      <c r="A324" t="s">
        <v>7</v>
      </c>
      <c r="B324" t="s">
        <v>1905</v>
      </c>
      <c r="C324" t="s">
        <v>1906</v>
      </c>
      <c r="D324" t="s">
        <v>1907</v>
      </c>
      <c r="E324" t="s">
        <v>1908</v>
      </c>
      <c r="F324" t="s">
        <v>1909</v>
      </c>
      <c r="G324" t="s">
        <v>1910</v>
      </c>
    </row>
    <row r="325" spans="1:7" x14ac:dyDescent="0.2">
      <c r="A325" t="s">
        <v>7</v>
      </c>
      <c r="B325" t="s">
        <v>1911</v>
      </c>
      <c r="C325" t="s">
        <v>1912</v>
      </c>
      <c r="D325" t="s">
        <v>1913</v>
      </c>
      <c r="E325" t="s">
        <v>1914</v>
      </c>
      <c r="F325" t="s">
        <v>1915</v>
      </c>
      <c r="G325" t="s">
        <v>1916</v>
      </c>
    </row>
    <row r="326" spans="1:7" x14ac:dyDescent="0.2">
      <c r="A326" t="s">
        <v>7</v>
      </c>
      <c r="B326" t="s">
        <v>1917</v>
      </c>
      <c r="C326" t="s">
        <v>1918</v>
      </c>
      <c r="D326" t="s">
        <v>1919</v>
      </c>
      <c r="E326" t="s">
        <v>1920</v>
      </c>
      <c r="F326" t="s">
        <v>1921</v>
      </c>
      <c r="G326" t="s">
        <v>1922</v>
      </c>
    </row>
    <row r="327" spans="1:7" x14ac:dyDescent="0.2">
      <c r="A327" t="s">
        <v>7</v>
      </c>
      <c r="B327" t="s">
        <v>1923</v>
      </c>
      <c r="C327" t="s">
        <v>1924</v>
      </c>
      <c r="D327" t="s">
        <v>1925</v>
      </c>
      <c r="E327" t="s">
        <v>1926</v>
      </c>
      <c r="F327" t="s">
        <v>1927</v>
      </c>
      <c r="G327" t="s">
        <v>1928</v>
      </c>
    </row>
    <row r="328" spans="1:7" x14ac:dyDescent="0.2">
      <c r="A328" t="s">
        <v>7</v>
      </c>
      <c r="B328" t="s">
        <v>1929</v>
      </c>
      <c r="C328" t="s">
        <v>1930</v>
      </c>
      <c r="D328" t="s">
        <v>1931</v>
      </c>
      <c r="E328" t="s">
        <v>1932</v>
      </c>
      <c r="F328" t="s">
        <v>1933</v>
      </c>
      <c r="G328" t="s">
        <v>1934</v>
      </c>
    </row>
    <row r="329" spans="1:7" x14ac:dyDescent="0.2">
      <c r="A329" t="s">
        <v>7</v>
      </c>
      <c r="B329" t="s">
        <v>1935</v>
      </c>
      <c r="C329" t="s">
        <v>1936</v>
      </c>
      <c r="D329" t="s">
        <v>1937</v>
      </c>
      <c r="E329" t="s">
        <v>1938</v>
      </c>
      <c r="F329" t="s">
        <v>1939</v>
      </c>
      <c r="G329" t="s">
        <v>1940</v>
      </c>
    </row>
    <row r="330" spans="1:7" x14ac:dyDescent="0.2">
      <c r="A330" t="s">
        <v>7</v>
      </c>
      <c r="B330" t="s">
        <v>1941</v>
      </c>
      <c r="C330" t="s">
        <v>1942</v>
      </c>
      <c r="D330" t="s">
        <v>1943</v>
      </c>
      <c r="E330" t="s">
        <v>1944</v>
      </c>
      <c r="F330" t="s">
        <v>1864</v>
      </c>
      <c r="G330" t="s">
        <v>1945</v>
      </c>
    </row>
    <row r="331" spans="1:7" x14ac:dyDescent="0.2">
      <c r="A331" t="s">
        <v>7</v>
      </c>
      <c r="B331" t="s">
        <v>1946</v>
      </c>
      <c r="C331" t="s">
        <v>1947</v>
      </c>
      <c r="D331" t="s">
        <v>1948</v>
      </c>
      <c r="E331" t="s">
        <v>1949</v>
      </c>
      <c r="F331" t="s">
        <v>1950</v>
      </c>
      <c r="G331" t="s">
        <v>1951</v>
      </c>
    </row>
    <row r="332" spans="1:7" x14ac:dyDescent="0.2">
      <c r="A332" t="s">
        <v>7</v>
      </c>
      <c r="B332" t="s">
        <v>1952</v>
      </c>
      <c r="C332" t="s">
        <v>1953</v>
      </c>
      <c r="D332" t="s">
        <v>1954</v>
      </c>
      <c r="E332" t="s">
        <v>1955</v>
      </c>
      <c r="F332" t="s">
        <v>1956</v>
      </c>
      <c r="G332" t="s">
        <v>1957</v>
      </c>
    </row>
    <row r="333" spans="1:7" x14ac:dyDescent="0.2">
      <c r="A333" t="s">
        <v>7</v>
      </c>
      <c r="B333" t="s">
        <v>1958</v>
      </c>
      <c r="C333" t="s">
        <v>1959</v>
      </c>
      <c r="D333" t="s">
        <v>1960</v>
      </c>
      <c r="E333" t="s">
        <v>1961</v>
      </c>
      <c r="F333" t="s">
        <v>1962</v>
      </c>
      <c r="G333" t="s">
        <v>1963</v>
      </c>
    </row>
    <row r="334" spans="1:7" x14ac:dyDescent="0.2">
      <c r="A334" t="s">
        <v>7</v>
      </c>
      <c r="B334" t="s">
        <v>1964</v>
      </c>
      <c r="C334" t="s">
        <v>1965</v>
      </c>
      <c r="D334" t="s">
        <v>1966</v>
      </c>
      <c r="E334" t="s">
        <v>1967</v>
      </c>
      <c r="F334" t="s">
        <v>1968</v>
      </c>
      <c r="G334" t="s">
        <v>1969</v>
      </c>
    </row>
    <row r="335" spans="1:7" x14ac:dyDescent="0.2">
      <c r="A335" t="s">
        <v>7</v>
      </c>
      <c r="B335" t="s">
        <v>1970</v>
      </c>
      <c r="C335" t="s">
        <v>1971</v>
      </c>
      <c r="D335" t="s">
        <v>1972</v>
      </c>
      <c r="E335" t="s">
        <v>1973</v>
      </c>
      <c r="F335" t="s">
        <v>1974</v>
      </c>
      <c r="G335" t="s">
        <v>1975</v>
      </c>
    </row>
    <row r="336" spans="1:7" x14ac:dyDescent="0.2">
      <c r="A336" t="s">
        <v>7</v>
      </c>
      <c r="B336" t="s">
        <v>1976</v>
      </c>
      <c r="C336" t="s">
        <v>1977</v>
      </c>
      <c r="D336" t="s">
        <v>1978</v>
      </c>
      <c r="E336" t="s">
        <v>1979</v>
      </c>
      <c r="F336" t="s">
        <v>1980</v>
      </c>
      <c r="G336" t="s">
        <v>1981</v>
      </c>
    </row>
    <row r="337" spans="1:7" x14ac:dyDescent="0.2">
      <c r="A337" t="s">
        <v>7</v>
      </c>
      <c r="B337" t="s">
        <v>1982</v>
      </c>
      <c r="C337" t="s">
        <v>1983</v>
      </c>
      <c r="D337" t="s">
        <v>1482</v>
      </c>
      <c r="E337" t="s">
        <v>1984</v>
      </c>
      <c r="F337" t="s">
        <v>1985</v>
      </c>
      <c r="G337" t="s">
        <v>1986</v>
      </c>
    </row>
    <row r="338" spans="1:7" x14ac:dyDescent="0.2">
      <c r="A338" t="s">
        <v>7</v>
      </c>
      <c r="B338" t="s">
        <v>1987</v>
      </c>
      <c r="C338" t="s">
        <v>1988</v>
      </c>
      <c r="D338" t="s">
        <v>1989</v>
      </c>
      <c r="E338" t="s">
        <v>364</v>
      </c>
      <c r="F338" t="s">
        <v>1990</v>
      </c>
      <c r="G338" t="s">
        <v>1991</v>
      </c>
    </row>
    <row r="339" spans="1:7" x14ac:dyDescent="0.2">
      <c r="A339" t="s">
        <v>7</v>
      </c>
      <c r="B339" t="s">
        <v>1992</v>
      </c>
      <c r="C339" t="s">
        <v>1993</v>
      </c>
      <c r="D339" t="s">
        <v>1994</v>
      </c>
      <c r="E339" t="s">
        <v>1995</v>
      </c>
      <c r="F339" t="s">
        <v>1996</v>
      </c>
      <c r="G339" t="s">
        <v>1997</v>
      </c>
    </row>
    <row r="340" spans="1:7" x14ac:dyDescent="0.2">
      <c r="A340" t="s">
        <v>7</v>
      </c>
      <c r="B340" t="s">
        <v>1998</v>
      </c>
      <c r="C340" t="s">
        <v>1999</v>
      </c>
      <c r="D340" t="s">
        <v>2000</v>
      </c>
      <c r="E340" t="s">
        <v>2001</v>
      </c>
      <c r="F340" t="s">
        <v>2002</v>
      </c>
      <c r="G340" t="s">
        <v>2003</v>
      </c>
    </row>
    <row r="341" spans="1:7" x14ac:dyDescent="0.2">
      <c r="A341" t="s">
        <v>7</v>
      </c>
      <c r="B341" t="s">
        <v>2004</v>
      </c>
      <c r="C341" t="s">
        <v>2005</v>
      </c>
      <c r="D341" t="s">
        <v>2006</v>
      </c>
      <c r="E341" t="s">
        <v>2007</v>
      </c>
      <c r="F341" t="s">
        <v>2008</v>
      </c>
      <c r="G341" t="s">
        <v>2009</v>
      </c>
    </row>
    <row r="342" spans="1:7" x14ac:dyDescent="0.2">
      <c r="A342" t="s">
        <v>7</v>
      </c>
      <c r="B342" t="s">
        <v>2010</v>
      </c>
      <c r="C342" t="s">
        <v>2011</v>
      </c>
      <c r="D342" t="s">
        <v>2012</v>
      </c>
      <c r="E342" t="s">
        <v>2013</v>
      </c>
      <c r="F342" t="s">
        <v>2014</v>
      </c>
      <c r="G342" t="s">
        <v>2015</v>
      </c>
    </row>
    <row r="343" spans="1:7" x14ac:dyDescent="0.2">
      <c r="A343" t="s">
        <v>7</v>
      </c>
      <c r="B343" t="s">
        <v>2016</v>
      </c>
      <c r="C343" t="s">
        <v>2017</v>
      </c>
      <c r="D343" t="s">
        <v>2018</v>
      </c>
      <c r="E343" t="s">
        <v>2019</v>
      </c>
      <c r="F343" t="s">
        <v>2020</v>
      </c>
      <c r="G343" t="s">
        <v>2021</v>
      </c>
    </row>
    <row r="344" spans="1:7" x14ac:dyDescent="0.2">
      <c r="A344" t="s">
        <v>7</v>
      </c>
      <c r="B344" t="s">
        <v>2022</v>
      </c>
      <c r="C344" t="s">
        <v>2023</v>
      </c>
      <c r="D344" t="s">
        <v>2024</v>
      </c>
      <c r="E344" t="s">
        <v>2025</v>
      </c>
      <c r="F344" t="s">
        <v>2026</v>
      </c>
      <c r="G344" t="s">
        <v>2027</v>
      </c>
    </row>
    <row r="345" spans="1:7" x14ac:dyDescent="0.2">
      <c r="A345" t="s">
        <v>7</v>
      </c>
      <c r="B345" t="s">
        <v>2028</v>
      </c>
      <c r="C345" t="s">
        <v>2029</v>
      </c>
      <c r="D345" t="s">
        <v>2030</v>
      </c>
      <c r="E345" t="s">
        <v>2031</v>
      </c>
      <c r="F345" t="s">
        <v>2032</v>
      </c>
      <c r="G345" t="s">
        <v>2033</v>
      </c>
    </row>
    <row r="346" spans="1:7" x14ac:dyDescent="0.2">
      <c r="A346" t="s">
        <v>7</v>
      </c>
      <c r="B346" t="s">
        <v>2034</v>
      </c>
      <c r="C346" t="s">
        <v>103</v>
      </c>
      <c r="D346" t="s">
        <v>2035</v>
      </c>
      <c r="E346" t="s">
        <v>2036</v>
      </c>
      <c r="F346" t="s">
        <v>2037</v>
      </c>
      <c r="G346" t="s">
        <v>2038</v>
      </c>
    </row>
    <row r="347" spans="1:7" x14ac:dyDescent="0.2">
      <c r="A347" t="s">
        <v>7</v>
      </c>
      <c r="B347" t="s">
        <v>2039</v>
      </c>
      <c r="C347" t="s">
        <v>2040</v>
      </c>
      <c r="D347" t="s">
        <v>2041</v>
      </c>
      <c r="E347" t="s">
        <v>2042</v>
      </c>
      <c r="F347" t="s">
        <v>2043</v>
      </c>
      <c r="G347" t="s">
        <v>2044</v>
      </c>
    </row>
    <row r="348" spans="1:7" x14ac:dyDescent="0.2">
      <c r="A348" t="s">
        <v>7</v>
      </c>
      <c r="B348" t="s">
        <v>2045</v>
      </c>
      <c r="C348" t="s">
        <v>698</v>
      </c>
      <c r="D348" t="s">
        <v>2046</v>
      </c>
      <c r="E348" t="s">
        <v>2047</v>
      </c>
      <c r="F348" t="s">
        <v>2048</v>
      </c>
      <c r="G348" t="s">
        <v>2049</v>
      </c>
    </row>
    <row r="349" spans="1:7" x14ac:dyDescent="0.2">
      <c r="A349" t="s">
        <v>7</v>
      </c>
      <c r="B349" t="s">
        <v>2050</v>
      </c>
      <c r="C349" t="s">
        <v>2051</v>
      </c>
      <c r="D349" t="s">
        <v>2052</v>
      </c>
      <c r="E349" t="s">
        <v>2053</v>
      </c>
      <c r="F349" t="s">
        <v>2054</v>
      </c>
      <c r="G349" t="s">
        <v>2055</v>
      </c>
    </row>
    <row r="350" spans="1:7" x14ac:dyDescent="0.2">
      <c r="A350" t="s">
        <v>7</v>
      </c>
      <c r="B350" t="s">
        <v>2056</v>
      </c>
      <c r="C350" t="s">
        <v>1467</v>
      </c>
      <c r="D350" t="s">
        <v>2057</v>
      </c>
      <c r="E350" t="s">
        <v>2058</v>
      </c>
      <c r="F350" t="s">
        <v>2059</v>
      </c>
      <c r="G350" t="s">
        <v>2060</v>
      </c>
    </row>
    <row r="351" spans="1:7" x14ac:dyDescent="0.2">
      <c r="A351" t="s">
        <v>7</v>
      </c>
      <c r="B351" t="s">
        <v>2061</v>
      </c>
      <c r="C351" t="s">
        <v>2062</v>
      </c>
      <c r="D351" t="s">
        <v>2063</v>
      </c>
      <c r="E351" t="s">
        <v>2064</v>
      </c>
      <c r="F351" t="s">
        <v>2065</v>
      </c>
      <c r="G351" t="s">
        <v>2066</v>
      </c>
    </row>
    <row r="352" spans="1:7" x14ac:dyDescent="0.2">
      <c r="A352" t="s">
        <v>7</v>
      </c>
      <c r="B352" t="s">
        <v>2067</v>
      </c>
      <c r="C352" t="s">
        <v>2068</v>
      </c>
      <c r="D352" t="s">
        <v>2069</v>
      </c>
      <c r="E352" t="s">
        <v>2070</v>
      </c>
      <c r="F352" t="s">
        <v>2071</v>
      </c>
      <c r="G352" t="s">
        <v>2072</v>
      </c>
    </row>
    <row r="353" spans="1:7" x14ac:dyDescent="0.2">
      <c r="A353" t="s">
        <v>7</v>
      </c>
      <c r="B353" t="s">
        <v>2073</v>
      </c>
      <c r="C353" t="s">
        <v>2074</v>
      </c>
      <c r="D353" t="s">
        <v>2075</v>
      </c>
      <c r="E353" t="s">
        <v>2076</v>
      </c>
      <c r="F353" t="s">
        <v>2077</v>
      </c>
      <c r="G353" t="s">
        <v>2078</v>
      </c>
    </row>
    <row r="354" spans="1:7" x14ac:dyDescent="0.2">
      <c r="A354" t="s">
        <v>7</v>
      </c>
      <c r="B354" t="s">
        <v>2079</v>
      </c>
      <c r="C354" t="s">
        <v>2080</v>
      </c>
      <c r="D354" t="s">
        <v>1864</v>
      </c>
      <c r="E354" t="s">
        <v>2081</v>
      </c>
      <c r="F354" t="s">
        <v>2082</v>
      </c>
      <c r="G354" t="s">
        <v>2083</v>
      </c>
    </row>
    <row r="355" spans="1:7" x14ac:dyDescent="0.2">
      <c r="A355" t="s">
        <v>7</v>
      </c>
      <c r="B355" t="s">
        <v>2084</v>
      </c>
      <c r="C355" t="s">
        <v>2085</v>
      </c>
      <c r="D355" t="s">
        <v>2086</v>
      </c>
      <c r="E355" t="s">
        <v>2087</v>
      </c>
      <c r="F355" t="s">
        <v>2088</v>
      </c>
      <c r="G355" t="s">
        <v>2089</v>
      </c>
    </row>
    <row r="356" spans="1:7" x14ac:dyDescent="0.2">
      <c r="A356" t="s">
        <v>7</v>
      </c>
      <c r="B356" t="s">
        <v>2090</v>
      </c>
      <c r="C356" t="s">
        <v>2091</v>
      </c>
      <c r="D356" t="s">
        <v>2092</v>
      </c>
      <c r="E356" t="s">
        <v>2093</v>
      </c>
      <c r="F356" t="s">
        <v>2094</v>
      </c>
      <c r="G356" t="s">
        <v>2095</v>
      </c>
    </row>
    <row r="357" spans="1:7" x14ac:dyDescent="0.2">
      <c r="A357" t="s">
        <v>7</v>
      </c>
      <c r="B357" t="s">
        <v>2096</v>
      </c>
      <c r="C357" t="s">
        <v>2097</v>
      </c>
      <c r="D357" t="s">
        <v>2098</v>
      </c>
      <c r="E357" t="s">
        <v>2099</v>
      </c>
      <c r="F357" t="s">
        <v>2100</v>
      </c>
      <c r="G357" t="s">
        <v>2101</v>
      </c>
    </row>
    <row r="358" spans="1:7" x14ac:dyDescent="0.2">
      <c r="A358" t="s">
        <v>7</v>
      </c>
      <c r="B358" t="s">
        <v>2102</v>
      </c>
      <c r="C358" t="s">
        <v>2103</v>
      </c>
      <c r="D358" t="s">
        <v>2104</v>
      </c>
      <c r="E358" t="s">
        <v>2105</v>
      </c>
      <c r="F358" t="s">
        <v>2106</v>
      </c>
      <c r="G358" t="s">
        <v>2107</v>
      </c>
    </row>
    <row r="359" spans="1:7" x14ac:dyDescent="0.2">
      <c r="A359" t="s">
        <v>7</v>
      </c>
      <c r="B359" t="s">
        <v>2108</v>
      </c>
      <c r="C359" t="s">
        <v>2109</v>
      </c>
      <c r="D359" t="s">
        <v>2110</v>
      </c>
      <c r="E359" t="s">
        <v>2111</v>
      </c>
      <c r="F359" t="s">
        <v>2112</v>
      </c>
      <c r="G359" t="s">
        <v>2113</v>
      </c>
    </row>
    <row r="360" spans="1:7" x14ac:dyDescent="0.2">
      <c r="A360" t="s">
        <v>7</v>
      </c>
      <c r="B360" t="s">
        <v>2114</v>
      </c>
      <c r="C360" t="s">
        <v>2115</v>
      </c>
      <c r="D360" t="s">
        <v>2116</v>
      </c>
      <c r="E360" t="s">
        <v>319</v>
      </c>
      <c r="F360" t="s">
        <v>2117</v>
      </c>
      <c r="G360" t="s">
        <v>2118</v>
      </c>
    </row>
    <row r="361" spans="1:7" x14ac:dyDescent="0.2">
      <c r="A361" t="s">
        <v>7</v>
      </c>
      <c r="B361" t="s">
        <v>2119</v>
      </c>
      <c r="C361" t="s">
        <v>2120</v>
      </c>
      <c r="D361" t="s">
        <v>2121</v>
      </c>
      <c r="E361" t="s">
        <v>2122</v>
      </c>
      <c r="F361" t="s">
        <v>2123</v>
      </c>
      <c r="G361" t="s">
        <v>2124</v>
      </c>
    </row>
    <row r="362" spans="1:7" x14ac:dyDescent="0.2">
      <c r="A362" t="s">
        <v>7</v>
      </c>
      <c r="B362" t="s">
        <v>2125</v>
      </c>
      <c r="C362" t="s">
        <v>2126</v>
      </c>
      <c r="D362" t="s">
        <v>2127</v>
      </c>
      <c r="E362" t="s">
        <v>2128</v>
      </c>
      <c r="F362" t="s">
        <v>2129</v>
      </c>
      <c r="G362" t="s">
        <v>2130</v>
      </c>
    </row>
    <row r="363" spans="1:7" x14ac:dyDescent="0.2">
      <c r="A363" t="s">
        <v>7</v>
      </c>
      <c r="B363" t="s">
        <v>2131</v>
      </c>
      <c r="C363" t="s">
        <v>2132</v>
      </c>
      <c r="D363" t="s">
        <v>2133</v>
      </c>
      <c r="E363" t="s">
        <v>2134</v>
      </c>
      <c r="F363" t="s">
        <v>2135</v>
      </c>
      <c r="G363" t="s">
        <v>2136</v>
      </c>
    </row>
    <row r="364" spans="1:7" x14ac:dyDescent="0.2">
      <c r="A364" t="s">
        <v>7</v>
      </c>
      <c r="B364" t="s">
        <v>2137</v>
      </c>
      <c r="C364" t="s">
        <v>2138</v>
      </c>
      <c r="D364" t="s">
        <v>2139</v>
      </c>
      <c r="E364" t="s">
        <v>2140</v>
      </c>
      <c r="F364" t="s">
        <v>2141</v>
      </c>
      <c r="G364" t="s">
        <v>2142</v>
      </c>
    </row>
    <row r="365" spans="1:7" x14ac:dyDescent="0.2">
      <c r="A365" t="s">
        <v>7</v>
      </c>
      <c r="B365" t="s">
        <v>2143</v>
      </c>
      <c r="C365" t="s">
        <v>2144</v>
      </c>
      <c r="D365" t="s">
        <v>2145</v>
      </c>
      <c r="E365" t="s">
        <v>920</v>
      </c>
      <c r="F365" t="s">
        <v>2146</v>
      </c>
      <c r="G365" t="s">
        <v>2147</v>
      </c>
    </row>
    <row r="366" spans="1:7" x14ac:dyDescent="0.2">
      <c r="A366" t="s">
        <v>7</v>
      </c>
      <c r="B366" t="s">
        <v>2148</v>
      </c>
      <c r="C366" t="s">
        <v>2149</v>
      </c>
      <c r="D366" t="s">
        <v>2150</v>
      </c>
      <c r="E366" t="s">
        <v>2151</v>
      </c>
      <c r="F366" t="s">
        <v>2152</v>
      </c>
      <c r="G366" t="s">
        <v>2153</v>
      </c>
    </row>
    <row r="367" spans="1:7" x14ac:dyDescent="0.2">
      <c r="A367" t="s">
        <v>7</v>
      </c>
      <c r="B367" t="s">
        <v>2154</v>
      </c>
      <c r="C367" t="s">
        <v>2155</v>
      </c>
      <c r="D367" t="s">
        <v>1380</v>
      </c>
      <c r="E367" t="s">
        <v>2156</v>
      </c>
      <c r="F367" t="s">
        <v>2157</v>
      </c>
      <c r="G367" t="s">
        <v>2158</v>
      </c>
    </row>
    <row r="368" spans="1:7" x14ac:dyDescent="0.2">
      <c r="A368" t="s">
        <v>7</v>
      </c>
      <c r="B368" t="s">
        <v>2159</v>
      </c>
      <c r="C368" t="s">
        <v>2160</v>
      </c>
      <c r="D368" t="s">
        <v>2161</v>
      </c>
      <c r="E368" t="s">
        <v>2162</v>
      </c>
      <c r="F368" t="s">
        <v>2163</v>
      </c>
      <c r="G368" t="s">
        <v>2164</v>
      </c>
    </row>
    <row r="369" spans="1:7" x14ac:dyDescent="0.2">
      <c r="A369" t="s">
        <v>7</v>
      </c>
      <c r="B369" t="s">
        <v>2165</v>
      </c>
      <c r="C369" t="s">
        <v>2166</v>
      </c>
      <c r="D369" t="s">
        <v>2167</v>
      </c>
      <c r="E369" t="s">
        <v>2168</v>
      </c>
      <c r="F369" t="s">
        <v>2169</v>
      </c>
      <c r="G369" t="s">
        <v>2170</v>
      </c>
    </row>
    <row r="370" spans="1:7" x14ac:dyDescent="0.2">
      <c r="A370" t="s">
        <v>7</v>
      </c>
      <c r="B370" t="s">
        <v>2171</v>
      </c>
      <c r="C370" t="s">
        <v>2172</v>
      </c>
      <c r="D370" t="s">
        <v>2173</v>
      </c>
      <c r="E370" t="s">
        <v>2174</v>
      </c>
      <c r="F370" t="s">
        <v>2175</v>
      </c>
      <c r="G370" t="s">
        <v>2176</v>
      </c>
    </row>
    <row r="371" spans="1:7" x14ac:dyDescent="0.2">
      <c r="A371" t="s">
        <v>7</v>
      </c>
      <c r="B371" t="s">
        <v>2177</v>
      </c>
      <c r="C371" t="s">
        <v>2178</v>
      </c>
      <c r="D371" t="s">
        <v>136</v>
      </c>
      <c r="E371" t="s">
        <v>2179</v>
      </c>
      <c r="F371" t="s">
        <v>2180</v>
      </c>
      <c r="G371" t="s">
        <v>2181</v>
      </c>
    </row>
    <row r="372" spans="1:7" x14ac:dyDescent="0.2">
      <c r="A372" t="s">
        <v>7</v>
      </c>
      <c r="B372" t="s">
        <v>2182</v>
      </c>
      <c r="C372" t="s">
        <v>2183</v>
      </c>
      <c r="D372" t="s">
        <v>2184</v>
      </c>
      <c r="E372" t="s">
        <v>2185</v>
      </c>
      <c r="F372" t="s">
        <v>2186</v>
      </c>
      <c r="G372" t="s">
        <v>2187</v>
      </c>
    </row>
    <row r="373" spans="1:7" x14ac:dyDescent="0.2">
      <c r="A373" t="s">
        <v>7</v>
      </c>
      <c r="B373" t="s">
        <v>2188</v>
      </c>
      <c r="C373" t="s">
        <v>2189</v>
      </c>
      <c r="D373" t="s">
        <v>2190</v>
      </c>
      <c r="E373" t="s">
        <v>2191</v>
      </c>
      <c r="F373" t="s">
        <v>2192</v>
      </c>
      <c r="G373" t="s">
        <v>2193</v>
      </c>
    </row>
    <row r="374" spans="1:7" x14ac:dyDescent="0.2">
      <c r="A374" t="s">
        <v>7</v>
      </c>
      <c r="B374" t="s">
        <v>2194</v>
      </c>
      <c r="C374" t="s">
        <v>2195</v>
      </c>
      <c r="D374" t="s">
        <v>2196</v>
      </c>
      <c r="E374" t="s">
        <v>2197</v>
      </c>
      <c r="F374" t="s">
        <v>2198</v>
      </c>
      <c r="G374" t="s">
        <v>2199</v>
      </c>
    </row>
    <row r="375" spans="1:7" x14ac:dyDescent="0.2">
      <c r="A375" t="s">
        <v>7</v>
      </c>
      <c r="B375" t="s">
        <v>2206</v>
      </c>
      <c r="C375" t="s">
        <v>2201</v>
      </c>
      <c r="D375" t="s">
        <v>2207</v>
      </c>
      <c r="E375" t="s">
        <v>2208</v>
      </c>
      <c r="F375" t="s">
        <v>2209</v>
      </c>
      <c r="G375" t="s">
        <v>2210</v>
      </c>
    </row>
    <row r="376" spans="1:7" x14ac:dyDescent="0.2">
      <c r="A376" t="s">
        <v>7</v>
      </c>
      <c r="B376" t="s">
        <v>2200</v>
      </c>
      <c r="C376" t="s">
        <v>2201</v>
      </c>
      <c r="D376" t="s">
        <v>2202</v>
      </c>
      <c r="E376" t="s">
        <v>2203</v>
      </c>
      <c r="F376" t="s">
        <v>2204</v>
      </c>
      <c r="G376" t="s">
        <v>2205</v>
      </c>
    </row>
    <row r="377" spans="1:7" x14ac:dyDescent="0.2">
      <c r="A377" t="s">
        <v>7</v>
      </c>
      <c r="B377" t="s">
        <v>2211</v>
      </c>
      <c r="C377" t="s">
        <v>2212</v>
      </c>
      <c r="D377" t="s">
        <v>2213</v>
      </c>
      <c r="E377" t="s">
        <v>2214</v>
      </c>
      <c r="F377" t="s">
        <v>2215</v>
      </c>
      <c r="G377" t="s">
        <v>2216</v>
      </c>
    </row>
    <row r="378" spans="1:7" x14ac:dyDescent="0.2">
      <c r="A378" t="s">
        <v>7</v>
      </c>
      <c r="B378" t="s">
        <v>2217</v>
      </c>
      <c r="C378" t="s">
        <v>2218</v>
      </c>
      <c r="D378" t="s">
        <v>2219</v>
      </c>
      <c r="E378" t="s">
        <v>2220</v>
      </c>
      <c r="F378" t="s">
        <v>2221</v>
      </c>
      <c r="G378" t="s">
        <v>2222</v>
      </c>
    </row>
    <row r="379" spans="1:7" x14ac:dyDescent="0.2">
      <c r="A379" t="s">
        <v>7</v>
      </c>
      <c r="B379" t="s">
        <v>2223</v>
      </c>
      <c r="C379" t="s">
        <v>868</v>
      </c>
      <c r="D379" t="s">
        <v>2224</v>
      </c>
      <c r="E379" t="s">
        <v>2225</v>
      </c>
      <c r="F379" t="s">
        <v>2226</v>
      </c>
      <c r="G379" t="s">
        <v>2227</v>
      </c>
    </row>
    <row r="380" spans="1:7" x14ac:dyDescent="0.2">
      <c r="A380" t="s">
        <v>7</v>
      </c>
      <c r="B380" t="s">
        <v>2228</v>
      </c>
      <c r="C380" t="s">
        <v>2229</v>
      </c>
      <c r="D380" t="s">
        <v>2230</v>
      </c>
      <c r="E380" t="s">
        <v>2231</v>
      </c>
      <c r="F380" t="s">
        <v>2232</v>
      </c>
      <c r="G380" t="s">
        <v>2233</v>
      </c>
    </row>
    <row r="381" spans="1:7" x14ac:dyDescent="0.2">
      <c r="A381" t="s">
        <v>7</v>
      </c>
      <c r="B381" t="s">
        <v>2234</v>
      </c>
      <c r="C381" t="s">
        <v>2235</v>
      </c>
      <c r="D381" t="s">
        <v>136</v>
      </c>
      <c r="E381" t="s">
        <v>2236</v>
      </c>
      <c r="F381" t="s">
        <v>2237</v>
      </c>
      <c r="G381" t="s">
        <v>2238</v>
      </c>
    </row>
    <row r="382" spans="1:7" x14ac:dyDescent="0.2">
      <c r="A382" t="s">
        <v>7</v>
      </c>
      <c r="B382" t="s">
        <v>2239</v>
      </c>
      <c r="C382" t="s">
        <v>2240</v>
      </c>
      <c r="D382" t="s">
        <v>2241</v>
      </c>
      <c r="E382" t="s">
        <v>2242</v>
      </c>
      <c r="F382" t="s">
        <v>2243</v>
      </c>
      <c r="G382" t="s">
        <v>2244</v>
      </c>
    </row>
    <row r="383" spans="1:7" x14ac:dyDescent="0.2">
      <c r="A383" t="s">
        <v>7</v>
      </c>
      <c r="B383" t="s">
        <v>2245</v>
      </c>
      <c r="C383" t="s">
        <v>2246</v>
      </c>
      <c r="D383" t="s">
        <v>2247</v>
      </c>
      <c r="E383" t="s">
        <v>2248</v>
      </c>
      <c r="F383" t="s">
        <v>2249</v>
      </c>
      <c r="G383" t="s">
        <v>389</v>
      </c>
    </row>
    <row r="384" spans="1:7" x14ac:dyDescent="0.2">
      <c r="A384" t="s">
        <v>7</v>
      </c>
      <c r="B384" t="s">
        <v>2250</v>
      </c>
      <c r="C384" t="s">
        <v>2251</v>
      </c>
      <c r="D384" t="s">
        <v>2252</v>
      </c>
      <c r="E384" t="s">
        <v>2253</v>
      </c>
      <c r="F384" t="s">
        <v>2140</v>
      </c>
      <c r="G384" t="s">
        <v>2254</v>
      </c>
    </row>
    <row r="385" spans="1:7" x14ac:dyDescent="0.2">
      <c r="A385" t="s">
        <v>7</v>
      </c>
      <c r="B385" t="s">
        <v>2255</v>
      </c>
      <c r="C385" t="s">
        <v>2256</v>
      </c>
      <c r="D385" t="s">
        <v>2257</v>
      </c>
      <c r="E385" t="s">
        <v>2258</v>
      </c>
      <c r="F385" t="s">
        <v>1735</v>
      </c>
      <c r="G385" t="s">
        <v>2259</v>
      </c>
    </row>
    <row r="386" spans="1:7" x14ac:dyDescent="0.2">
      <c r="A386" t="s">
        <v>7</v>
      </c>
      <c r="B386" t="s">
        <v>2260</v>
      </c>
      <c r="C386" t="s">
        <v>2261</v>
      </c>
      <c r="D386" t="s">
        <v>2262</v>
      </c>
      <c r="E386" t="s">
        <v>2263</v>
      </c>
      <c r="F386" t="s">
        <v>2264</v>
      </c>
      <c r="G386" t="s">
        <v>2265</v>
      </c>
    </row>
    <row r="387" spans="1:7" x14ac:dyDescent="0.2">
      <c r="A387" t="s">
        <v>7</v>
      </c>
      <c r="B387" t="s">
        <v>2266</v>
      </c>
      <c r="C387" t="s">
        <v>2267</v>
      </c>
      <c r="D387" t="s">
        <v>2268</v>
      </c>
      <c r="E387" t="s">
        <v>2269</v>
      </c>
      <c r="F387" t="s">
        <v>2270</v>
      </c>
      <c r="G387" t="s">
        <v>2271</v>
      </c>
    </row>
    <row r="388" spans="1:7" x14ac:dyDescent="0.2">
      <c r="A388" t="s">
        <v>7</v>
      </c>
      <c r="B388" t="s">
        <v>2272</v>
      </c>
      <c r="C388" t="s">
        <v>2273</v>
      </c>
      <c r="D388" t="s">
        <v>2274</v>
      </c>
      <c r="E388" t="s">
        <v>2275</v>
      </c>
      <c r="F388" t="s">
        <v>2276</v>
      </c>
      <c r="G388" t="s">
        <v>2277</v>
      </c>
    </row>
    <row r="389" spans="1:7" x14ac:dyDescent="0.2">
      <c r="A389" t="s">
        <v>7</v>
      </c>
      <c r="B389" t="s">
        <v>2278</v>
      </c>
      <c r="C389" t="s">
        <v>2279</v>
      </c>
      <c r="D389" t="s">
        <v>2280</v>
      </c>
      <c r="E389" t="s">
        <v>2281</v>
      </c>
      <c r="F389" t="s">
        <v>2282</v>
      </c>
      <c r="G389" t="s">
        <v>1944</v>
      </c>
    </row>
    <row r="390" spans="1:7" x14ac:dyDescent="0.2">
      <c r="A390" t="s">
        <v>7</v>
      </c>
      <c r="B390" t="s">
        <v>2283</v>
      </c>
      <c r="C390" t="s">
        <v>2284</v>
      </c>
      <c r="D390" t="s">
        <v>2285</v>
      </c>
      <c r="E390" t="s">
        <v>2286</v>
      </c>
      <c r="F390" t="s">
        <v>2287</v>
      </c>
      <c r="G390" t="s">
        <v>2288</v>
      </c>
    </row>
    <row r="391" spans="1:7" x14ac:dyDescent="0.2">
      <c r="A391" t="s">
        <v>7</v>
      </c>
      <c r="B391" t="s">
        <v>2289</v>
      </c>
      <c r="C391" t="s">
        <v>2290</v>
      </c>
      <c r="D391" t="s">
        <v>2291</v>
      </c>
      <c r="E391" t="s">
        <v>2292</v>
      </c>
      <c r="F391" t="s">
        <v>2293</v>
      </c>
      <c r="G391" t="s">
        <v>2294</v>
      </c>
    </row>
    <row r="392" spans="1:7" x14ac:dyDescent="0.2">
      <c r="A392" t="s">
        <v>7</v>
      </c>
      <c r="B392" t="s">
        <v>2295</v>
      </c>
      <c r="C392" t="s">
        <v>1373</v>
      </c>
      <c r="D392" t="s">
        <v>2296</v>
      </c>
      <c r="E392" t="s">
        <v>2297</v>
      </c>
      <c r="F392" t="s">
        <v>2298</v>
      </c>
      <c r="G392" t="s">
        <v>2299</v>
      </c>
    </row>
    <row r="393" spans="1:7" x14ac:dyDescent="0.2">
      <c r="A393" t="s">
        <v>7</v>
      </c>
      <c r="B393" t="s">
        <v>2300</v>
      </c>
      <c r="C393" t="s">
        <v>2301</v>
      </c>
      <c r="D393" t="s">
        <v>2302</v>
      </c>
      <c r="E393" t="s">
        <v>2303</v>
      </c>
      <c r="F393" t="s">
        <v>2304</v>
      </c>
      <c r="G393" t="s">
        <v>2305</v>
      </c>
    </row>
    <row r="394" spans="1:7" x14ac:dyDescent="0.2">
      <c r="A394" t="s">
        <v>7</v>
      </c>
      <c r="B394" t="s">
        <v>2306</v>
      </c>
      <c r="C394" t="s">
        <v>2307</v>
      </c>
      <c r="D394" t="s">
        <v>2308</v>
      </c>
      <c r="E394" t="s">
        <v>2309</v>
      </c>
      <c r="F394" t="s">
        <v>2310</v>
      </c>
      <c r="G394" t="s">
        <v>2311</v>
      </c>
    </row>
    <row r="395" spans="1:7" x14ac:dyDescent="0.2">
      <c r="A395" t="s">
        <v>7</v>
      </c>
      <c r="B395" t="s">
        <v>2312</v>
      </c>
      <c r="C395" t="s">
        <v>2313</v>
      </c>
      <c r="D395" t="s">
        <v>2314</v>
      </c>
      <c r="E395" t="s">
        <v>2315</v>
      </c>
      <c r="F395" t="s">
        <v>2316</v>
      </c>
      <c r="G395" t="s">
        <v>2317</v>
      </c>
    </row>
    <row r="396" spans="1:7" x14ac:dyDescent="0.2">
      <c r="A396" t="s">
        <v>7</v>
      </c>
      <c r="B396" t="s">
        <v>2318</v>
      </c>
      <c r="C396" t="s">
        <v>2319</v>
      </c>
      <c r="D396" t="s">
        <v>2320</v>
      </c>
      <c r="E396" t="s">
        <v>2321</v>
      </c>
      <c r="F396" t="s">
        <v>2322</v>
      </c>
      <c r="G396" t="s">
        <v>2323</v>
      </c>
    </row>
    <row r="397" spans="1:7" x14ac:dyDescent="0.2">
      <c r="A397" t="s">
        <v>7</v>
      </c>
      <c r="B397" t="s">
        <v>2324</v>
      </c>
      <c r="C397" t="s">
        <v>2325</v>
      </c>
      <c r="D397" t="s">
        <v>888</v>
      </c>
      <c r="E397" t="s">
        <v>2326</v>
      </c>
      <c r="F397" t="s">
        <v>2327</v>
      </c>
      <c r="G397" t="s">
        <v>2328</v>
      </c>
    </row>
    <row r="398" spans="1:7" x14ac:dyDescent="0.2">
      <c r="A398" t="s">
        <v>7</v>
      </c>
      <c r="B398" t="s">
        <v>2329</v>
      </c>
      <c r="C398" t="s">
        <v>2330</v>
      </c>
      <c r="D398" t="s">
        <v>2331</v>
      </c>
      <c r="E398" t="s">
        <v>2332</v>
      </c>
      <c r="F398" t="s">
        <v>2333</v>
      </c>
      <c r="G398" t="s">
        <v>2334</v>
      </c>
    </row>
    <row r="399" spans="1:7" x14ac:dyDescent="0.2">
      <c r="A399" t="s">
        <v>7</v>
      </c>
      <c r="B399" t="s">
        <v>2335</v>
      </c>
      <c r="C399" t="s">
        <v>2336</v>
      </c>
      <c r="D399" t="s">
        <v>2337</v>
      </c>
      <c r="E399" t="s">
        <v>2338</v>
      </c>
      <c r="F399" t="s">
        <v>2339</v>
      </c>
      <c r="G399" t="s">
        <v>2340</v>
      </c>
    </row>
    <row r="400" spans="1:7" x14ac:dyDescent="0.2">
      <c r="A400" t="s">
        <v>7</v>
      </c>
      <c r="B400" t="s">
        <v>2341</v>
      </c>
      <c r="C400" t="s">
        <v>2342</v>
      </c>
      <c r="D400" t="s">
        <v>2343</v>
      </c>
      <c r="E400" t="s">
        <v>2344</v>
      </c>
      <c r="F400" t="s">
        <v>2345</v>
      </c>
      <c r="G400" t="s">
        <v>2346</v>
      </c>
    </row>
    <row r="401" spans="1:7" x14ac:dyDescent="0.2">
      <c r="A401" t="s">
        <v>7</v>
      </c>
      <c r="B401" t="s">
        <v>2347</v>
      </c>
      <c r="C401" t="s">
        <v>2348</v>
      </c>
      <c r="D401" t="s">
        <v>2349</v>
      </c>
      <c r="E401" t="s">
        <v>2350</v>
      </c>
      <c r="F401" t="s">
        <v>2351</v>
      </c>
      <c r="G401" t="s">
        <v>2352</v>
      </c>
    </row>
    <row r="402" spans="1:7" x14ac:dyDescent="0.2">
      <c r="A402" t="s">
        <v>7</v>
      </c>
      <c r="B402" t="s">
        <v>2353</v>
      </c>
      <c r="C402" t="s">
        <v>2354</v>
      </c>
      <c r="D402" t="s">
        <v>136</v>
      </c>
      <c r="E402" t="s">
        <v>2355</v>
      </c>
      <c r="F402" t="s">
        <v>2356</v>
      </c>
      <c r="G402" t="s">
        <v>2357</v>
      </c>
    </row>
    <row r="403" spans="1:7" x14ac:dyDescent="0.2">
      <c r="A403" t="s">
        <v>7</v>
      </c>
      <c r="B403" t="s">
        <v>2358</v>
      </c>
      <c r="C403" t="s">
        <v>2359</v>
      </c>
      <c r="D403" t="s">
        <v>506</v>
      </c>
      <c r="E403" t="s">
        <v>2360</v>
      </c>
      <c r="F403" t="s">
        <v>1187</v>
      </c>
      <c r="G403" t="s">
        <v>2361</v>
      </c>
    </row>
    <row r="404" spans="1:7" x14ac:dyDescent="0.2">
      <c r="A404" t="s">
        <v>7</v>
      </c>
      <c r="B404" t="s">
        <v>2362</v>
      </c>
      <c r="C404" t="s">
        <v>2363</v>
      </c>
      <c r="D404" t="s">
        <v>2364</v>
      </c>
      <c r="E404" t="s">
        <v>1186</v>
      </c>
      <c r="F404" t="s">
        <v>2365</v>
      </c>
      <c r="G404" t="s">
        <v>2366</v>
      </c>
    </row>
    <row r="405" spans="1:7" x14ac:dyDescent="0.2">
      <c r="A405" t="s">
        <v>7</v>
      </c>
      <c r="B405" t="s">
        <v>2367</v>
      </c>
      <c r="C405" t="s">
        <v>2368</v>
      </c>
      <c r="D405" t="s">
        <v>2369</v>
      </c>
      <c r="E405" t="s">
        <v>2370</v>
      </c>
      <c r="F405" t="s">
        <v>2371</v>
      </c>
      <c r="G405" t="s">
        <v>2372</v>
      </c>
    </row>
    <row r="406" spans="1:7" x14ac:dyDescent="0.2">
      <c r="A406" t="s">
        <v>7</v>
      </c>
      <c r="B406" t="s">
        <v>2373</v>
      </c>
      <c r="C406" t="s">
        <v>2374</v>
      </c>
      <c r="D406" t="s">
        <v>2375</v>
      </c>
      <c r="E406" t="s">
        <v>2376</v>
      </c>
      <c r="F406" t="s">
        <v>2377</v>
      </c>
      <c r="G406" t="s">
        <v>2378</v>
      </c>
    </row>
    <row r="407" spans="1:7" x14ac:dyDescent="0.2">
      <c r="A407" t="s">
        <v>7</v>
      </c>
      <c r="B407" t="s">
        <v>2379</v>
      </c>
      <c r="C407" t="s">
        <v>2380</v>
      </c>
      <c r="D407" t="s">
        <v>2381</v>
      </c>
      <c r="E407" t="s">
        <v>2382</v>
      </c>
      <c r="F407" t="s">
        <v>2383</v>
      </c>
      <c r="G407" t="s">
        <v>2384</v>
      </c>
    </row>
    <row r="408" spans="1:7" x14ac:dyDescent="0.2">
      <c r="A408" t="s">
        <v>7</v>
      </c>
      <c r="B408" t="s">
        <v>2385</v>
      </c>
      <c r="C408" t="s">
        <v>2386</v>
      </c>
      <c r="D408" t="s">
        <v>2387</v>
      </c>
      <c r="E408" t="s">
        <v>2388</v>
      </c>
      <c r="F408" t="s">
        <v>2389</v>
      </c>
      <c r="G408" t="s">
        <v>2390</v>
      </c>
    </row>
    <row r="409" spans="1:7" x14ac:dyDescent="0.2">
      <c r="A409" t="s">
        <v>7</v>
      </c>
      <c r="B409" t="s">
        <v>2391</v>
      </c>
      <c r="C409" t="s">
        <v>2392</v>
      </c>
      <c r="D409" t="s">
        <v>2393</v>
      </c>
      <c r="E409" t="s">
        <v>2394</v>
      </c>
      <c r="F409" t="s">
        <v>2395</v>
      </c>
      <c r="G409" t="s">
        <v>2396</v>
      </c>
    </row>
    <row r="410" spans="1:7" x14ac:dyDescent="0.2">
      <c r="A410" t="s">
        <v>7</v>
      </c>
      <c r="B410" t="s">
        <v>2397</v>
      </c>
      <c r="C410" t="s">
        <v>2398</v>
      </c>
      <c r="D410" t="s">
        <v>2399</v>
      </c>
      <c r="E410" t="s">
        <v>2400</v>
      </c>
      <c r="F410" t="s">
        <v>2401</v>
      </c>
      <c r="G410" t="s">
        <v>2402</v>
      </c>
    </row>
    <row r="411" spans="1:7" x14ac:dyDescent="0.2">
      <c r="A411" t="s">
        <v>7</v>
      </c>
      <c r="B411" t="s">
        <v>2403</v>
      </c>
      <c r="C411" t="s">
        <v>2404</v>
      </c>
      <c r="D411" t="s">
        <v>2405</v>
      </c>
      <c r="E411" t="s">
        <v>2406</v>
      </c>
      <c r="F411" t="s">
        <v>2407</v>
      </c>
      <c r="G411" t="s">
        <v>2408</v>
      </c>
    </row>
    <row r="412" spans="1:7" x14ac:dyDescent="0.2">
      <c r="A412" t="s">
        <v>7</v>
      </c>
      <c r="B412" t="s">
        <v>2409</v>
      </c>
      <c r="C412" t="s">
        <v>2410</v>
      </c>
      <c r="D412" t="s">
        <v>2411</v>
      </c>
      <c r="E412" t="s">
        <v>2412</v>
      </c>
      <c r="F412" t="s">
        <v>2413</v>
      </c>
      <c r="G412" t="s">
        <v>2414</v>
      </c>
    </row>
    <row r="413" spans="1:7" x14ac:dyDescent="0.2">
      <c r="A413" t="s">
        <v>7</v>
      </c>
      <c r="B413" t="s">
        <v>2415</v>
      </c>
      <c r="C413" t="s">
        <v>2416</v>
      </c>
      <c r="D413" t="s">
        <v>2417</v>
      </c>
      <c r="E413" t="s">
        <v>2418</v>
      </c>
      <c r="F413" t="s">
        <v>2419</v>
      </c>
      <c r="G413" t="s">
        <v>2420</v>
      </c>
    </row>
    <row r="414" spans="1:7" x14ac:dyDescent="0.2">
      <c r="A414" t="s">
        <v>7</v>
      </c>
      <c r="B414" t="s">
        <v>2421</v>
      </c>
      <c r="C414" t="s">
        <v>2422</v>
      </c>
      <c r="D414" t="s">
        <v>2423</v>
      </c>
      <c r="E414" t="s">
        <v>2424</v>
      </c>
      <c r="F414" t="s">
        <v>2127</v>
      </c>
      <c r="G414" t="s">
        <v>2425</v>
      </c>
    </row>
    <row r="415" spans="1:7" x14ac:dyDescent="0.2">
      <c r="A415" t="s">
        <v>7</v>
      </c>
      <c r="B415" t="s">
        <v>2426</v>
      </c>
      <c r="C415" t="s">
        <v>2427</v>
      </c>
      <c r="D415" t="s">
        <v>2428</v>
      </c>
      <c r="E415" t="s">
        <v>2429</v>
      </c>
      <c r="F415" t="s">
        <v>2430</v>
      </c>
      <c r="G415" t="s">
        <v>2431</v>
      </c>
    </row>
    <row r="416" spans="1:7" x14ac:dyDescent="0.2">
      <c r="A416" t="s">
        <v>7</v>
      </c>
      <c r="B416" t="s">
        <v>2432</v>
      </c>
      <c r="C416" t="s">
        <v>2433</v>
      </c>
      <c r="D416" t="s">
        <v>2434</v>
      </c>
      <c r="E416" t="s">
        <v>2435</v>
      </c>
      <c r="F416" t="s">
        <v>2436</v>
      </c>
      <c r="G416" t="s">
        <v>2437</v>
      </c>
    </row>
    <row r="417" spans="1:7" x14ac:dyDescent="0.2">
      <c r="A417" t="s">
        <v>7</v>
      </c>
      <c r="B417" t="s">
        <v>2438</v>
      </c>
      <c r="C417" t="s">
        <v>2439</v>
      </c>
      <c r="D417" t="s">
        <v>2440</v>
      </c>
      <c r="E417" t="s">
        <v>2441</v>
      </c>
      <c r="F417" t="s">
        <v>174</v>
      </c>
      <c r="G417" t="s">
        <v>2442</v>
      </c>
    </row>
    <row r="418" spans="1:7" x14ac:dyDescent="0.2">
      <c r="A418" t="s">
        <v>7</v>
      </c>
      <c r="B418" t="s">
        <v>2443</v>
      </c>
      <c r="C418" t="s">
        <v>2444</v>
      </c>
      <c r="D418" t="s">
        <v>2445</v>
      </c>
      <c r="E418" t="s">
        <v>2446</v>
      </c>
      <c r="F418" t="s">
        <v>2447</v>
      </c>
      <c r="G418" t="s">
        <v>2448</v>
      </c>
    </row>
    <row r="419" spans="1:7" x14ac:dyDescent="0.2">
      <c r="A419" t="s">
        <v>7</v>
      </c>
      <c r="B419" t="s">
        <v>2449</v>
      </c>
      <c r="C419" t="s">
        <v>2450</v>
      </c>
      <c r="D419" t="s">
        <v>2451</v>
      </c>
      <c r="E419" t="s">
        <v>2452</v>
      </c>
      <c r="F419" t="s">
        <v>2453</v>
      </c>
      <c r="G419" t="s">
        <v>2454</v>
      </c>
    </row>
    <row r="420" spans="1:7" x14ac:dyDescent="0.2">
      <c r="A420" t="s">
        <v>7</v>
      </c>
      <c r="B420" t="s">
        <v>2455</v>
      </c>
      <c r="C420" t="s">
        <v>2456</v>
      </c>
      <c r="D420" t="s">
        <v>2457</v>
      </c>
      <c r="E420" t="s">
        <v>2458</v>
      </c>
      <c r="F420" t="s">
        <v>2459</v>
      </c>
      <c r="G420" t="s">
        <v>2460</v>
      </c>
    </row>
    <row r="421" spans="1:7" x14ac:dyDescent="0.2">
      <c r="A421" t="s">
        <v>7</v>
      </c>
      <c r="B421" t="s">
        <v>2461</v>
      </c>
      <c r="C421" t="s">
        <v>2462</v>
      </c>
      <c r="D421" t="s">
        <v>2463</v>
      </c>
      <c r="E421" t="s">
        <v>2464</v>
      </c>
      <c r="F421" t="s">
        <v>648</v>
      </c>
      <c r="G421" t="s">
        <v>2465</v>
      </c>
    </row>
    <row r="422" spans="1:7" x14ac:dyDescent="0.2">
      <c r="A422" t="s">
        <v>7</v>
      </c>
      <c r="B422" t="s">
        <v>2466</v>
      </c>
      <c r="C422" t="s">
        <v>2467</v>
      </c>
      <c r="D422" t="s">
        <v>2468</v>
      </c>
      <c r="E422" t="s">
        <v>2469</v>
      </c>
      <c r="F422" t="s">
        <v>166</v>
      </c>
      <c r="G422" t="s">
        <v>2470</v>
      </c>
    </row>
    <row r="423" spans="1:7" x14ac:dyDescent="0.2">
      <c r="A423" t="s">
        <v>7</v>
      </c>
      <c r="B423" t="s">
        <v>2471</v>
      </c>
      <c r="C423" t="s">
        <v>2472</v>
      </c>
      <c r="D423" t="s">
        <v>2473</v>
      </c>
      <c r="E423" t="s">
        <v>2474</v>
      </c>
      <c r="F423" t="s">
        <v>2475</v>
      </c>
      <c r="G423" t="s">
        <v>2476</v>
      </c>
    </row>
    <row r="424" spans="1:7" x14ac:dyDescent="0.2">
      <c r="A424" t="s">
        <v>7</v>
      </c>
      <c r="B424" t="s">
        <v>2477</v>
      </c>
      <c r="C424" t="s">
        <v>2478</v>
      </c>
      <c r="D424" t="s">
        <v>1488</v>
      </c>
      <c r="E424" t="s">
        <v>2479</v>
      </c>
      <c r="F424" t="s">
        <v>2480</v>
      </c>
      <c r="G424" t="s">
        <v>2481</v>
      </c>
    </row>
    <row r="425" spans="1:7" x14ac:dyDescent="0.2">
      <c r="A425" t="s">
        <v>7</v>
      </c>
      <c r="B425" t="s">
        <v>2482</v>
      </c>
      <c r="C425" t="s">
        <v>2483</v>
      </c>
      <c r="D425" t="s">
        <v>2484</v>
      </c>
      <c r="E425" t="s">
        <v>2485</v>
      </c>
      <c r="F425" t="s">
        <v>2486</v>
      </c>
      <c r="G425" t="s">
        <v>2487</v>
      </c>
    </row>
    <row r="426" spans="1:7" x14ac:dyDescent="0.2">
      <c r="A426" t="s">
        <v>7</v>
      </c>
      <c r="B426" t="s">
        <v>2488</v>
      </c>
      <c r="C426" t="s">
        <v>2489</v>
      </c>
      <c r="D426" t="s">
        <v>2490</v>
      </c>
      <c r="E426" t="s">
        <v>2491</v>
      </c>
      <c r="F426" t="s">
        <v>2492</v>
      </c>
      <c r="G426" t="s">
        <v>2493</v>
      </c>
    </row>
    <row r="427" spans="1:7" x14ac:dyDescent="0.2">
      <c r="A427" t="s">
        <v>7</v>
      </c>
      <c r="B427" t="s">
        <v>2494</v>
      </c>
      <c r="C427" t="s">
        <v>2495</v>
      </c>
      <c r="D427" t="s">
        <v>2496</v>
      </c>
      <c r="E427" t="s">
        <v>2497</v>
      </c>
      <c r="F427" t="s">
        <v>2498</v>
      </c>
      <c r="G427" t="s">
        <v>2499</v>
      </c>
    </row>
    <row r="428" spans="1:7" x14ac:dyDescent="0.2">
      <c r="A428" t="s">
        <v>7</v>
      </c>
      <c r="B428" t="s">
        <v>2500</v>
      </c>
      <c r="C428" t="s">
        <v>2501</v>
      </c>
      <c r="D428" t="s">
        <v>2502</v>
      </c>
      <c r="E428" t="s">
        <v>2503</v>
      </c>
      <c r="F428" t="s">
        <v>2504</v>
      </c>
      <c r="G428" t="s">
        <v>2146</v>
      </c>
    </row>
    <row r="429" spans="1:7" x14ac:dyDescent="0.2">
      <c r="A429" t="s">
        <v>7</v>
      </c>
      <c r="B429" t="s">
        <v>2505</v>
      </c>
      <c r="C429" t="s">
        <v>2506</v>
      </c>
      <c r="D429" t="s">
        <v>2507</v>
      </c>
      <c r="E429" t="s">
        <v>2508</v>
      </c>
      <c r="F429" t="s">
        <v>2509</v>
      </c>
      <c r="G429" t="s">
        <v>1728</v>
      </c>
    </row>
    <row r="430" spans="1:7" x14ac:dyDescent="0.2">
      <c r="A430" t="s">
        <v>7</v>
      </c>
      <c r="B430" t="s">
        <v>2510</v>
      </c>
      <c r="C430" t="s">
        <v>2511</v>
      </c>
      <c r="D430" t="s">
        <v>2512</v>
      </c>
      <c r="E430" t="s">
        <v>2513</v>
      </c>
      <c r="F430" t="s">
        <v>2514</v>
      </c>
      <c r="G430" t="s">
        <v>2515</v>
      </c>
    </row>
    <row r="431" spans="1:7" x14ac:dyDescent="0.2">
      <c r="A431" t="s">
        <v>7</v>
      </c>
      <c r="B431" t="s">
        <v>2516</v>
      </c>
      <c r="C431" t="s">
        <v>2517</v>
      </c>
      <c r="D431" t="s">
        <v>2518</v>
      </c>
      <c r="E431" t="s">
        <v>2519</v>
      </c>
      <c r="F431" t="s">
        <v>2520</v>
      </c>
      <c r="G431" t="s">
        <v>2521</v>
      </c>
    </row>
    <row r="432" spans="1:7" x14ac:dyDescent="0.2">
      <c r="A432" t="s">
        <v>7</v>
      </c>
      <c r="B432" t="s">
        <v>2522</v>
      </c>
      <c r="C432" t="s">
        <v>2523</v>
      </c>
      <c r="D432" t="s">
        <v>2524</v>
      </c>
      <c r="E432" t="s">
        <v>2525</v>
      </c>
      <c r="F432" t="s">
        <v>2526</v>
      </c>
      <c r="G432" t="s">
        <v>2527</v>
      </c>
    </row>
    <row r="433" spans="1:7" x14ac:dyDescent="0.2">
      <c r="A433" t="s">
        <v>7</v>
      </c>
      <c r="B433" t="s">
        <v>2528</v>
      </c>
      <c r="C433" t="s">
        <v>2529</v>
      </c>
      <c r="D433" t="s">
        <v>2530</v>
      </c>
      <c r="E433" t="s">
        <v>2531</v>
      </c>
      <c r="F433" t="s">
        <v>2532</v>
      </c>
      <c r="G433" t="s">
        <v>2533</v>
      </c>
    </row>
    <row r="434" spans="1:7" x14ac:dyDescent="0.2">
      <c r="A434" t="s">
        <v>7</v>
      </c>
      <c r="B434" t="s">
        <v>2534</v>
      </c>
      <c r="C434" t="s">
        <v>2535</v>
      </c>
      <c r="D434" t="s">
        <v>2536</v>
      </c>
      <c r="E434" t="s">
        <v>2537</v>
      </c>
      <c r="F434" t="s">
        <v>2538</v>
      </c>
      <c r="G434" t="s">
        <v>2539</v>
      </c>
    </row>
    <row r="435" spans="1:7" x14ac:dyDescent="0.2">
      <c r="A435" t="s">
        <v>7</v>
      </c>
      <c r="B435" t="s">
        <v>2540</v>
      </c>
      <c r="C435" t="s">
        <v>2541</v>
      </c>
      <c r="D435" t="s">
        <v>2542</v>
      </c>
      <c r="E435" t="s">
        <v>2543</v>
      </c>
      <c r="F435" t="s">
        <v>2544</v>
      </c>
      <c r="G435" t="s">
        <v>2545</v>
      </c>
    </row>
    <row r="436" spans="1:7" x14ac:dyDescent="0.2">
      <c r="A436" t="s">
        <v>7</v>
      </c>
      <c r="B436" t="s">
        <v>2546</v>
      </c>
      <c r="C436" t="s">
        <v>1547</v>
      </c>
      <c r="D436" t="s">
        <v>2547</v>
      </c>
      <c r="E436" t="s">
        <v>2548</v>
      </c>
      <c r="F436" t="s">
        <v>2549</v>
      </c>
      <c r="G436" t="s">
        <v>2550</v>
      </c>
    </row>
    <row r="437" spans="1:7" x14ac:dyDescent="0.2">
      <c r="A437" t="s">
        <v>7</v>
      </c>
      <c r="B437" t="s">
        <v>2551</v>
      </c>
      <c r="C437" t="s">
        <v>1543</v>
      </c>
      <c r="D437" t="s">
        <v>2552</v>
      </c>
      <c r="E437" t="s">
        <v>2553</v>
      </c>
      <c r="F437" t="s">
        <v>2554</v>
      </c>
      <c r="G437" t="s">
        <v>2555</v>
      </c>
    </row>
    <row r="438" spans="1:7" x14ac:dyDescent="0.2">
      <c r="A438" t="s">
        <v>7</v>
      </c>
      <c r="B438" t="s">
        <v>2556</v>
      </c>
      <c r="C438" t="s">
        <v>2557</v>
      </c>
      <c r="D438" t="s">
        <v>2558</v>
      </c>
      <c r="E438" t="s">
        <v>2559</v>
      </c>
      <c r="F438" t="s">
        <v>2560</v>
      </c>
      <c r="G438" t="s">
        <v>2561</v>
      </c>
    </row>
    <row r="439" spans="1:7" x14ac:dyDescent="0.2">
      <c r="A439" t="s">
        <v>7</v>
      </c>
      <c r="B439" t="s">
        <v>2562</v>
      </c>
      <c r="C439" t="s">
        <v>2563</v>
      </c>
      <c r="D439" t="s">
        <v>2564</v>
      </c>
      <c r="E439" t="s">
        <v>2565</v>
      </c>
      <c r="F439" t="s">
        <v>2566</v>
      </c>
      <c r="G439" t="s">
        <v>2567</v>
      </c>
    </row>
    <row r="440" spans="1:7" x14ac:dyDescent="0.2">
      <c r="A440" t="s">
        <v>7</v>
      </c>
      <c r="B440" t="s">
        <v>2568</v>
      </c>
      <c r="C440" t="s">
        <v>2351</v>
      </c>
      <c r="D440" t="s">
        <v>2569</v>
      </c>
      <c r="E440" t="s">
        <v>2570</v>
      </c>
      <c r="F440" t="s">
        <v>2571</v>
      </c>
      <c r="G440" t="s">
        <v>2572</v>
      </c>
    </row>
    <row r="441" spans="1:7" x14ac:dyDescent="0.2">
      <c r="A441" t="s">
        <v>7</v>
      </c>
      <c r="B441" t="s">
        <v>2573</v>
      </c>
      <c r="C441" t="s">
        <v>2574</v>
      </c>
      <c r="D441" t="s">
        <v>2575</v>
      </c>
      <c r="E441" t="s">
        <v>2576</v>
      </c>
      <c r="F441" t="s">
        <v>2577</v>
      </c>
      <c r="G441" t="s">
        <v>2578</v>
      </c>
    </row>
    <row r="442" spans="1:7" x14ac:dyDescent="0.2">
      <c r="A442" t="s">
        <v>7</v>
      </c>
      <c r="B442" t="s">
        <v>2579</v>
      </c>
      <c r="C442" t="s">
        <v>2580</v>
      </c>
      <c r="D442" t="s">
        <v>2581</v>
      </c>
      <c r="E442" t="s">
        <v>2582</v>
      </c>
      <c r="F442" t="s">
        <v>2583</v>
      </c>
      <c r="G442" t="s">
        <v>2584</v>
      </c>
    </row>
    <row r="443" spans="1:7" x14ac:dyDescent="0.2">
      <c r="A443" t="s">
        <v>7</v>
      </c>
      <c r="B443" t="s">
        <v>2585</v>
      </c>
      <c r="C443" t="s">
        <v>2586</v>
      </c>
      <c r="D443" t="s">
        <v>2587</v>
      </c>
      <c r="E443" t="s">
        <v>2588</v>
      </c>
      <c r="F443" t="s">
        <v>2589</v>
      </c>
      <c r="G443" t="s">
        <v>2590</v>
      </c>
    </row>
    <row r="444" spans="1:7" x14ac:dyDescent="0.2">
      <c r="A444" t="s">
        <v>7</v>
      </c>
      <c r="B444" t="s">
        <v>2591</v>
      </c>
      <c r="C444" t="s">
        <v>2592</v>
      </c>
      <c r="D444" t="s">
        <v>2593</v>
      </c>
      <c r="E444" t="s">
        <v>2594</v>
      </c>
      <c r="F444" t="s">
        <v>2595</v>
      </c>
      <c r="G444" t="s">
        <v>2596</v>
      </c>
    </row>
    <row r="445" spans="1:7" x14ac:dyDescent="0.2">
      <c r="A445" t="s">
        <v>7</v>
      </c>
      <c r="B445" t="s">
        <v>2597</v>
      </c>
      <c r="C445" t="s">
        <v>2598</v>
      </c>
      <c r="D445" t="s">
        <v>2599</v>
      </c>
      <c r="E445" t="s">
        <v>2600</v>
      </c>
      <c r="F445" t="s">
        <v>2601</v>
      </c>
      <c r="G445" t="s">
        <v>2602</v>
      </c>
    </row>
    <row r="446" spans="1:7" x14ac:dyDescent="0.2">
      <c r="A446" t="s">
        <v>7</v>
      </c>
      <c r="B446" t="s">
        <v>2603</v>
      </c>
      <c r="C446" t="s">
        <v>2604</v>
      </c>
      <c r="D446" t="s">
        <v>2605</v>
      </c>
      <c r="E446" t="s">
        <v>2606</v>
      </c>
      <c r="F446" t="s">
        <v>2607</v>
      </c>
      <c r="G446" t="s">
        <v>2608</v>
      </c>
    </row>
    <row r="447" spans="1:7" x14ac:dyDescent="0.2">
      <c r="A447" t="s">
        <v>7</v>
      </c>
      <c r="B447" t="s">
        <v>2609</v>
      </c>
      <c r="C447" t="s">
        <v>2610</v>
      </c>
      <c r="D447" t="s">
        <v>2611</v>
      </c>
      <c r="E447" t="s">
        <v>343</v>
      </c>
      <c r="F447" t="s">
        <v>2612</v>
      </c>
      <c r="G447" t="s">
        <v>198</v>
      </c>
    </row>
    <row r="448" spans="1:7" x14ac:dyDescent="0.2">
      <c r="A448" t="s">
        <v>7</v>
      </c>
      <c r="B448" t="s">
        <v>2613</v>
      </c>
      <c r="C448" t="s">
        <v>2614</v>
      </c>
      <c r="D448" t="s">
        <v>2615</v>
      </c>
      <c r="E448" t="s">
        <v>2616</v>
      </c>
      <c r="F448" t="s">
        <v>2617</v>
      </c>
      <c r="G448" t="s">
        <v>2618</v>
      </c>
    </row>
    <row r="449" spans="1:7" x14ac:dyDescent="0.2">
      <c r="A449" t="s">
        <v>7</v>
      </c>
      <c r="B449" t="s">
        <v>2619</v>
      </c>
      <c r="C449" t="s">
        <v>2620</v>
      </c>
      <c r="D449" t="s">
        <v>2621</v>
      </c>
      <c r="E449" t="s">
        <v>2622</v>
      </c>
      <c r="F449" t="s">
        <v>2623</v>
      </c>
      <c r="G449" t="s">
        <v>2624</v>
      </c>
    </row>
    <row r="450" spans="1:7" x14ac:dyDescent="0.2">
      <c r="A450" t="s">
        <v>7</v>
      </c>
      <c r="B450" t="s">
        <v>2625</v>
      </c>
      <c r="C450" t="s">
        <v>2626</v>
      </c>
      <c r="D450" t="s">
        <v>2627</v>
      </c>
      <c r="E450" t="s">
        <v>2628</v>
      </c>
      <c r="F450" t="s">
        <v>2629</v>
      </c>
      <c r="G450" t="s">
        <v>2630</v>
      </c>
    </row>
    <row r="451" spans="1:7" x14ac:dyDescent="0.2">
      <c r="A451" t="s">
        <v>7</v>
      </c>
      <c r="B451" t="s">
        <v>2631</v>
      </c>
      <c r="C451" t="s">
        <v>2632</v>
      </c>
      <c r="D451" t="s">
        <v>2633</v>
      </c>
      <c r="E451" t="s">
        <v>2634</v>
      </c>
      <c r="F451" t="s">
        <v>2635</v>
      </c>
      <c r="G451" t="s">
        <v>2636</v>
      </c>
    </row>
    <row r="452" spans="1:7" x14ac:dyDescent="0.2">
      <c r="A452" t="s">
        <v>7</v>
      </c>
      <c r="B452" t="s">
        <v>2637</v>
      </c>
      <c r="C452" t="s">
        <v>2638</v>
      </c>
      <c r="D452" t="s">
        <v>2639</v>
      </c>
      <c r="E452" t="s">
        <v>2640</v>
      </c>
      <c r="F452" t="s">
        <v>2641</v>
      </c>
      <c r="G452" t="s">
        <v>2642</v>
      </c>
    </row>
    <row r="453" spans="1:7" x14ac:dyDescent="0.2">
      <c r="A453" t="s">
        <v>7</v>
      </c>
      <c r="B453" t="s">
        <v>2643</v>
      </c>
      <c r="C453" t="s">
        <v>2644</v>
      </c>
      <c r="D453" t="s">
        <v>2645</v>
      </c>
      <c r="E453" t="s">
        <v>1538</v>
      </c>
      <c r="F453" t="s">
        <v>2646</v>
      </c>
      <c r="G453" t="s">
        <v>2647</v>
      </c>
    </row>
    <row r="454" spans="1:7" x14ac:dyDescent="0.2">
      <c r="A454" t="s">
        <v>7</v>
      </c>
      <c r="B454" t="s">
        <v>2648</v>
      </c>
      <c r="C454" t="s">
        <v>2649</v>
      </c>
      <c r="D454" t="s">
        <v>2650</v>
      </c>
      <c r="E454" t="s">
        <v>2651</v>
      </c>
      <c r="F454" t="s">
        <v>2652</v>
      </c>
      <c r="G454" t="s">
        <v>2653</v>
      </c>
    </row>
    <row r="455" spans="1:7" x14ac:dyDescent="0.2">
      <c r="A455" t="s">
        <v>7</v>
      </c>
      <c r="B455" t="s">
        <v>2654</v>
      </c>
      <c r="C455" t="s">
        <v>2655</v>
      </c>
      <c r="D455" t="s">
        <v>2656</v>
      </c>
      <c r="E455" t="s">
        <v>2657</v>
      </c>
      <c r="F455" t="s">
        <v>2658</v>
      </c>
      <c r="G455" t="s">
        <v>2659</v>
      </c>
    </row>
    <row r="456" spans="1:7" x14ac:dyDescent="0.2">
      <c r="A456" t="s">
        <v>7</v>
      </c>
      <c r="B456" t="s">
        <v>2660</v>
      </c>
      <c r="C456" t="s">
        <v>2661</v>
      </c>
      <c r="D456" t="s">
        <v>2662</v>
      </c>
      <c r="E456" t="s">
        <v>2663</v>
      </c>
      <c r="F456" t="s">
        <v>2664</v>
      </c>
      <c r="G456" t="s">
        <v>2665</v>
      </c>
    </row>
    <row r="457" spans="1:7" x14ac:dyDescent="0.2">
      <c r="A457" t="s">
        <v>7</v>
      </c>
      <c r="B457" t="s">
        <v>2666</v>
      </c>
      <c r="C457" t="s">
        <v>2667</v>
      </c>
      <c r="D457" t="s">
        <v>2668</v>
      </c>
      <c r="E457" t="s">
        <v>2669</v>
      </c>
      <c r="F457" t="s">
        <v>2670</v>
      </c>
      <c r="G457" t="s">
        <v>2671</v>
      </c>
    </row>
    <row r="458" spans="1:7" x14ac:dyDescent="0.2">
      <c r="A458" t="s">
        <v>7</v>
      </c>
      <c r="B458" t="s">
        <v>2672</v>
      </c>
      <c r="C458" t="s">
        <v>2673</v>
      </c>
      <c r="D458" t="s">
        <v>136</v>
      </c>
      <c r="E458" t="s">
        <v>2674</v>
      </c>
      <c r="F458" t="s">
        <v>2675</v>
      </c>
      <c r="G458" t="s">
        <v>2676</v>
      </c>
    </row>
    <row r="459" spans="1:7" x14ac:dyDescent="0.2">
      <c r="A459" t="s">
        <v>7</v>
      </c>
      <c r="B459" t="s">
        <v>2677</v>
      </c>
      <c r="C459" t="s">
        <v>2678</v>
      </c>
      <c r="D459" t="s">
        <v>2679</v>
      </c>
      <c r="E459" t="s">
        <v>2680</v>
      </c>
      <c r="F459" t="s">
        <v>2681</v>
      </c>
      <c r="G459" t="s">
        <v>2682</v>
      </c>
    </row>
    <row r="460" spans="1:7" x14ac:dyDescent="0.2">
      <c r="A460" t="s">
        <v>7</v>
      </c>
      <c r="B460" t="s">
        <v>2683</v>
      </c>
      <c r="C460" t="s">
        <v>2684</v>
      </c>
      <c r="D460" t="s">
        <v>2685</v>
      </c>
      <c r="E460" t="s">
        <v>2686</v>
      </c>
      <c r="F460" t="s">
        <v>2687</v>
      </c>
      <c r="G460" t="s">
        <v>2688</v>
      </c>
    </row>
    <row r="461" spans="1:7" x14ac:dyDescent="0.2">
      <c r="A461" t="s">
        <v>7</v>
      </c>
      <c r="B461" t="s">
        <v>2689</v>
      </c>
      <c r="C461" t="s">
        <v>2690</v>
      </c>
      <c r="D461" t="s">
        <v>2691</v>
      </c>
      <c r="E461" t="s">
        <v>2692</v>
      </c>
      <c r="F461" t="s">
        <v>2693</v>
      </c>
      <c r="G461" t="s">
        <v>2694</v>
      </c>
    </row>
    <row r="462" spans="1:7" x14ac:dyDescent="0.2">
      <c r="A462" t="s">
        <v>7</v>
      </c>
      <c r="B462" t="s">
        <v>2695</v>
      </c>
      <c r="C462" t="s">
        <v>2696</v>
      </c>
      <c r="D462" t="s">
        <v>2697</v>
      </c>
      <c r="E462" t="s">
        <v>2698</v>
      </c>
      <c r="F462" t="s">
        <v>2699</v>
      </c>
      <c r="G462" t="s">
        <v>2700</v>
      </c>
    </row>
    <row r="463" spans="1:7" x14ac:dyDescent="0.2">
      <c r="A463" t="s">
        <v>7</v>
      </c>
      <c r="B463" t="s">
        <v>2701</v>
      </c>
      <c r="C463" t="s">
        <v>2702</v>
      </c>
      <c r="D463" t="s">
        <v>2703</v>
      </c>
      <c r="E463" t="s">
        <v>2704</v>
      </c>
      <c r="F463" t="s">
        <v>2705</v>
      </c>
      <c r="G463" t="s">
        <v>2706</v>
      </c>
    </row>
    <row r="464" spans="1:7" x14ac:dyDescent="0.2">
      <c r="A464" t="s">
        <v>7</v>
      </c>
      <c r="B464" t="s">
        <v>2707</v>
      </c>
      <c r="C464" t="s">
        <v>1736</v>
      </c>
      <c r="D464" t="s">
        <v>2708</v>
      </c>
      <c r="E464" t="s">
        <v>2709</v>
      </c>
      <c r="F464" t="s">
        <v>2710</v>
      </c>
      <c r="G464" t="s">
        <v>2711</v>
      </c>
    </row>
    <row r="465" spans="1:7" x14ac:dyDescent="0.2">
      <c r="A465" t="s">
        <v>7</v>
      </c>
      <c r="B465" t="s">
        <v>2712</v>
      </c>
      <c r="C465" t="s">
        <v>2713</v>
      </c>
      <c r="D465" t="s">
        <v>2511</v>
      </c>
      <c r="E465" t="s">
        <v>2714</v>
      </c>
      <c r="F465" t="s">
        <v>2715</v>
      </c>
      <c r="G465" t="s">
        <v>2716</v>
      </c>
    </row>
    <row r="466" spans="1:7" x14ac:dyDescent="0.2">
      <c r="A466" t="s">
        <v>7</v>
      </c>
      <c r="B466" t="s">
        <v>2717</v>
      </c>
      <c r="C466" t="s">
        <v>2718</v>
      </c>
      <c r="D466" t="s">
        <v>2719</v>
      </c>
      <c r="E466" t="s">
        <v>2720</v>
      </c>
      <c r="F466" t="s">
        <v>2721</v>
      </c>
      <c r="G466" t="s">
        <v>2722</v>
      </c>
    </row>
    <row r="467" spans="1:7" x14ac:dyDescent="0.2">
      <c r="A467" t="s">
        <v>7</v>
      </c>
      <c r="B467" t="s">
        <v>2723</v>
      </c>
      <c r="C467" t="s">
        <v>2724</v>
      </c>
      <c r="D467" t="s">
        <v>2075</v>
      </c>
      <c r="E467" t="s">
        <v>2725</v>
      </c>
      <c r="F467" t="s">
        <v>2726</v>
      </c>
      <c r="G467" t="s">
        <v>2727</v>
      </c>
    </row>
    <row r="468" spans="1:7" x14ac:dyDescent="0.2">
      <c r="A468" t="s">
        <v>7</v>
      </c>
      <c r="B468" t="s">
        <v>2728</v>
      </c>
      <c r="C468" t="s">
        <v>2729</v>
      </c>
      <c r="D468" t="s">
        <v>2730</v>
      </c>
      <c r="E468" t="s">
        <v>2731</v>
      </c>
      <c r="F468" t="s">
        <v>2732</v>
      </c>
      <c r="G468" t="s">
        <v>2733</v>
      </c>
    </row>
    <row r="469" spans="1:7" x14ac:dyDescent="0.2">
      <c r="A469" t="s">
        <v>7</v>
      </c>
      <c r="B469" t="s">
        <v>2734</v>
      </c>
      <c r="C469" t="s">
        <v>2735</v>
      </c>
      <c r="D469" t="s">
        <v>2736</v>
      </c>
      <c r="E469" t="s">
        <v>2737</v>
      </c>
      <c r="F469" t="s">
        <v>2738</v>
      </c>
      <c r="G469" t="s">
        <v>2739</v>
      </c>
    </row>
    <row r="470" spans="1:7" x14ac:dyDescent="0.2">
      <c r="A470" t="s">
        <v>7</v>
      </c>
      <c r="B470" t="s">
        <v>2740</v>
      </c>
      <c r="C470" t="s">
        <v>2741</v>
      </c>
      <c r="D470" t="s">
        <v>2742</v>
      </c>
      <c r="E470" t="s">
        <v>2743</v>
      </c>
      <c r="F470" t="s">
        <v>2744</v>
      </c>
      <c r="G470" t="s">
        <v>2745</v>
      </c>
    </row>
    <row r="471" spans="1:7" x14ac:dyDescent="0.2">
      <c r="A471" t="s">
        <v>7</v>
      </c>
      <c r="B471" t="s">
        <v>2746</v>
      </c>
      <c r="C471" t="s">
        <v>2747</v>
      </c>
      <c r="D471" t="s">
        <v>2748</v>
      </c>
      <c r="E471" t="s">
        <v>2749</v>
      </c>
      <c r="F471" t="s">
        <v>2750</v>
      </c>
      <c r="G471" t="s">
        <v>2751</v>
      </c>
    </row>
    <row r="472" spans="1:7" x14ac:dyDescent="0.2">
      <c r="A472" t="s">
        <v>7</v>
      </c>
      <c r="B472" t="s">
        <v>2752</v>
      </c>
      <c r="C472" t="s">
        <v>2753</v>
      </c>
      <c r="D472" t="s">
        <v>2754</v>
      </c>
      <c r="E472" t="s">
        <v>2755</v>
      </c>
      <c r="F472" t="s">
        <v>2756</v>
      </c>
      <c r="G472" t="s">
        <v>2757</v>
      </c>
    </row>
    <row r="473" spans="1:7" x14ac:dyDescent="0.2">
      <c r="A473" t="s">
        <v>7</v>
      </c>
      <c r="B473" t="s">
        <v>2758</v>
      </c>
      <c r="C473" t="s">
        <v>2759</v>
      </c>
      <c r="D473" t="s">
        <v>2650</v>
      </c>
      <c r="E473" t="s">
        <v>2760</v>
      </c>
      <c r="F473" t="s">
        <v>2761</v>
      </c>
      <c r="G473" t="s">
        <v>2762</v>
      </c>
    </row>
    <row r="474" spans="1:7" x14ac:dyDescent="0.2">
      <c r="A474" t="s">
        <v>7</v>
      </c>
      <c r="B474" t="s">
        <v>2763</v>
      </c>
      <c r="C474" t="s">
        <v>2764</v>
      </c>
      <c r="D474" t="s">
        <v>2765</v>
      </c>
      <c r="E474" t="s">
        <v>2766</v>
      </c>
      <c r="F474" t="s">
        <v>2767</v>
      </c>
      <c r="G474" t="s">
        <v>2768</v>
      </c>
    </row>
    <row r="475" spans="1:7" x14ac:dyDescent="0.2">
      <c r="A475" t="s">
        <v>7</v>
      </c>
      <c r="B475" t="s">
        <v>2769</v>
      </c>
      <c r="C475" t="s">
        <v>2770</v>
      </c>
      <c r="D475" t="s">
        <v>2771</v>
      </c>
      <c r="E475" t="s">
        <v>2772</v>
      </c>
      <c r="F475" t="s">
        <v>2773</v>
      </c>
      <c r="G475" t="s">
        <v>2774</v>
      </c>
    </row>
    <row r="476" spans="1:7" x14ac:dyDescent="0.2">
      <c r="A476" t="s">
        <v>7</v>
      </c>
      <c r="B476" t="s">
        <v>2775</v>
      </c>
      <c r="C476" t="s">
        <v>2776</v>
      </c>
      <c r="D476" t="s">
        <v>2777</v>
      </c>
      <c r="E476" t="s">
        <v>2778</v>
      </c>
      <c r="F476" t="s">
        <v>2779</v>
      </c>
      <c r="G476" t="s">
        <v>2780</v>
      </c>
    </row>
    <row r="477" spans="1:7" x14ac:dyDescent="0.2">
      <c r="A477" t="s">
        <v>7</v>
      </c>
      <c r="B477" t="s">
        <v>2781</v>
      </c>
      <c r="C477" t="s">
        <v>2782</v>
      </c>
      <c r="D477" t="s">
        <v>2783</v>
      </c>
      <c r="E477" t="s">
        <v>2784</v>
      </c>
      <c r="F477" t="s">
        <v>2785</v>
      </c>
      <c r="G477" t="s">
        <v>2786</v>
      </c>
    </row>
    <row r="478" spans="1:7" x14ac:dyDescent="0.2">
      <c r="A478" t="s">
        <v>7</v>
      </c>
      <c r="B478" t="s">
        <v>2787</v>
      </c>
      <c r="C478" t="s">
        <v>2788</v>
      </c>
      <c r="D478" t="s">
        <v>2789</v>
      </c>
      <c r="E478" t="s">
        <v>2790</v>
      </c>
      <c r="F478" t="s">
        <v>2791</v>
      </c>
      <c r="G478" t="s">
        <v>2792</v>
      </c>
    </row>
    <row r="479" spans="1:7" x14ac:dyDescent="0.2">
      <c r="A479" t="s">
        <v>7</v>
      </c>
      <c r="B479" t="s">
        <v>2793</v>
      </c>
      <c r="C479" t="s">
        <v>2794</v>
      </c>
      <c r="D479" t="s">
        <v>2795</v>
      </c>
      <c r="E479" t="s">
        <v>2796</v>
      </c>
      <c r="F479" t="s">
        <v>2797</v>
      </c>
      <c r="G479" t="s">
        <v>2798</v>
      </c>
    </row>
    <row r="480" spans="1:7" x14ac:dyDescent="0.2">
      <c r="A480" t="s">
        <v>7</v>
      </c>
      <c r="B480" t="s">
        <v>2799</v>
      </c>
      <c r="C480" t="s">
        <v>2800</v>
      </c>
      <c r="D480" t="s">
        <v>2801</v>
      </c>
      <c r="E480" t="s">
        <v>2802</v>
      </c>
      <c r="F480" t="s">
        <v>2803</v>
      </c>
      <c r="G480" t="s">
        <v>2804</v>
      </c>
    </row>
    <row r="481" spans="1:7" x14ac:dyDescent="0.2">
      <c r="A481" t="s">
        <v>7</v>
      </c>
      <c r="B481" t="s">
        <v>2805</v>
      </c>
      <c r="C481" t="s">
        <v>2806</v>
      </c>
      <c r="D481" t="s">
        <v>2807</v>
      </c>
      <c r="E481" t="s">
        <v>2808</v>
      </c>
      <c r="F481" t="s">
        <v>2809</v>
      </c>
      <c r="G481" t="s">
        <v>2810</v>
      </c>
    </row>
    <row r="482" spans="1:7" x14ac:dyDescent="0.2">
      <c r="A482" t="s">
        <v>7</v>
      </c>
      <c r="B482" t="s">
        <v>2811</v>
      </c>
      <c r="C482" t="s">
        <v>2812</v>
      </c>
      <c r="D482" t="s">
        <v>2813</v>
      </c>
      <c r="E482" t="s">
        <v>2814</v>
      </c>
      <c r="F482" t="s">
        <v>2815</v>
      </c>
      <c r="G482" t="s">
        <v>2816</v>
      </c>
    </row>
    <row r="483" spans="1:7" x14ac:dyDescent="0.2">
      <c r="A483" t="s">
        <v>7</v>
      </c>
      <c r="B483" t="s">
        <v>2817</v>
      </c>
      <c r="C483" t="s">
        <v>2818</v>
      </c>
      <c r="D483" t="s">
        <v>2819</v>
      </c>
      <c r="E483" t="s">
        <v>2820</v>
      </c>
      <c r="F483" t="s">
        <v>2821</v>
      </c>
      <c r="G483" t="s">
        <v>2822</v>
      </c>
    </row>
    <row r="484" spans="1:7" x14ac:dyDescent="0.2">
      <c r="A484" t="s">
        <v>7</v>
      </c>
      <c r="B484" t="s">
        <v>2823</v>
      </c>
      <c r="C484" t="s">
        <v>2824</v>
      </c>
      <c r="D484" t="s">
        <v>2825</v>
      </c>
      <c r="E484" t="s">
        <v>2826</v>
      </c>
      <c r="F484" t="s">
        <v>2827</v>
      </c>
      <c r="G484" t="s">
        <v>2828</v>
      </c>
    </row>
    <row r="485" spans="1:7" x14ac:dyDescent="0.2">
      <c r="A485" t="s">
        <v>7</v>
      </c>
      <c r="B485" t="s">
        <v>2829</v>
      </c>
      <c r="C485" t="s">
        <v>2830</v>
      </c>
      <c r="D485" t="s">
        <v>2831</v>
      </c>
      <c r="E485" t="s">
        <v>2832</v>
      </c>
      <c r="F485" t="s">
        <v>2833</v>
      </c>
      <c r="G485" t="s">
        <v>2834</v>
      </c>
    </row>
    <row r="486" spans="1:7" x14ac:dyDescent="0.2">
      <c r="A486" t="s">
        <v>7</v>
      </c>
      <c r="B486" t="s">
        <v>2835</v>
      </c>
      <c r="C486" t="s">
        <v>2836</v>
      </c>
      <c r="D486" t="s">
        <v>2837</v>
      </c>
      <c r="E486" t="s">
        <v>2838</v>
      </c>
      <c r="F486" t="s">
        <v>2839</v>
      </c>
      <c r="G486" t="s">
        <v>2840</v>
      </c>
    </row>
    <row r="487" spans="1:7" x14ac:dyDescent="0.2">
      <c r="A487" t="s">
        <v>7</v>
      </c>
      <c r="B487" t="s">
        <v>2841</v>
      </c>
      <c r="C487" t="s">
        <v>2842</v>
      </c>
      <c r="D487" t="s">
        <v>2843</v>
      </c>
      <c r="E487" t="s">
        <v>2844</v>
      </c>
      <c r="F487" t="s">
        <v>2845</v>
      </c>
      <c r="G487" t="s">
        <v>2846</v>
      </c>
    </row>
    <row r="488" spans="1:7" x14ac:dyDescent="0.2">
      <c r="A488" t="s">
        <v>7</v>
      </c>
      <c r="B488" t="s">
        <v>2847</v>
      </c>
      <c r="C488" t="s">
        <v>2848</v>
      </c>
      <c r="D488" t="s">
        <v>2849</v>
      </c>
      <c r="E488" t="s">
        <v>2850</v>
      </c>
      <c r="F488" t="s">
        <v>2851</v>
      </c>
      <c r="G488" t="s">
        <v>2852</v>
      </c>
    </row>
    <row r="489" spans="1:7" x14ac:dyDescent="0.2">
      <c r="A489" t="s">
        <v>7</v>
      </c>
      <c r="B489" t="s">
        <v>2853</v>
      </c>
      <c r="C489" t="s">
        <v>2854</v>
      </c>
      <c r="D489" t="s">
        <v>136</v>
      </c>
      <c r="E489" t="s">
        <v>2855</v>
      </c>
      <c r="F489" t="s">
        <v>2856</v>
      </c>
      <c r="G489" t="s">
        <v>2857</v>
      </c>
    </row>
    <row r="490" spans="1:7" x14ac:dyDescent="0.2">
      <c r="A490" t="s">
        <v>7</v>
      </c>
      <c r="B490" t="s">
        <v>2858</v>
      </c>
      <c r="C490" t="s">
        <v>2859</v>
      </c>
      <c r="D490" t="s">
        <v>2860</v>
      </c>
      <c r="E490" t="s">
        <v>2861</v>
      </c>
      <c r="F490" t="s">
        <v>2862</v>
      </c>
      <c r="G490" t="s">
        <v>2863</v>
      </c>
    </row>
    <row r="491" spans="1:7" x14ac:dyDescent="0.2">
      <c r="A491" t="s">
        <v>7</v>
      </c>
      <c r="B491" t="s">
        <v>2864</v>
      </c>
      <c r="C491" t="s">
        <v>2865</v>
      </c>
      <c r="D491" t="s">
        <v>2866</v>
      </c>
      <c r="E491" t="s">
        <v>2867</v>
      </c>
      <c r="F491" t="s">
        <v>2868</v>
      </c>
      <c r="G491" t="s">
        <v>2869</v>
      </c>
    </row>
    <row r="492" spans="1:7" x14ac:dyDescent="0.2">
      <c r="A492" t="s">
        <v>7</v>
      </c>
      <c r="B492" t="s">
        <v>2870</v>
      </c>
      <c r="C492" t="s">
        <v>2871</v>
      </c>
      <c r="D492" t="s">
        <v>2872</v>
      </c>
      <c r="E492" t="s">
        <v>2873</v>
      </c>
      <c r="F492" t="s">
        <v>2874</v>
      </c>
      <c r="G492" t="s">
        <v>2875</v>
      </c>
    </row>
    <row r="493" spans="1:7" x14ac:dyDescent="0.2">
      <c r="A493" t="s">
        <v>7</v>
      </c>
      <c r="B493" t="s">
        <v>2876</v>
      </c>
      <c r="C493" t="s">
        <v>2877</v>
      </c>
      <c r="D493" t="s">
        <v>2878</v>
      </c>
      <c r="E493" t="s">
        <v>2879</v>
      </c>
      <c r="F493" t="s">
        <v>2880</v>
      </c>
      <c r="G493" t="s">
        <v>2881</v>
      </c>
    </row>
    <row r="494" spans="1:7" x14ac:dyDescent="0.2">
      <c r="A494" t="s">
        <v>7</v>
      </c>
      <c r="B494" t="s">
        <v>2882</v>
      </c>
      <c r="C494" t="s">
        <v>2883</v>
      </c>
      <c r="D494" t="s">
        <v>2884</v>
      </c>
      <c r="E494" t="s">
        <v>2885</v>
      </c>
      <c r="F494" t="s">
        <v>2886</v>
      </c>
      <c r="G494" t="s">
        <v>2887</v>
      </c>
    </row>
    <row r="495" spans="1:7" x14ac:dyDescent="0.2">
      <c r="A495" t="s">
        <v>7</v>
      </c>
      <c r="B495" t="s">
        <v>2888</v>
      </c>
      <c r="C495" t="s">
        <v>2889</v>
      </c>
      <c r="D495" t="s">
        <v>2890</v>
      </c>
      <c r="E495" t="s">
        <v>2891</v>
      </c>
      <c r="F495" t="s">
        <v>2892</v>
      </c>
      <c r="G495" t="s">
        <v>2893</v>
      </c>
    </row>
    <row r="496" spans="1:7" x14ac:dyDescent="0.2">
      <c r="A496" t="s">
        <v>7</v>
      </c>
      <c r="B496" t="s">
        <v>2894</v>
      </c>
      <c r="C496" t="s">
        <v>2895</v>
      </c>
      <c r="D496" t="s">
        <v>2896</v>
      </c>
      <c r="E496" t="s">
        <v>2897</v>
      </c>
      <c r="F496" t="s">
        <v>2898</v>
      </c>
      <c r="G496" t="s">
        <v>2899</v>
      </c>
    </row>
    <row r="497" spans="1:7" x14ac:dyDescent="0.2">
      <c r="A497" t="s">
        <v>7</v>
      </c>
      <c r="B497" t="s">
        <v>2900</v>
      </c>
      <c r="C497" t="s">
        <v>2901</v>
      </c>
      <c r="D497" t="s">
        <v>2902</v>
      </c>
      <c r="E497" t="s">
        <v>2903</v>
      </c>
      <c r="F497" t="s">
        <v>2904</v>
      </c>
      <c r="G497" t="s">
        <v>2905</v>
      </c>
    </row>
    <row r="498" spans="1:7" x14ac:dyDescent="0.2">
      <c r="A498" t="s">
        <v>7</v>
      </c>
      <c r="B498" t="s">
        <v>2906</v>
      </c>
      <c r="C498" t="s">
        <v>2907</v>
      </c>
      <c r="D498" t="s">
        <v>136</v>
      </c>
      <c r="E498" t="s">
        <v>2908</v>
      </c>
      <c r="F498" t="s">
        <v>2909</v>
      </c>
      <c r="G498" t="s">
        <v>2910</v>
      </c>
    </row>
    <row r="499" spans="1:7" x14ac:dyDescent="0.2">
      <c r="A499" t="s">
        <v>7</v>
      </c>
      <c r="B499" t="s">
        <v>2911</v>
      </c>
      <c r="C499" t="s">
        <v>2912</v>
      </c>
      <c r="D499" t="s">
        <v>2913</v>
      </c>
      <c r="E499" t="s">
        <v>2914</v>
      </c>
      <c r="F499" t="s">
        <v>2915</v>
      </c>
      <c r="G499" t="s">
        <v>2916</v>
      </c>
    </row>
    <row r="500" spans="1:7" x14ac:dyDescent="0.2">
      <c r="A500" t="s">
        <v>7</v>
      </c>
      <c r="B500" t="s">
        <v>2917</v>
      </c>
      <c r="C500" t="s">
        <v>2918</v>
      </c>
      <c r="D500" t="s">
        <v>2919</v>
      </c>
      <c r="E500" t="s">
        <v>2920</v>
      </c>
      <c r="F500" t="s">
        <v>2921</v>
      </c>
      <c r="G500" t="s">
        <v>2922</v>
      </c>
    </row>
    <row r="501" spans="1:7" x14ac:dyDescent="0.2">
      <c r="A501" t="s">
        <v>7</v>
      </c>
      <c r="B501" t="s">
        <v>2923</v>
      </c>
      <c r="C501" t="s">
        <v>2924</v>
      </c>
      <c r="D501" t="s">
        <v>2925</v>
      </c>
      <c r="E501" t="s">
        <v>2926</v>
      </c>
      <c r="F501" t="s">
        <v>2927</v>
      </c>
      <c r="G501" t="s">
        <v>2928</v>
      </c>
    </row>
    <row r="502" spans="1:7" x14ac:dyDescent="0.2">
      <c r="A502" t="s">
        <v>7</v>
      </c>
      <c r="B502" t="s">
        <v>2929</v>
      </c>
      <c r="C502" t="s">
        <v>2930</v>
      </c>
      <c r="D502" t="s">
        <v>2931</v>
      </c>
      <c r="E502" t="s">
        <v>2932</v>
      </c>
      <c r="F502" t="s">
        <v>2933</v>
      </c>
      <c r="G502" t="s">
        <v>2934</v>
      </c>
    </row>
    <row r="503" spans="1:7" x14ac:dyDescent="0.2">
      <c r="A503" t="s">
        <v>7</v>
      </c>
      <c r="B503" t="s">
        <v>2935</v>
      </c>
      <c r="C503" t="s">
        <v>2936</v>
      </c>
      <c r="D503" t="s">
        <v>2937</v>
      </c>
      <c r="E503" t="s">
        <v>2938</v>
      </c>
      <c r="F503" t="s">
        <v>2939</v>
      </c>
      <c r="G503" t="s">
        <v>2940</v>
      </c>
    </row>
    <row r="504" spans="1:7" x14ac:dyDescent="0.2">
      <c r="A504" t="s">
        <v>7</v>
      </c>
      <c r="B504" t="s">
        <v>2941</v>
      </c>
      <c r="C504" t="s">
        <v>2942</v>
      </c>
      <c r="D504" t="s">
        <v>2943</v>
      </c>
      <c r="E504" t="s">
        <v>2944</v>
      </c>
      <c r="F504" t="s">
        <v>2945</v>
      </c>
      <c r="G504" t="s">
        <v>2946</v>
      </c>
    </row>
    <row r="505" spans="1:7" x14ac:dyDescent="0.2">
      <c r="A505" t="s">
        <v>7</v>
      </c>
      <c r="B505" t="s">
        <v>2947</v>
      </c>
      <c r="C505" t="s">
        <v>2948</v>
      </c>
      <c r="D505" t="s">
        <v>2949</v>
      </c>
      <c r="E505" t="s">
        <v>2950</v>
      </c>
      <c r="F505" t="s">
        <v>1986</v>
      </c>
      <c r="G505" t="s">
        <v>2951</v>
      </c>
    </row>
    <row r="506" spans="1:7" x14ac:dyDescent="0.2">
      <c r="A506" t="s">
        <v>7</v>
      </c>
      <c r="B506" t="s">
        <v>2952</v>
      </c>
      <c r="C506" t="s">
        <v>2953</v>
      </c>
      <c r="D506" t="s">
        <v>2954</v>
      </c>
      <c r="E506" t="s">
        <v>2955</v>
      </c>
      <c r="F506" t="s">
        <v>2956</v>
      </c>
      <c r="G506" t="s">
        <v>2957</v>
      </c>
    </row>
    <row r="507" spans="1:7" x14ac:dyDescent="0.2">
      <c r="A507" t="s">
        <v>7</v>
      </c>
      <c r="B507" t="s">
        <v>2958</v>
      </c>
      <c r="C507" t="s">
        <v>2959</v>
      </c>
      <c r="D507" t="s">
        <v>136</v>
      </c>
      <c r="E507" t="s">
        <v>2960</v>
      </c>
      <c r="F507" t="s">
        <v>2961</v>
      </c>
      <c r="G507" t="s">
        <v>2962</v>
      </c>
    </row>
    <row r="508" spans="1:7" x14ac:dyDescent="0.2">
      <c r="A508" t="s">
        <v>7</v>
      </c>
      <c r="B508" t="s">
        <v>2963</v>
      </c>
      <c r="C508" t="s">
        <v>2964</v>
      </c>
      <c r="D508" t="s">
        <v>2965</v>
      </c>
      <c r="E508" t="s">
        <v>2966</v>
      </c>
      <c r="F508" t="s">
        <v>2967</v>
      </c>
      <c r="G508" t="s">
        <v>2968</v>
      </c>
    </row>
    <row r="509" spans="1:7" x14ac:dyDescent="0.2">
      <c r="A509" t="s">
        <v>7</v>
      </c>
      <c r="B509" t="s">
        <v>2969</v>
      </c>
      <c r="C509" t="s">
        <v>2970</v>
      </c>
      <c r="D509" t="s">
        <v>2971</v>
      </c>
      <c r="E509" t="s">
        <v>2972</v>
      </c>
      <c r="F509" t="s">
        <v>2973</v>
      </c>
      <c r="G509" t="s">
        <v>2974</v>
      </c>
    </row>
    <row r="510" spans="1:7" x14ac:dyDescent="0.2">
      <c r="A510" t="s">
        <v>7</v>
      </c>
      <c r="B510" t="s">
        <v>2975</v>
      </c>
      <c r="C510" t="s">
        <v>2322</v>
      </c>
      <c r="D510" t="s">
        <v>136</v>
      </c>
      <c r="E510" t="s">
        <v>2976</v>
      </c>
      <c r="F510" t="s">
        <v>2977</v>
      </c>
      <c r="G510" t="s">
        <v>2978</v>
      </c>
    </row>
    <row r="511" spans="1:7" x14ac:dyDescent="0.2">
      <c r="A511" t="s">
        <v>7</v>
      </c>
      <c r="B511" t="s">
        <v>2979</v>
      </c>
      <c r="C511" t="s">
        <v>2980</v>
      </c>
      <c r="D511" t="s">
        <v>2981</v>
      </c>
      <c r="E511" t="s">
        <v>2982</v>
      </c>
      <c r="F511" t="s">
        <v>2518</v>
      </c>
      <c r="G511" t="s">
        <v>2983</v>
      </c>
    </row>
    <row r="512" spans="1:7" x14ac:dyDescent="0.2">
      <c r="A512" t="s">
        <v>7</v>
      </c>
      <c r="B512" t="s">
        <v>2984</v>
      </c>
      <c r="C512" t="s">
        <v>2985</v>
      </c>
      <c r="D512" t="s">
        <v>2986</v>
      </c>
      <c r="E512" t="s">
        <v>2987</v>
      </c>
      <c r="F512" t="s">
        <v>2988</v>
      </c>
      <c r="G512" t="s">
        <v>2989</v>
      </c>
    </row>
    <row r="513" spans="1:7" x14ac:dyDescent="0.2">
      <c r="A513" t="s">
        <v>7</v>
      </c>
      <c r="B513" t="s">
        <v>2990</v>
      </c>
      <c r="C513" t="s">
        <v>2991</v>
      </c>
      <c r="D513" t="s">
        <v>2992</v>
      </c>
      <c r="E513" t="s">
        <v>2993</v>
      </c>
      <c r="F513" t="s">
        <v>2994</v>
      </c>
      <c r="G513" t="s">
        <v>2995</v>
      </c>
    </row>
    <row r="514" spans="1:7" x14ac:dyDescent="0.2">
      <c r="A514" t="s">
        <v>7</v>
      </c>
      <c r="B514" t="s">
        <v>2996</v>
      </c>
      <c r="C514" t="s">
        <v>2997</v>
      </c>
      <c r="D514" t="s">
        <v>2998</v>
      </c>
      <c r="E514" t="s">
        <v>2999</v>
      </c>
      <c r="F514" t="s">
        <v>2382</v>
      </c>
      <c r="G514" t="s">
        <v>3000</v>
      </c>
    </row>
    <row r="515" spans="1:7" x14ac:dyDescent="0.2">
      <c r="A515" t="s">
        <v>7</v>
      </c>
      <c r="B515" t="s">
        <v>3001</v>
      </c>
      <c r="C515" t="s">
        <v>3002</v>
      </c>
      <c r="D515" t="s">
        <v>3003</v>
      </c>
      <c r="E515" t="s">
        <v>3004</v>
      </c>
      <c r="F515" t="s">
        <v>3005</v>
      </c>
      <c r="G515" t="s">
        <v>3006</v>
      </c>
    </row>
    <row r="516" spans="1:7" x14ac:dyDescent="0.2">
      <c r="A516" t="s">
        <v>7</v>
      </c>
      <c r="B516" t="s">
        <v>3007</v>
      </c>
      <c r="C516" t="s">
        <v>3008</v>
      </c>
      <c r="D516" t="s">
        <v>3009</v>
      </c>
      <c r="E516" t="s">
        <v>3010</v>
      </c>
      <c r="F516" t="s">
        <v>3011</v>
      </c>
      <c r="G516" t="s">
        <v>3012</v>
      </c>
    </row>
    <row r="517" spans="1:7" x14ac:dyDescent="0.2">
      <c r="A517" t="s">
        <v>7</v>
      </c>
      <c r="B517" t="s">
        <v>3013</v>
      </c>
      <c r="C517" t="s">
        <v>3014</v>
      </c>
      <c r="D517" t="s">
        <v>3015</v>
      </c>
      <c r="E517" t="s">
        <v>3016</v>
      </c>
      <c r="F517" t="s">
        <v>3017</v>
      </c>
      <c r="G517" t="s">
        <v>3018</v>
      </c>
    </row>
    <row r="518" spans="1:7" x14ac:dyDescent="0.2">
      <c r="A518" t="s">
        <v>7</v>
      </c>
      <c r="B518" t="s">
        <v>3019</v>
      </c>
      <c r="C518" t="s">
        <v>3020</v>
      </c>
      <c r="D518" t="s">
        <v>3021</v>
      </c>
      <c r="E518" t="s">
        <v>3022</v>
      </c>
      <c r="F518" t="s">
        <v>3023</v>
      </c>
      <c r="G518" t="s">
        <v>3024</v>
      </c>
    </row>
    <row r="519" spans="1:7" x14ac:dyDescent="0.2">
      <c r="A519" t="s">
        <v>7</v>
      </c>
      <c r="B519" t="s">
        <v>3025</v>
      </c>
      <c r="C519" t="s">
        <v>3026</v>
      </c>
      <c r="D519" t="s">
        <v>3027</v>
      </c>
      <c r="E519" t="s">
        <v>3028</v>
      </c>
      <c r="F519" t="s">
        <v>3029</v>
      </c>
      <c r="G519" t="s">
        <v>3030</v>
      </c>
    </row>
    <row r="520" spans="1:7" x14ac:dyDescent="0.2">
      <c r="A520" t="s">
        <v>7</v>
      </c>
      <c r="B520" t="s">
        <v>3031</v>
      </c>
      <c r="C520" t="s">
        <v>3032</v>
      </c>
      <c r="D520" t="s">
        <v>3033</v>
      </c>
      <c r="E520" t="s">
        <v>3034</v>
      </c>
      <c r="F520" t="s">
        <v>3035</v>
      </c>
      <c r="G520" t="s">
        <v>3036</v>
      </c>
    </row>
    <row r="521" spans="1:7" x14ac:dyDescent="0.2">
      <c r="A521" t="s">
        <v>7</v>
      </c>
      <c r="B521" t="s">
        <v>3037</v>
      </c>
      <c r="C521" t="s">
        <v>3038</v>
      </c>
      <c r="D521" t="s">
        <v>3039</v>
      </c>
      <c r="E521" t="s">
        <v>3040</v>
      </c>
      <c r="F521" t="s">
        <v>3041</v>
      </c>
      <c r="G521" t="s">
        <v>3042</v>
      </c>
    </row>
    <row r="522" spans="1:7" x14ac:dyDescent="0.2">
      <c r="A522" t="s">
        <v>7</v>
      </c>
      <c r="B522" t="s">
        <v>3043</v>
      </c>
      <c r="C522" t="s">
        <v>3044</v>
      </c>
      <c r="D522" t="s">
        <v>3045</v>
      </c>
      <c r="E522" t="s">
        <v>3046</v>
      </c>
      <c r="F522" t="s">
        <v>3047</v>
      </c>
      <c r="G522" t="s">
        <v>3048</v>
      </c>
    </row>
    <row r="523" spans="1:7" x14ac:dyDescent="0.2">
      <c r="A523" t="s">
        <v>7</v>
      </c>
      <c r="B523" t="s">
        <v>3049</v>
      </c>
      <c r="C523" t="s">
        <v>3050</v>
      </c>
      <c r="D523" t="s">
        <v>3051</v>
      </c>
      <c r="E523" t="s">
        <v>3052</v>
      </c>
      <c r="F523" t="s">
        <v>3053</v>
      </c>
      <c r="G523" t="s">
        <v>3054</v>
      </c>
    </row>
    <row r="524" spans="1:7" x14ac:dyDescent="0.2">
      <c r="A524" t="s">
        <v>7</v>
      </c>
      <c r="B524" t="s">
        <v>3055</v>
      </c>
      <c r="C524" t="s">
        <v>3056</v>
      </c>
      <c r="D524" t="s">
        <v>136</v>
      </c>
      <c r="E524" t="s">
        <v>3057</v>
      </c>
      <c r="F524" t="s">
        <v>3058</v>
      </c>
      <c r="G524" t="s">
        <v>3059</v>
      </c>
    </row>
    <row r="525" spans="1:7" x14ac:dyDescent="0.2">
      <c r="A525" t="s">
        <v>7</v>
      </c>
      <c r="B525" t="s">
        <v>3060</v>
      </c>
      <c r="C525" t="s">
        <v>3061</v>
      </c>
      <c r="D525" t="s">
        <v>3062</v>
      </c>
      <c r="E525" t="s">
        <v>3063</v>
      </c>
      <c r="F525" t="s">
        <v>3064</v>
      </c>
      <c r="G525" t="s">
        <v>3065</v>
      </c>
    </row>
    <row r="526" spans="1:7" x14ac:dyDescent="0.2">
      <c r="A526" t="s">
        <v>7</v>
      </c>
      <c r="B526" t="s">
        <v>3066</v>
      </c>
      <c r="C526" t="s">
        <v>3067</v>
      </c>
      <c r="D526" t="s">
        <v>3068</v>
      </c>
      <c r="E526" t="s">
        <v>3069</v>
      </c>
      <c r="F526" t="s">
        <v>3070</v>
      </c>
      <c r="G526" t="s">
        <v>3071</v>
      </c>
    </row>
    <row r="527" spans="1:7" x14ac:dyDescent="0.2">
      <c r="A527" t="s">
        <v>7</v>
      </c>
      <c r="B527" t="s">
        <v>3072</v>
      </c>
      <c r="C527" t="s">
        <v>3073</v>
      </c>
      <c r="D527" t="s">
        <v>3074</v>
      </c>
      <c r="E527" t="s">
        <v>3075</v>
      </c>
      <c r="F527" t="s">
        <v>3076</v>
      </c>
      <c r="G527" t="s">
        <v>3077</v>
      </c>
    </row>
    <row r="528" spans="1:7" x14ac:dyDescent="0.2">
      <c r="A528" t="s">
        <v>7</v>
      </c>
      <c r="B528" t="s">
        <v>3078</v>
      </c>
      <c r="C528" t="s">
        <v>3079</v>
      </c>
      <c r="D528" t="s">
        <v>3080</v>
      </c>
      <c r="E528" t="s">
        <v>3081</v>
      </c>
      <c r="F528" t="s">
        <v>3082</v>
      </c>
      <c r="G528" t="s">
        <v>3083</v>
      </c>
    </row>
    <row r="529" spans="1:7" x14ac:dyDescent="0.2">
      <c r="A529" t="s">
        <v>7</v>
      </c>
      <c r="B529" t="s">
        <v>3084</v>
      </c>
      <c r="C529" t="s">
        <v>3085</v>
      </c>
      <c r="D529" t="s">
        <v>3086</v>
      </c>
      <c r="E529" t="s">
        <v>3087</v>
      </c>
      <c r="F529" t="s">
        <v>3088</v>
      </c>
      <c r="G529" t="s">
        <v>3089</v>
      </c>
    </row>
    <row r="530" spans="1:7" x14ac:dyDescent="0.2">
      <c r="A530" t="s">
        <v>7</v>
      </c>
      <c r="B530" t="s">
        <v>3090</v>
      </c>
      <c r="C530" t="s">
        <v>3091</v>
      </c>
      <c r="D530" t="s">
        <v>3079</v>
      </c>
      <c r="E530" t="s">
        <v>3092</v>
      </c>
      <c r="F530" t="s">
        <v>3093</v>
      </c>
      <c r="G530" t="s">
        <v>3094</v>
      </c>
    </row>
    <row r="531" spans="1:7" x14ac:dyDescent="0.2">
      <c r="A531" t="s">
        <v>7</v>
      </c>
      <c r="B531" t="s">
        <v>3095</v>
      </c>
      <c r="C531" t="s">
        <v>3096</v>
      </c>
      <c r="D531" t="s">
        <v>3097</v>
      </c>
      <c r="E531" t="s">
        <v>3098</v>
      </c>
      <c r="F531" t="s">
        <v>3099</v>
      </c>
      <c r="G531" t="s">
        <v>3100</v>
      </c>
    </row>
    <row r="532" spans="1:7" x14ac:dyDescent="0.2">
      <c r="A532" t="s">
        <v>7</v>
      </c>
      <c r="B532" t="s">
        <v>3101</v>
      </c>
      <c r="C532" t="s">
        <v>3102</v>
      </c>
      <c r="D532" t="s">
        <v>1208</v>
      </c>
      <c r="E532" t="s">
        <v>3103</v>
      </c>
      <c r="F532" t="s">
        <v>3104</v>
      </c>
      <c r="G532" t="s">
        <v>3105</v>
      </c>
    </row>
    <row r="533" spans="1:7" x14ac:dyDescent="0.2">
      <c r="A533" t="s">
        <v>7</v>
      </c>
      <c r="B533" t="s">
        <v>3106</v>
      </c>
      <c r="C533" t="s">
        <v>3107</v>
      </c>
      <c r="D533" t="s">
        <v>3108</v>
      </c>
      <c r="E533" t="s">
        <v>3109</v>
      </c>
      <c r="F533" t="s">
        <v>3110</v>
      </c>
      <c r="G533" t="s">
        <v>3111</v>
      </c>
    </row>
    <row r="534" spans="1:7" x14ac:dyDescent="0.2">
      <c r="A534" t="s">
        <v>7</v>
      </c>
      <c r="B534" t="s">
        <v>3112</v>
      </c>
      <c r="C534" t="s">
        <v>3113</v>
      </c>
      <c r="D534" t="s">
        <v>136</v>
      </c>
      <c r="E534" t="s">
        <v>3114</v>
      </c>
      <c r="F534" t="s">
        <v>3115</v>
      </c>
      <c r="G534" t="s">
        <v>3116</v>
      </c>
    </row>
    <row r="535" spans="1:7" x14ac:dyDescent="0.2">
      <c r="A535" t="s">
        <v>7</v>
      </c>
      <c r="B535" t="s">
        <v>3117</v>
      </c>
      <c r="C535" t="s">
        <v>3118</v>
      </c>
      <c r="D535" t="s">
        <v>3119</v>
      </c>
      <c r="E535" t="s">
        <v>3120</v>
      </c>
      <c r="F535" t="s">
        <v>3121</v>
      </c>
      <c r="G535" t="s">
        <v>3122</v>
      </c>
    </row>
    <row r="536" spans="1:7" x14ac:dyDescent="0.2">
      <c r="A536" t="s">
        <v>7</v>
      </c>
      <c r="B536" t="s">
        <v>3123</v>
      </c>
      <c r="C536" t="s">
        <v>3124</v>
      </c>
      <c r="D536" t="s">
        <v>3125</v>
      </c>
      <c r="E536" t="s">
        <v>3126</v>
      </c>
      <c r="F536" t="s">
        <v>3097</v>
      </c>
      <c r="G536" t="s">
        <v>3127</v>
      </c>
    </row>
    <row r="537" spans="1:7" x14ac:dyDescent="0.2">
      <c r="A537" t="s">
        <v>7</v>
      </c>
      <c r="B537" t="s">
        <v>3128</v>
      </c>
      <c r="C537" t="s">
        <v>3129</v>
      </c>
      <c r="D537" t="s">
        <v>3130</v>
      </c>
      <c r="E537" t="s">
        <v>3131</v>
      </c>
      <c r="F537" t="s">
        <v>3132</v>
      </c>
      <c r="G537" t="s">
        <v>3133</v>
      </c>
    </row>
    <row r="538" spans="1:7" x14ac:dyDescent="0.2">
      <c r="A538" t="s">
        <v>7</v>
      </c>
      <c r="B538" t="s">
        <v>3134</v>
      </c>
      <c r="C538" t="s">
        <v>3135</v>
      </c>
      <c r="D538" t="s">
        <v>3136</v>
      </c>
      <c r="E538" t="s">
        <v>3137</v>
      </c>
      <c r="F538" t="s">
        <v>3138</v>
      </c>
      <c r="G538" t="s">
        <v>3139</v>
      </c>
    </row>
    <row r="539" spans="1:7" x14ac:dyDescent="0.2">
      <c r="A539" t="s">
        <v>7</v>
      </c>
      <c r="B539" t="s">
        <v>3140</v>
      </c>
      <c r="C539" t="s">
        <v>3141</v>
      </c>
      <c r="D539" t="s">
        <v>3142</v>
      </c>
      <c r="E539" t="s">
        <v>3143</v>
      </c>
      <c r="F539" t="s">
        <v>3144</v>
      </c>
      <c r="G539" t="s">
        <v>3145</v>
      </c>
    </row>
    <row r="540" spans="1:7" x14ac:dyDescent="0.2">
      <c r="A540" t="s">
        <v>7</v>
      </c>
      <c r="B540" t="s">
        <v>3146</v>
      </c>
      <c r="C540" t="s">
        <v>2130</v>
      </c>
      <c r="D540" t="s">
        <v>3147</v>
      </c>
      <c r="E540" t="s">
        <v>3148</v>
      </c>
      <c r="F540" t="s">
        <v>3149</v>
      </c>
      <c r="G540" t="s">
        <v>3150</v>
      </c>
    </row>
    <row r="541" spans="1:7" x14ac:dyDescent="0.2">
      <c r="A541" t="s">
        <v>7</v>
      </c>
      <c r="B541" t="s">
        <v>3151</v>
      </c>
      <c r="C541" t="s">
        <v>3152</v>
      </c>
      <c r="D541" t="s">
        <v>3153</v>
      </c>
      <c r="E541" t="s">
        <v>3154</v>
      </c>
      <c r="F541" t="s">
        <v>3155</v>
      </c>
      <c r="G541" t="s">
        <v>3156</v>
      </c>
    </row>
    <row r="542" spans="1:7" x14ac:dyDescent="0.2">
      <c r="A542" t="s">
        <v>7</v>
      </c>
      <c r="B542" t="s">
        <v>3157</v>
      </c>
      <c r="C542" t="s">
        <v>3158</v>
      </c>
      <c r="D542" t="s">
        <v>3159</v>
      </c>
      <c r="E542" t="s">
        <v>3160</v>
      </c>
      <c r="F542" t="s">
        <v>3161</v>
      </c>
      <c r="G542" t="s">
        <v>3162</v>
      </c>
    </row>
    <row r="543" spans="1:7" x14ac:dyDescent="0.2">
      <c r="A543" t="s">
        <v>7</v>
      </c>
      <c r="B543" t="s">
        <v>3163</v>
      </c>
      <c r="C543" t="s">
        <v>3164</v>
      </c>
      <c r="D543" t="s">
        <v>3165</v>
      </c>
      <c r="E543" t="s">
        <v>3166</v>
      </c>
      <c r="F543" t="s">
        <v>3167</v>
      </c>
      <c r="G543" t="s">
        <v>3168</v>
      </c>
    </row>
    <row r="544" spans="1:7" x14ac:dyDescent="0.2">
      <c r="A544" t="s">
        <v>7</v>
      </c>
      <c r="B544" t="s">
        <v>3169</v>
      </c>
      <c r="C544" t="s">
        <v>3170</v>
      </c>
      <c r="D544" t="s">
        <v>3171</v>
      </c>
      <c r="E544" t="s">
        <v>3172</v>
      </c>
      <c r="F544" t="s">
        <v>3173</v>
      </c>
      <c r="G544" t="s">
        <v>3174</v>
      </c>
    </row>
    <row r="545" spans="1:7" x14ac:dyDescent="0.2">
      <c r="A545" t="s">
        <v>7</v>
      </c>
      <c r="B545" t="s">
        <v>3175</v>
      </c>
      <c r="C545" t="s">
        <v>3176</v>
      </c>
      <c r="D545" t="s">
        <v>3177</v>
      </c>
      <c r="E545" t="s">
        <v>3178</v>
      </c>
      <c r="F545" t="s">
        <v>3179</v>
      </c>
      <c r="G545" t="s">
        <v>3180</v>
      </c>
    </row>
    <row r="546" spans="1:7" x14ac:dyDescent="0.2">
      <c r="A546" t="s">
        <v>7</v>
      </c>
      <c r="B546" t="s">
        <v>3181</v>
      </c>
      <c r="C546" t="s">
        <v>3182</v>
      </c>
      <c r="D546" t="s">
        <v>3183</v>
      </c>
      <c r="E546" t="s">
        <v>3184</v>
      </c>
      <c r="F546" t="s">
        <v>3185</v>
      </c>
      <c r="G546" t="s">
        <v>3186</v>
      </c>
    </row>
    <row r="547" spans="1:7" x14ac:dyDescent="0.2">
      <c r="A547" t="s">
        <v>7</v>
      </c>
      <c r="B547" t="s">
        <v>3187</v>
      </c>
      <c r="C547" t="s">
        <v>3188</v>
      </c>
      <c r="D547" t="s">
        <v>3189</v>
      </c>
      <c r="E547" t="s">
        <v>3190</v>
      </c>
      <c r="F547" t="s">
        <v>2203</v>
      </c>
      <c r="G547" t="s">
        <v>3191</v>
      </c>
    </row>
    <row r="548" spans="1:7" x14ac:dyDescent="0.2">
      <c r="A548" t="s">
        <v>7</v>
      </c>
      <c r="B548" t="s">
        <v>3192</v>
      </c>
      <c r="C548" t="s">
        <v>3193</v>
      </c>
      <c r="D548" t="s">
        <v>3194</v>
      </c>
      <c r="E548" t="s">
        <v>3195</v>
      </c>
      <c r="F548" t="s">
        <v>3196</v>
      </c>
      <c r="G548" t="s">
        <v>925</v>
      </c>
    </row>
    <row r="549" spans="1:7" x14ac:dyDescent="0.2">
      <c r="A549" t="s">
        <v>7</v>
      </c>
      <c r="B549" t="s">
        <v>3197</v>
      </c>
      <c r="C549" t="s">
        <v>3198</v>
      </c>
      <c r="D549" t="s">
        <v>3199</v>
      </c>
      <c r="E549" t="s">
        <v>3200</v>
      </c>
      <c r="F549" t="s">
        <v>3201</v>
      </c>
      <c r="G549" t="s">
        <v>3202</v>
      </c>
    </row>
    <row r="550" spans="1:7" x14ac:dyDescent="0.2">
      <c r="A550" t="s">
        <v>7</v>
      </c>
      <c r="B550" t="s">
        <v>3203</v>
      </c>
      <c r="C550" t="s">
        <v>3204</v>
      </c>
      <c r="D550" t="s">
        <v>3205</v>
      </c>
      <c r="E550" t="s">
        <v>3206</v>
      </c>
      <c r="F550" t="s">
        <v>3207</v>
      </c>
      <c r="G550" t="s">
        <v>3208</v>
      </c>
    </row>
    <row r="551" spans="1:7" x14ac:dyDescent="0.2">
      <c r="A551" t="s">
        <v>7</v>
      </c>
      <c r="B551" t="s">
        <v>3209</v>
      </c>
      <c r="C551" t="s">
        <v>3210</v>
      </c>
      <c r="D551" t="s">
        <v>3211</v>
      </c>
      <c r="E551" t="s">
        <v>3212</v>
      </c>
      <c r="F551" t="s">
        <v>3213</v>
      </c>
      <c r="G551" t="s">
        <v>3214</v>
      </c>
    </row>
    <row r="552" spans="1:7" x14ac:dyDescent="0.2">
      <c r="A552" t="s">
        <v>7</v>
      </c>
      <c r="B552" t="s">
        <v>3215</v>
      </c>
      <c r="C552" t="s">
        <v>3216</v>
      </c>
      <c r="D552" t="s">
        <v>3217</v>
      </c>
      <c r="E552" t="s">
        <v>3218</v>
      </c>
      <c r="F552" t="s">
        <v>3219</v>
      </c>
      <c r="G552" t="s">
        <v>3220</v>
      </c>
    </row>
    <row r="553" spans="1:7" x14ac:dyDescent="0.2">
      <c r="A553" t="s">
        <v>7</v>
      </c>
      <c r="B553" t="s">
        <v>3221</v>
      </c>
      <c r="C553" t="s">
        <v>3222</v>
      </c>
      <c r="D553" t="s">
        <v>308</v>
      </c>
      <c r="E553" t="s">
        <v>309</v>
      </c>
      <c r="F553" t="s">
        <v>3223</v>
      </c>
      <c r="G553" t="s">
        <v>3224</v>
      </c>
    </row>
    <row r="554" spans="1:7" x14ac:dyDescent="0.2">
      <c r="A554" t="s">
        <v>7</v>
      </c>
      <c r="B554" t="s">
        <v>3225</v>
      </c>
      <c r="C554" t="s">
        <v>3226</v>
      </c>
      <c r="D554" t="s">
        <v>3227</v>
      </c>
      <c r="E554" t="s">
        <v>3228</v>
      </c>
      <c r="F554" t="s">
        <v>3229</v>
      </c>
      <c r="G554" t="s">
        <v>3230</v>
      </c>
    </row>
    <row r="555" spans="1:7" x14ac:dyDescent="0.2">
      <c r="A555" t="s">
        <v>7</v>
      </c>
      <c r="B555" t="s">
        <v>3231</v>
      </c>
      <c r="C555" t="s">
        <v>3232</v>
      </c>
      <c r="D555" t="s">
        <v>3233</v>
      </c>
      <c r="E555" t="s">
        <v>3234</v>
      </c>
      <c r="F555" t="s">
        <v>3235</v>
      </c>
      <c r="G555" t="s">
        <v>3236</v>
      </c>
    </row>
    <row r="556" spans="1:7" x14ac:dyDescent="0.2">
      <c r="A556" t="s">
        <v>7</v>
      </c>
      <c r="B556" t="s">
        <v>3237</v>
      </c>
      <c r="C556" t="s">
        <v>3238</v>
      </c>
      <c r="D556" t="s">
        <v>201</v>
      </c>
      <c r="E556" t="s">
        <v>202</v>
      </c>
      <c r="F556" t="s">
        <v>3239</v>
      </c>
      <c r="G556" t="s">
        <v>3240</v>
      </c>
    </row>
    <row r="557" spans="1:7" x14ac:dyDescent="0.2">
      <c r="A557" t="s">
        <v>7</v>
      </c>
      <c r="B557" t="s">
        <v>3241</v>
      </c>
      <c r="C557" t="s">
        <v>3242</v>
      </c>
      <c r="D557" t="s">
        <v>3243</v>
      </c>
      <c r="E557" t="s">
        <v>3244</v>
      </c>
      <c r="F557" t="s">
        <v>3245</v>
      </c>
      <c r="G557" t="s">
        <v>3246</v>
      </c>
    </row>
    <row r="558" spans="1:7" x14ac:dyDescent="0.2">
      <c r="A558" t="s">
        <v>7</v>
      </c>
      <c r="B558" t="s">
        <v>3247</v>
      </c>
      <c r="C558" t="s">
        <v>3248</v>
      </c>
      <c r="D558" t="s">
        <v>3249</v>
      </c>
      <c r="E558" t="s">
        <v>3250</v>
      </c>
      <c r="F558" t="s">
        <v>3251</v>
      </c>
      <c r="G558" t="s">
        <v>3252</v>
      </c>
    </row>
    <row r="559" spans="1:7" x14ac:dyDescent="0.2">
      <c r="A559" t="s">
        <v>7</v>
      </c>
      <c r="B559" t="s">
        <v>3253</v>
      </c>
      <c r="C559" t="s">
        <v>3254</v>
      </c>
      <c r="D559" t="s">
        <v>3255</v>
      </c>
      <c r="E559" t="s">
        <v>3256</v>
      </c>
      <c r="F559" t="s">
        <v>3257</v>
      </c>
      <c r="G559" t="s">
        <v>3258</v>
      </c>
    </row>
    <row r="560" spans="1:7" x14ac:dyDescent="0.2">
      <c r="A560" t="s">
        <v>7</v>
      </c>
      <c r="B560" t="s">
        <v>3259</v>
      </c>
      <c r="C560" t="s">
        <v>3260</v>
      </c>
      <c r="D560" t="s">
        <v>136</v>
      </c>
      <c r="E560" t="s">
        <v>3261</v>
      </c>
      <c r="F560" t="s">
        <v>3262</v>
      </c>
      <c r="G560" t="s">
        <v>3052</v>
      </c>
    </row>
    <row r="561" spans="1:7" x14ac:dyDescent="0.2">
      <c r="A561" t="s">
        <v>7</v>
      </c>
      <c r="B561" t="s">
        <v>3263</v>
      </c>
      <c r="C561" t="s">
        <v>630</v>
      </c>
      <c r="D561" t="s">
        <v>3264</v>
      </c>
      <c r="E561" t="s">
        <v>3265</v>
      </c>
      <c r="F561" t="s">
        <v>3266</v>
      </c>
      <c r="G561" t="s">
        <v>3267</v>
      </c>
    </row>
    <row r="562" spans="1:7" x14ac:dyDescent="0.2">
      <c r="A562" t="s">
        <v>7</v>
      </c>
      <c r="B562" t="s">
        <v>3268</v>
      </c>
      <c r="C562" t="s">
        <v>3269</v>
      </c>
      <c r="D562" t="s">
        <v>136</v>
      </c>
      <c r="E562" t="s">
        <v>3270</v>
      </c>
      <c r="F562" t="s">
        <v>3271</v>
      </c>
      <c r="G562" t="s">
        <v>3272</v>
      </c>
    </row>
    <row r="563" spans="1:7" x14ac:dyDescent="0.2">
      <c r="A563" t="s">
        <v>7</v>
      </c>
      <c r="B563" t="s">
        <v>3273</v>
      </c>
      <c r="C563" t="s">
        <v>3274</v>
      </c>
      <c r="D563" t="s">
        <v>3275</v>
      </c>
      <c r="E563" t="s">
        <v>3276</v>
      </c>
      <c r="F563" t="s">
        <v>3277</v>
      </c>
      <c r="G563" t="s">
        <v>3278</v>
      </c>
    </row>
    <row r="564" spans="1:7" x14ac:dyDescent="0.2">
      <c r="A564" t="s">
        <v>7</v>
      </c>
      <c r="B564" t="s">
        <v>3279</v>
      </c>
      <c r="C564" t="s">
        <v>3280</v>
      </c>
      <c r="D564" t="s">
        <v>3281</v>
      </c>
      <c r="E564" t="s">
        <v>3282</v>
      </c>
      <c r="F564" t="s">
        <v>3283</v>
      </c>
      <c r="G564" t="s">
        <v>3284</v>
      </c>
    </row>
    <row r="565" spans="1:7" x14ac:dyDescent="0.2">
      <c r="A565" t="s">
        <v>7</v>
      </c>
      <c r="B565" t="s">
        <v>3285</v>
      </c>
      <c r="C565" t="s">
        <v>3286</v>
      </c>
      <c r="D565" t="s">
        <v>3287</v>
      </c>
      <c r="E565" t="s">
        <v>3288</v>
      </c>
      <c r="F565" t="s">
        <v>3289</v>
      </c>
      <c r="G565" t="s">
        <v>3290</v>
      </c>
    </row>
    <row r="566" spans="1:7" x14ac:dyDescent="0.2">
      <c r="A566" t="s">
        <v>7</v>
      </c>
      <c r="B566" t="s">
        <v>3291</v>
      </c>
      <c r="C566" t="s">
        <v>3292</v>
      </c>
      <c r="D566" t="s">
        <v>136</v>
      </c>
      <c r="E566" t="s">
        <v>3293</v>
      </c>
      <c r="F566" t="s">
        <v>3294</v>
      </c>
      <c r="G566" t="s">
        <v>3295</v>
      </c>
    </row>
    <row r="567" spans="1:7" x14ac:dyDescent="0.2">
      <c r="A567" t="s">
        <v>7</v>
      </c>
      <c r="B567" t="s">
        <v>3296</v>
      </c>
      <c r="C567" t="s">
        <v>3297</v>
      </c>
      <c r="D567" t="s">
        <v>136</v>
      </c>
      <c r="E567" t="s">
        <v>3298</v>
      </c>
      <c r="F567" t="s">
        <v>3299</v>
      </c>
      <c r="G567" t="s">
        <v>3300</v>
      </c>
    </row>
    <row r="568" spans="1:7" x14ac:dyDescent="0.2">
      <c r="A568" t="s">
        <v>7</v>
      </c>
      <c r="B568" t="s">
        <v>3301</v>
      </c>
      <c r="C568" t="s">
        <v>3302</v>
      </c>
      <c r="D568" t="s">
        <v>136</v>
      </c>
      <c r="E568" t="s">
        <v>3303</v>
      </c>
      <c r="F568" t="s">
        <v>3304</v>
      </c>
      <c r="G568" t="s">
        <v>3305</v>
      </c>
    </row>
    <row r="569" spans="1:7" x14ac:dyDescent="0.2">
      <c r="A569" t="s">
        <v>7</v>
      </c>
      <c r="B569" t="s">
        <v>3306</v>
      </c>
      <c r="C569" t="s">
        <v>3307</v>
      </c>
      <c r="D569" t="s">
        <v>3308</v>
      </c>
      <c r="E569" t="s">
        <v>3309</v>
      </c>
      <c r="F569" t="s">
        <v>3310</v>
      </c>
      <c r="G569" t="s">
        <v>3311</v>
      </c>
    </row>
    <row r="570" spans="1:7" x14ac:dyDescent="0.2">
      <c r="A570" t="s">
        <v>7</v>
      </c>
      <c r="B570" t="s">
        <v>3312</v>
      </c>
      <c r="C570" t="s">
        <v>3313</v>
      </c>
      <c r="D570" t="s">
        <v>136</v>
      </c>
      <c r="E570" t="s">
        <v>3314</v>
      </c>
      <c r="F570" t="s">
        <v>3315</v>
      </c>
      <c r="G570" t="s">
        <v>3316</v>
      </c>
    </row>
    <row r="571" spans="1:7" x14ac:dyDescent="0.2">
      <c r="A571" t="s">
        <v>7</v>
      </c>
      <c r="B571" t="s">
        <v>3317</v>
      </c>
      <c r="C571" t="s">
        <v>3318</v>
      </c>
      <c r="D571" t="s">
        <v>3319</v>
      </c>
      <c r="E571" t="s">
        <v>561</v>
      </c>
      <c r="F571" t="s">
        <v>376</v>
      </c>
      <c r="G571" t="s">
        <v>3320</v>
      </c>
    </row>
    <row r="572" spans="1:7" x14ac:dyDescent="0.2">
      <c r="A572" t="s">
        <v>7</v>
      </c>
      <c r="B572" t="s">
        <v>3321</v>
      </c>
      <c r="C572" t="s">
        <v>3322</v>
      </c>
      <c r="D572" t="s">
        <v>136</v>
      </c>
      <c r="E572" t="s">
        <v>3323</v>
      </c>
      <c r="F572" t="s">
        <v>3324</v>
      </c>
      <c r="G572" t="s">
        <v>3325</v>
      </c>
    </row>
    <row r="573" spans="1:7" x14ac:dyDescent="0.2">
      <c r="A573" t="s">
        <v>7</v>
      </c>
      <c r="B573" t="s">
        <v>3326</v>
      </c>
      <c r="C573" t="s">
        <v>3327</v>
      </c>
      <c r="D573" t="s">
        <v>3328</v>
      </c>
      <c r="E573" t="s">
        <v>3329</v>
      </c>
      <c r="F573" t="s">
        <v>3330</v>
      </c>
      <c r="G573" t="s">
        <v>3331</v>
      </c>
    </row>
    <row r="574" spans="1:7" x14ac:dyDescent="0.2">
      <c r="A574" t="s">
        <v>7</v>
      </c>
      <c r="B574" t="s">
        <v>3332</v>
      </c>
      <c r="C574" t="s">
        <v>3333</v>
      </c>
      <c r="D574" t="s">
        <v>3334</v>
      </c>
      <c r="E574" t="s">
        <v>3335</v>
      </c>
      <c r="F574" t="s">
        <v>3336</v>
      </c>
      <c r="G574" t="s">
        <v>3337</v>
      </c>
    </row>
    <row r="575" spans="1:7" x14ac:dyDescent="0.2">
      <c r="A575" t="s">
        <v>7</v>
      </c>
      <c r="B575" t="s">
        <v>3338</v>
      </c>
      <c r="C575" t="s">
        <v>3339</v>
      </c>
      <c r="D575" t="s">
        <v>3340</v>
      </c>
      <c r="E575" t="s">
        <v>3341</v>
      </c>
      <c r="F575" t="s">
        <v>3342</v>
      </c>
      <c r="G575" t="s">
        <v>3343</v>
      </c>
    </row>
    <row r="576" spans="1:7" x14ac:dyDescent="0.2">
      <c r="A576" t="s">
        <v>7</v>
      </c>
      <c r="B576" t="s">
        <v>3344</v>
      </c>
      <c r="C576" t="s">
        <v>3345</v>
      </c>
      <c r="D576" t="s">
        <v>136</v>
      </c>
      <c r="E576" t="s">
        <v>452</v>
      </c>
      <c r="F576" t="s">
        <v>3346</v>
      </c>
      <c r="G576" t="s">
        <v>3347</v>
      </c>
    </row>
    <row r="577" spans="1:7" x14ac:dyDescent="0.2">
      <c r="A577" t="s">
        <v>7</v>
      </c>
      <c r="B577" t="s">
        <v>3348</v>
      </c>
      <c r="C577" t="s">
        <v>3349</v>
      </c>
      <c r="D577" t="s">
        <v>3350</v>
      </c>
      <c r="E577" t="s">
        <v>3351</v>
      </c>
      <c r="F577" t="s">
        <v>3352</v>
      </c>
      <c r="G577" t="s">
        <v>3353</v>
      </c>
    </row>
    <row r="578" spans="1:7" x14ac:dyDescent="0.2">
      <c r="A578" t="s">
        <v>7</v>
      </c>
      <c r="B578" t="s">
        <v>3354</v>
      </c>
      <c r="C578" t="s">
        <v>3355</v>
      </c>
      <c r="D578" t="s">
        <v>3356</v>
      </c>
      <c r="E578" t="s">
        <v>3357</v>
      </c>
      <c r="F578" t="s">
        <v>3358</v>
      </c>
      <c r="G578" t="s">
        <v>3359</v>
      </c>
    </row>
    <row r="579" spans="1:7" x14ac:dyDescent="0.2">
      <c r="A579" t="s">
        <v>7</v>
      </c>
      <c r="B579" t="s">
        <v>3360</v>
      </c>
      <c r="C579" t="s">
        <v>3361</v>
      </c>
      <c r="D579" t="s">
        <v>3362</v>
      </c>
      <c r="E579" t="s">
        <v>3363</v>
      </c>
      <c r="F579" t="s">
        <v>3364</v>
      </c>
      <c r="G579" t="s">
        <v>3365</v>
      </c>
    </row>
    <row r="580" spans="1:7" x14ac:dyDescent="0.2">
      <c r="A580" t="s">
        <v>7</v>
      </c>
      <c r="B580" t="s">
        <v>3366</v>
      </c>
      <c r="C580" t="s">
        <v>3367</v>
      </c>
      <c r="D580" t="s">
        <v>3368</v>
      </c>
      <c r="E580" t="s">
        <v>3369</v>
      </c>
      <c r="F580" t="s">
        <v>3370</v>
      </c>
      <c r="G580" t="s">
        <v>3371</v>
      </c>
    </row>
    <row r="581" spans="1:7" x14ac:dyDescent="0.2">
      <c r="A581" t="s">
        <v>7</v>
      </c>
      <c r="B581" t="s">
        <v>3372</v>
      </c>
      <c r="C581" t="s">
        <v>3373</v>
      </c>
      <c r="D581" t="s">
        <v>3374</v>
      </c>
      <c r="E581" t="s">
        <v>3375</v>
      </c>
      <c r="F581" t="s">
        <v>3376</v>
      </c>
      <c r="G581" t="s">
        <v>3377</v>
      </c>
    </row>
    <row r="582" spans="1:7" x14ac:dyDescent="0.2">
      <c r="A582" t="s">
        <v>7</v>
      </c>
      <c r="B582" t="s">
        <v>3378</v>
      </c>
      <c r="C582" t="s">
        <v>3379</v>
      </c>
      <c r="D582" t="s">
        <v>3380</v>
      </c>
      <c r="E582" t="s">
        <v>3381</v>
      </c>
      <c r="F582" t="s">
        <v>3382</v>
      </c>
      <c r="G582" t="s">
        <v>3383</v>
      </c>
    </row>
    <row r="583" spans="1:7" x14ac:dyDescent="0.2">
      <c r="A583" t="s">
        <v>7</v>
      </c>
      <c r="B583" t="s">
        <v>3384</v>
      </c>
      <c r="C583" t="s">
        <v>3385</v>
      </c>
      <c r="D583" t="s">
        <v>3386</v>
      </c>
      <c r="E583" t="s">
        <v>3387</v>
      </c>
      <c r="F583" t="s">
        <v>3388</v>
      </c>
      <c r="G583" t="s">
        <v>3389</v>
      </c>
    </row>
    <row r="584" spans="1:7" x14ac:dyDescent="0.2">
      <c r="A584" t="s">
        <v>7</v>
      </c>
      <c r="B584" t="s">
        <v>3390</v>
      </c>
      <c r="C584" t="s">
        <v>3391</v>
      </c>
      <c r="D584" t="s">
        <v>3392</v>
      </c>
      <c r="E584" t="s">
        <v>3393</v>
      </c>
      <c r="F584" t="s">
        <v>3394</v>
      </c>
      <c r="G584" t="s">
        <v>3395</v>
      </c>
    </row>
    <row r="585" spans="1:7" x14ac:dyDescent="0.2">
      <c r="A585" t="s">
        <v>7</v>
      </c>
      <c r="B585" t="s">
        <v>3396</v>
      </c>
      <c r="C585" t="s">
        <v>3397</v>
      </c>
      <c r="D585" t="s">
        <v>3398</v>
      </c>
      <c r="E585" t="s">
        <v>3399</v>
      </c>
      <c r="F585" t="s">
        <v>3400</v>
      </c>
      <c r="G585" t="s">
        <v>3401</v>
      </c>
    </row>
    <row r="586" spans="1:7" x14ac:dyDescent="0.2">
      <c r="A586" t="s">
        <v>7</v>
      </c>
      <c r="B586" t="s">
        <v>3402</v>
      </c>
      <c r="C586" t="s">
        <v>3403</v>
      </c>
      <c r="D586" t="s">
        <v>3404</v>
      </c>
      <c r="E586" t="s">
        <v>3405</v>
      </c>
      <c r="F586" t="s">
        <v>3406</v>
      </c>
      <c r="G586" t="s">
        <v>3407</v>
      </c>
    </row>
    <row r="587" spans="1:7" x14ac:dyDescent="0.2">
      <c r="A587" t="s">
        <v>7</v>
      </c>
      <c r="B587" t="s">
        <v>3408</v>
      </c>
      <c r="C587" t="s">
        <v>3409</v>
      </c>
      <c r="D587" t="s">
        <v>3410</v>
      </c>
      <c r="E587" t="s">
        <v>3411</v>
      </c>
      <c r="F587" t="s">
        <v>3412</v>
      </c>
      <c r="G587" t="s">
        <v>3413</v>
      </c>
    </row>
    <row r="588" spans="1:7" x14ac:dyDescent="0.2">
      <c r="A588" t="s">
        <v>7</v>
      </c>
      <c r="B588" t="s">
        <v>3414</v>
      </c>
      <c r="C588" t="s">
        <v>3415</v>
      </c>
      <c r="D588" t="s">
        <v>3328</v>
      </c>
      <c r="E588" t="s">
        <v>3416</v>
      </c>
      <c r="F588" t="s">
        <v>3417</v>
      </c>
      <c r="G588" t="s">
        <v>1256</v>
      </c>
    </row>
    <row r="589" spans="1:7" x14ac:dyDescent="0.2">
      <c r="A589" t="s">
        <v>7</v>
      </c>
      <c r="B589" t="s">
        <v>3418</v>
      </c>
      <c r="C589" t="s">
        <v>3419</v>
      </c>
      <c r="D589" t="s">
        <v>3420</v>
      </c>
      <c r="E589" t="s">
        <v>3421</v>
      </c>
      <c r="F589" t="s">
        <v>3422</v>
      </c>
      <c r="G589" t="s">
        <v>3423</v>
      </c>
    </row>
    <row r="590" spans="1:7" x14ac:dyDescent="0.2">
      <c r="A590" t="s">
        <v>7</v>
      </c>
      <c r="B590" t="s">
        <v>3424</v>
      </c>
      <c r="C590" t="s">
        <v>3425</v>
      </c>
      <c r="D590" t="s">
        <v>1763</v>
      </c>
      <c r="E590" t="s">
        <v>2871</v>
      </c>
      <c r="F590" t="s">
        <v>3426</v>
      </c>
      <c r="G590" t="s">
        <v>3427</v>
      </c>
    </row>
    <row r="591" spans="1:7" x14ac:dyDescent="0.2">
      <c r="A591" t="s">
        <v>7</v>
      </c>
      <c r="B591" t="s">
        <v>3428</v>
      </c>
      <c r="C591" t="s">
        <v>3429</v>
      </c>
      <c r="D591" t="s">
        <v>2692</v>
      </c>
      <c r="E591" t="s">
        <v>3430</v>
      </c>
      <c r="F591" t="s">
        <v>3431</v>
      </c>
      <c r="G591" t="s">
        <v>3432</v>
      </c>
    </row>
    <row r="592" spans="1:7" x14ac:dyDescent="0.2">
      <c r="A592" t="s">
        <v>7</v>
      </c>
      <c r="B592" t="s">
        <v>3433</v>
      </c>
      <c r="C592" t="s">
        <v>3434</v>
      </c>
      <c r="D592" t="s">
        <v>3435</v>
      </c>
      <c r="E592" t="s">
        <v>3436</v>
      </c>
      <c r="F592" t="s">
        <v>3437</v>
      </c>
      <c r="G592" t="s">
        <v>3438</v>
      </c>
    </row>
    <row r="593" spans="1:7" x14ac:dyDescent="0.2">
      <c r="A593" t="s">
        <v>7</v>
      </c>
      <c r="B593" t="s">
        <v>3439</v>
      </c>
      <c r="C593" t="s">
        <v>3440</v>
      </c>
      <c r="D593" t="s">
        <v>3441</v>
      </c>
      <c r="E593" t="s">
        <v>3442</v>
      </c>
      <c r="F593" t="s">
        <v>3443</v>
      </c>
      <c r="G593" t="s">
        <v>3444</v>
      </c>
    </row>
    <row r="594" spans="1:7" x14ac:dyDescent="0.2">
      <c r="A594" t="s">
        <v>7</v>
      </c>
      <c r="B594" t="s">
        <v>3445</v>
      </c>
      <c r="C594" t="s">
        <v>3446</v>
      </c>
      <c r="D594" t="s">
        <v>3447</v>
      </c>
      <c r="E594" t="s">
        <v>3448</v>
      </c>
      <c r="F594" t="s">
        <v>3449</v>
      </c>
      <c r="G594" t="s">
        <v>3450</v>
      </c>
    </row>
    <row r="595" spans="1:7" x14ac:dyDescent="0.2">
      <c r="A595" t="s">
        <v>7</v>
      </c>
      <c r="B595" t="s">
        <v>3451</v>
      </c>
      <c r="C595" t="s">
        <v>3452</v>
      </c>
      <c r="D595" t="s">
        <v>136</v>
      </c>
      <c r="E595" t="s">
        <v>1467</v>
      </c>
      <c r="F595" t="s">
        <v>3453</v>
      </c>
      <c r="G595" t="s">
        <v>3454</v>
      </c>
    </row>
    <row r="596" spans="1:7" x14ac:dyDescent="0.2">
      <c r="A596" t="s">
        <v>7</v>
      </c>
      <c r="B596" t="s">
        <v>3455</v>
      </c>
      <c r="C596" t="s">
        <v>3456</v>
      </c>
      <c r="D596" t="s">
        <v>3457</v>
      </c>
      <c r="E596" t="s">
        <v>3458</v>
      </c>
      <c r="F596" t="s">
        <v>3459</v>
      </c>
      <c r="G596" t="s">
        <v>3460</v>
      </c>
    </row>
    <row r="597" spans="1:7" x14ac:dyDescent="0.2">
      <c r="A597" t="s">
        <v>7</v>
      </c>
      <c r="B597" t="s">
        <v>3461</v>
      </c>
      <c r="C597" t="s">
        <v>3462</v>
      </c>
      <c r="D597" t="s">
        <v>3463</v>
      </c>
      <c r="E597" t="s">
        <v>3464</v>
      </c>
      <c r="F597" t="s">
        <v>3465</v>
      </c>
      <c r="G597" t="s">
        <v>3466</v>
      </c>
    </row>
    <row r="598" spans="1:7" x14ac:dyDescent="0.2">
      <c r="A598" t="s">
        <v>7</v>
      </c>
      <c r="B598" t="s">
        <v>3467</v>
      </c>
      <c r="C598" t="s">
        <v>3468</v>
      </c>
      <c r="D598" t="s">
        <v>3469</v>
      </c>
      <c r="E598" t="s">
        <v>3470</v>
      </c>
      <c r="F598" t="s">
        <v>3471</v>
      </c>
      <c r="G598" t="s">
        <v>3472</v>
      </c>
    </row>
    <row r="599" spans="1:7" x14ac:dyDescent="0.2">
      <c r="A599" t="s">
        <v>7</v>
      </c>
      <c r="B599" t="s">
        <v>3473</v>
      </c>
      <c r="C599" t="s">
        <v>3474</v>
      </c>
      <c r="D599" t="s">
        <v>3475</v>
      </c>
      <c r="E599" t="s">
        <v>3476</v>
      </c>
      <c r="F599" t="s">
        <v>3477</v>
      </c>
      <c r="G599" t="s">
        <v>3478</v>
      </c>
    </row>
    <row r="600" spans="1:7" x14ac:dyDescent="0.2">
      <c r="A600" t="s">
        <v>7</v>
      </c>
      <c r="B600" t="s">
        <v>3479</v>
      </c>
      <c r="C600" t="s">
        <v>3480</v>
      </c>
      <c r="D600" t="s">
        <v>3481</v>
      </c>
      <c r="E600" t="s">
        <v>3482</v>
      </c>
      <c r="F600" t="s">
        <v>3483</v>
      </c>
      <c r="G600" t="s">
        <v>3484</v>
      </c>
    </row>
    <row r="601" spans="1:7" x14ac:dyDescent="0.2">
      <c r="A601" t="s">
        <v>7</v>
      </c>
      <c r="B601" t="s">
        <v>3485</v>
      </c>
      <c r="C601" t="s">
        <v>3486</v>
      </c>
      <c r="D601" t="s">
        <v>136</v>
      </c>
      <c r="E601" t="s">
        <v>3487</v>
      </c>
      <c r="F601" t="s">
        <v>3488</v>
      </c>
      <c r="G601" t="s">
        <v>3489</v>
      </c>
    </row>
    <row r="602" spans="1:7" x14ac:dyDescent="0.2">
      <c r="A602" t="s">
        <v>7</v>
      </c>
      <c r="B602" t="s">
        <v>3490</v>
      </c>
      <c r="C602" t="s">
        <v>3491</v>
      </c>
      <c r="D602" t="s">
        <v>136</v>
      </c>
      <c r="E602" t="s">
        <v>3492</v>
      </c>
      <c r="F602" t="s">
        <v>3493</v>
      </c>
      <c r="G602" t="s">
        <v>3494</v>
      </c>
    </row>
  </sheetData>
  <autoFilter ref="A1:G602">
    <sortState ref="A2:G602">
      <sortCondition descending="1" ref="C1:C602"/>
    </sortState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="70" zoomScaleNormal="70" zoomScalePageLayoutView="70" workbookViewId="0">
      <selection activeCell="G28" sqref="G28"/>
    </sheetView>
  </sheetViews>
  <sheetFormatPr baseColWidth="10" defaultColWidth="8.83203125" defaultRowHeight="15" x14ac:dyDescent="0.2"/>
  <cols>
    <col min="1" max="1" width="8.83203125" style="3"/>
    <col min="2" max="8" width="16.6640625" style="3" customWidth="1"/>
    <col min="9" max="20" width="8.83203125" style="3"/>
    <col min="21" max="21" width="9" style="3" customWidth="1"/>
    <col min="22" max="16384" width="8.83203125" style="3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3" t="s">
        <v>7</v>
      </c>
      <c r="B2" s="3" t="s">
        <v>14</v>
      </c>
      <c r="C2" s="4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 spans="1:7" x14ac:dyDescent="0.2">
      <c r="A3" s="3" t="s">
        <v>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4" t="s">
        <v>73</v>
      </c>
    </row>
    <row r="4" spans="1:7" x14ac:dyDescent="0.2">
      <c r="A4" s="3" t="s">
        <v>7</v>
      </c>
      <c r="B4" s="3" t="s">
        <v>258</v>
      </c>
      <c r="C4" s="3" t="s">
        <v>259</v>
      </c>
      <c r="D4" s="3" t="s">
        <v>260</v>
      </c>
      <c r="E4" s="4" t="s">
        <v>261</v>
      </c>
      <c r="F4" s="4" t="s">
        <v>262</v>
      </c>
      <c r="G4" s="3" t="s">
        <v>263</v>
      </c>
    </row>
    <row r="5" spans="1:7" x14ac:dyDescent="0.2">
      <c r="A5" s="3" t="s">
        <v>7</v>
      </c>
      <c r="B5" s="3" t="s">
        <v>881</v>
      </c>
      <c r="C5" s="3" t="s">
        <v>882</v>
      </c>
      <c r="D5" s="3" t="s">
        <v>883</v>
      </c>
      <c r="E5" s="3" t="s">
        <v>884</v>
      </c>
      <c r="F5" s="3" t="s">
        <v>885</v>
      </c>
      <c r="G5" s="3" t="s">
        <v>886</v>
      </c>
    </row>
    <row r="6" spans="1:7" x14ac:dyDescent="0.2">
      <c r="A6" s="3" t="s">
        <v>7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</row>
    <row r="7" spans="1:7" x14ac:dyDescent="0.2">
      <c r="A7" s="3" t="s">
        <v>7</v>
      </c>
      <c r="B7" s="3" t="s">
        <v>468</v>
      </c>
      <c r="C7" s="3" t="s">
        <v>469</v>
      </c>
      <c r="D7" s="4" t="s">
        <v>470</v>
      </c>
      <c r="E7" s="3" t="s">
        <v>471</v>
      </c>
      <c r="F7" s="3" t="s">
        <v>472</v>
      </c>
      <c r="G7" s="3" t="s">
        <v>473</v>
      </c>
    </row>
    <row r="8" spans="1:7" x14ac:dyDescent="0.2">
      <c r="A8" s="3" t="s">
        <v>7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</row>
    <row r="9" spans="1:7" x14ac:dyDescent="0.2">
      <c r="A9" s="3" t="s">
        <v>7</v>
      </c>
      <c r="B9" s="3" t="s">
        <v>294</v>
      </c>
      <c r="C9" s="3" t="s">
        <v>295</v>
      </c>
      <c r="D9" s="3" t="s">
        <v>296</v>
      </c>
      <c r="E9" s="3" t="s">
        <v>297</v>
      </c>
      <c r="F9" s="3" t="s">
        <v>298</v>
      </c>
      <c r="G9" s="3" t="s">
        <v>299</v>
      </c>
    </row>
    <row r="10" spans="1:7" x14ac:dyDescent="0.2">
      <c r="A10" s="3" t="s">
        <v>7</v>
      </c>
      <c r="B10" s="3" t="s">
        <v>408</v>
      </c>
      <c r="C10" s="3" t="s">
        <v>409</v>
      </c>
      <c r="D10" s="3" t="s">
        <v>410</v>
      </c>
      <c r="E10" s="3" t="s">
        <v>411</v>
      </c>
      <c r="F10" s="3" t="s">
        <v>412</v>
      </c>
      <c r="G10" s="3" t="s">
        <v>413</v>
      </c>
    </row>
    <row r="11" spans="1:7" x14ac:dyDescent="0.2">
      <c r="A11" s="3" t="s">
        <v>7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97</v>
      </c>
    </row>
    <row r="17" spans="2:12" x14ac:dyDescent="0.2"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3496</v>
      </c>
      <c r="I17" s="3" t="s">
        <v>3496</v>
      </c>
      <c r="J17" s="3" t="s">
        <v>3496</v>
      </c>
      <c r="K17" s="3" t="s">
        <v>3496</v>
      </c>
      <c r="L17" s="3" t="s">
        <v>3496</v>
      </c>
    </row>
    <row r="18" spans="2:12" x14ac:dyDescent="0.2">
      <c r="B18" s="3" t="s">
        <v>14</v>
      </c>
      <c r="C18" s="3">
        <v>88.93</v>
      </c>
      <c r="D18" s="3">
        <v>15.87</v>
      </c>
      <c r="E18" s="3">
        <v>53.6</v>
      </c>
      <c r="F18" s="3">
        <v>45.4</v>
      </c>
      <c r="G18" s="3">
        <v>66.33</v>
      </c>
      <c r="H18" s="3">
        <v>5.18</v>
      </c>
      <c r="I18" s="3">
        <v>7.29</v>
      </c>
      <c r="J18" s="3">
        <v>6.39</v>
      </c>
      <c r="K18" s="3">
        <v>6.97</v>
      </c>
      <c r="L18" s="3">
        <v>7.08</v>
      </c>
    </row>
    <row r="19" spans="2:12" x14ac:dyDescent="0.2">
      <c r="B19" s="3" t="s">
        <v>68</v>
      </c>
      <c r="C19" s="3">
        <v>75.069999999999993</v>
      </c>
      <c r="D19" s="3">
        <v>42.13</v>
      </c>
      <c r="E19" s="3">
        <v>70</v>
      </c>
      <c r="F19" s="3">
        <v>65.67</v>
      </c>
      <c r="G19" s="3">
        <v>86.2</v>
      </c>
      <c r="H19" s="3">
        <v>7.98</v>
      </c>
      <c r="I19" s="3">
        <v>7.48</v>
      </c>
      <c r="J19" s="3">
        <v>6.07</v>
      </c>
      <c r="K19" s="3">
        <v>7.14</v>
      </c>
      <c r="L19" s="3">
        <v>9.15</v>
      </c>
    </row>
    <row r="20" spans="2:12" x14ac:dyDescent="0.2">
      <c r="B20" s="3" t="s">
        <v>258</v>
      </c>
      <c r="C20" s="3">
        <v>67.8</v>
      </c>
      <c r="D20" s="3">
        <v>61</v>
      </c>
      <c r="E20" s="3">
        <v>82.87</v>
      </c>
      <c r="F20" s="3">
        <v>80.599999999999994</v>
      </c>
      <c r="G20" s="3">
        <v>54.73</v>
      </c>
      <c r="H20" s="3">
        <v>7.49</v>
      </c>
      <c r="I20" s="3">
        <v>6.35</v>
      </c>
      <c r="J20" s="3">
        <v>5.68</v>
      </c>
      <c r="K20" s="3">
        <v>6.67</v>
      </c>
      <c r="L20" s="3">
        <v>7.44</v>
      </c>
    </row>
    <row r="21" spans="2:12" x14ac:dyDescent="0.2">
      <c r="B21" s="3" t="s">
        <v>881</v>
      </c>
      <c r="C21" s="3">
        <v>58.8</v>
      </c>
      <c r="D21" s="3">
        <v>62</v>
      </c>
      <c r="E21" s="3">
        <v>74.33</v>
      </c>
      <c r="F21" s="3">
        <v>76.73</v>
      </c>
      <c r="G21" s="3">
        <v>82.6</v>
      </c>
      <c r="H21" s="3">
        <v>9.35</v>
      </c>
      <c r="I21" s="3">
        <v>10.69</v>
      </c>
      <c r="J21" s="3">
        <v>8.4</v>
      </c>
      <c r="K21" s="3">
        <v>8.3000000000000007</v>
      </c>
      <c r="L21" s="3">
        <v>6.39</v>
      </c>
    </row>
  </sheetData>
  <autoFilter ref="A1:G15">
    <sortState ref="A2:G16">
      <sortCondition descending="1" ref="C1:C15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13" x14ac:dyDescent="0.2">
      <c r="A1" s="19" t="s">
        <v>3495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</sheetData>
  <mergeCells count="1">
    <mergeCell ref="A1:M1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workbookViewId="0">
      <selection activeCell="C1" sqref="C1"/>
    </sheetView>
  </sheetViews>
  <sheetFormatPr baseColWidth="10" defaultColWidth="8.83203125" defaultRowHeight="15" x14ac:dyDescent="0.2"/>
  <cols>
    <col min="2" max="8" width="15.6640625" customWidth="1"/>
  </cols>
  <sheetData>
    <row r="1" spans="1:7" x14ac:dyDescent="0.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14</v>
      </c>
      <c r="C2" s="1" t="s">
        <v>4532</v>
      </c>
      <c r="D2" t="s">
        <v>4533</v>
      </c>
      <c r="E2" t="s">
        <v>4534</v>
      </c>
      <c r="F2" t="s">
        <v>4535</v>
      </c>
      <c r="G2" t="s">
        <v>4536</v>
      </c>
    </row>
    <row r="3" spans="1:7" x14ac:dyDescent="0.2">
      <c r="A3" t="s">
        <v>7</v>
      </c>
      <c r="B3" t="s">
        <v>32</v>
      </c>
      <c r="C3" s="1" t="s">
        <v>5178</v>
      </c>
      <c r="D3" t="s">
        <v>5179</v>
      </c>
      <c r="E3" t="s">
        <v>5180</v>
      </c>
      <c r="F3" t="s">
        <v>5181</v>
      </c>
      <c r="G3" t="s">
        <v>5182</v>
      </c>
    </row>
    <row r="4" spans="1:7" x14ac:dyDescent="0.2">
      <c r="A4" t="s">
        <v>7</v>
      </c>
      <c r="B4" t="s">
        <v>551</v>
      </c>
      <c r="C4" s="1" t="s">
        <v>4201</v>
      </c>
      <c r="D4" t="s">
        <v>4202</v>
      </c>
      <c r="E4" t="s">
        <v>4203</v>
      </c>
      <c r="F4" t="s">
        <v>4204</v>
      </c>
      <c r="G4" t="s">
        <v>4205</v>
      </c>
    </row>
    <row r="5" spans="1:7" x14ac:dyDescent="0.2">
      <c r="A5" t="s">
        <v>7</v>
      </c>
      <c r="B5" t="s">
        <v>50</v>
      </c>
      <c r="C5" t="s">
        <v>3818</v>
      </c>
      <c r="D5" t="s">
        <v>3819</v>
      </c>
      <c r="E5" s="1" t="s">
        <v>3820</v>
      </c>
      <c r="F5" s="1" t="s">
        <v>3821</v>
      </c>
      <c r="G5" t="s">
        <v>3822</v>
      </c>
    </row>
    <row r="6" spans="1:7" x14ac:dyDescent="0.2">
      <c r="A6" t="s">
        <v>7</v>
      </c>
      <c r="B6" t="s">
        <v>104</v>
      </c>
      <c r="C6" t="s">
        <v>5427</v>
      </c>
      <c r="D6" t="s">
        <v>5428</v>
      </c>
      <c r="E6" t="s">
        <v>5429</v>
      </c>
      <c r="F6" t="s">
        <v>5430</v>
      </c>
      <c r="G6" t="s">
        <v>5431</v>
      </c>
    </row>
    <row r="7" spans="1:7" x14ac:dyDescent="0.2">
      <c r="A7" t="s">
        <v>7</v>
      </c>
      <c r="B7" t="s">
        <v>246</v>
      </c>
      <c r="C7" t="s">
        <v>4518</v>
      </c>
      <c r="D7" t="s">
        <v>4519</v>
      </c>
      <c r="E7" t="s">
        <v>4520</v>
      </c>
      <c r="F7" t="s">
        <v>4521</v>
      </c>
      <c r="G7" t="s">
        <v>4522</v>
      </c>
    </row>
    <row r="8" spans="1:7" x14ac:dyDescent="0.2">
      <c r="A8" t="s">
        <v>7</v>
      </c>
      <c r="B8" t="s">
        <v>781</v>
      </c>
      <c r="C8" t="s">
        <v>4280</v>
      </c>
      <c r="D8" t="s">
        <v>4281</v>
      </c>
      <c r="E8" t="s">
        <v>4282</v>
      </c>
      <c r="F8" t="s">
        <v>4283</v>
      </c>
      <c r="G8" t="s">
        <v>4284</v>
      </c>
    </row>
    <row r="9" spans="1:7" x14ac:dyDescent="0.2">
      <c r="A9" t="s">
        <v>7</v>
      </c>
      <c r="B9" t="s">
        <v>976</v>
      </c>
      <c r="C9" t="s">
        <v>6007</v>
      </c>
      <c r="D9" t="s">
        <v>6008</v>
      </c>
      <c r="E9" t="s">
        <v>6009</v>
      </c>
      <c r="F9" t="s">
        <v>6010</v>
      </c>
      <c r="G9" t="s">
        <v>6011</v>
      </c>
    </row>
    <row r="10" spans="1:7" x14ac:dyDescent="0.2">
      <c r="A10" t="s">
        <v>7</v>
      </c>
      <c r="B10" t="s">
        <v>408</v>
      </c>
      <c r="C10" t="s">
        <v>5394</v>
      </c>
      <c r="D10" t="s">
        <v>5395</v>
      </c>
      <c r="E10" t="s">
        <v>5396</v>
      </c>
      <c r="F10" t="s">
        <v>5397</v>
      </c>
      <c r="G10" t="s">
        <v>5398</v>
      </c>
    </row>
    <row r="11" spans="1:7" x14ac:dyDescent="0.2">
      <c r="A11" t="s">
        <v>7</v>
      </c>
      <c r="B11" t="s">
        <v>396</v>
      </c>
      <c r="C11" t="s">
        <v>5716</v>
      </c>
      <c r="D11" t="s">
        <v>5717</v>
      </c>
      <c r="E11" t="s">
        <v>5718</v>
      </c>
      <c r="F11" t="s">
        <v>5719</v>
      </c>
      <c r="G11" t="s">
        <v>5720</v>
      </c>
    </row>
    <row r="12" spans="1:7" x14ac:dyDescent="0.2">
      <c r="A12" t="s">
        <v>7</v>
      </c>
      <c r="B12" t="s">
        <v>20</v>
      </c>
      <c r="C12" t="s">
        <v>5785</v>
      </c>
      <c r="D12" t="s">
        <v>5786</v>
      </c>
      <c r="E12" t="s">
        <v>5787</v>
      </c>
      <c r="F12" t="s">
        <v>5788</v>
      </c>
      <c r="G12" t="s">
        <v>5789</v>
      </c>
    </row>
    <row r="13" spans="1:7" x14ac:dyDescent="0.2">
      <c r="A13" t="s">
        <v>7</v>
      </c>
      <c r="B13" t="s">
        <v>62</v>
      </c>
      <c r="C13" t="s">
        <v>6269</v>
      </c>
      <c r="D13" t="s">
        <v>6270</v>
      </c>
      <c r="E13" t="s">
        <v>6271</v>
      </c>
      <c r="F13" t="s">
        <v>6272</v>
      </c>
      <c r="G13" t="s">
        <v>6273</v>
      </c>
    </row>
    <row r="14" spans="1:7" x14ac:dyDescent="0.2">
      <c r="A14" t="s">
        <v>7</v>
      </c>
      <c r="B14" t="s">
        <v>664</v>
      </c>
      <c r="C14" t="s">
        <v>4285</v>
      </c>
      <c r="D14" t="s">
        <v>136</v>
      </c>
      <c r="E14" t="s">
        <v>4286</v>
      </c>
      <c r="F14" t="s">
        <v>4287</v>
      </c>
      <c r="G14" t="s">
        <v>4288</v>
      </c>
    </row>
    <row r="15" spans="1:7" x14ac:dyDescent="0.2">
      <c r="A15" t="s">
        <v>7</v>
      </c>
      <c r="B15" t="s">
        <v>86</v>
      </c>
      <c r="C15" t="s">
        <v>3552</v>
      </c>
      <c r="D15" t="s">
        <v>3553</v>
      </c>
      <c r="E15" t="s">
        <v>3554</v>
      </c>
      <c r="F15" t="s">
        <v>3555</v>
      </c>
      <c r="G15" t="s">
        <v>3556</v>
      </c>
    </row>
    <row r="16" spans="1:7" x14ac:dyDescent="0.2">
      <c r="A16" t="s">
        <v>7</v>
      </c>
      <c r="B16" t="s">
        <v>26</v>
      </c>
      <c r="C16" t="s">
        <v>5380</v>
      </c>
      <c r="D16" t="s">
        <v>5381</v>
      </c>
      <c r="E16" t="s">
        <v>5382</v>
      </c>
      <c r="F16" t="s">
        <v>5383</v>
      </c>
      <c r="G16" t="s">
        <v>5384</v>
      </c>
    </row>
    <row r="17" spans="1:7" x14ac:dyDescent="0.2">
      <c r="A17" t="s">
        <v>7</v>
      </c>
      <c r="B17" t="s">
        <v>839</v>
      </c>
      <c r="C17" t="s">
        <v>4755</v>
      </c>
      <c r="D17" t="s">
        <v>4756</v>
      </c>
      <c r="E17" t="s">
        <v>4757</v>
      </c>
      <c r="F17" t="s">
        <v>4758</v>
      </c>
      <c r="G17" t="s">
        <v>4759</v>
      </c>
    </row>
    <row r="18" spans="1:7" x14ac:dyDescent="0.2">
      <c r="A18" t="s">
        <v>7</v>
      </c>
      <c r="B18" t="s">
        <v>270</v>
      </c>
      <c r="C18" t="s">
        <v>5911</v>
      </c>
      <c r="D18" t="s">
        <v>5912</v>
      </c>
      <c r="E18" t="s">
        <v>5913</v>
      </c>
      <c r="F18" t="s">
        <v>5914</v>
      </c>
      <c r="G18" t="s">
        <v>5915</v>
      </c>
    </row>
    <row r="19" spans="1:7" x14ac:dyDescent="0.2">
      <c r="A19" t="s">
        <v>7</v>
      </c>
      <c r="B19" t="s">
        <v>863</v>
      </c>
      <c r="C19" t="s">
        <v>3857</v>
      </c>
      <c r="D19" t="s">
        <v>3858</v>
      </c>
      <c r="E19" t="s">
        <v>3859</v>
      </c>
      <c r="F19" t="s">
        <v>3860</v>
      </c>
      <c r="G19" t="s">
        <v>3861</v>
      </c>
    </row>
    <row r="20" spans="1:7" x14ac:dyDescent="0.2">
      <c r="A20" t="s">
        <v>7</v>
      </c>
      <c r="B20" t="s">
        <v>2613</v>
      </c>
      <c r="C20" t="s">
        <v>3674</v>
      </c>
      <c r="D20" t="s">
        <v>2252</v>
      </c>
      <c r="E20" t="s">
        <v>3675</v>
      </c>
      <c r="F20" t="s">
        <v>3676</v>
      </c>
      <c r="G20" t="s">
        <v>3677</v>
      </c>
    </row>
    <row r="21" spans="1:7" x14ac:dyDescent="0.2">
      <c r="A21" t="s">
        <v>7</v>
      </c>
      <c r="B21" t="s">
        <v>492</v>
      </c>
      <c r="C21" t="s">
        <v>4173</v>
      </c>
      <c r="D21" t="s">
        <v>136</v>
      </c>
      <c r="E21" t="s">
        <v>4174</v>
      </c>
      <c r="F21" t="s">
        <v>4175</v>
      </c>
      <c r="G21" t="s">
        <v>4176</v>
      </c>
    </row>
    <row r="22" spans="1:7" x14ac:dyDescent="0.2">
      <c r="A22" t="s">
        <v>7</v>
      </c>
      <c r="B22" t="s">
        <v>1171</v>
      </c>
      <c r="C22" t="s">
        <v>3598</v>
      </c>
      <c r="D22" t="s">
        <v>3599</v>
      </c>
      <c r="E22" t="s">
        <v>3600</v>
      </c>
      <c r="F22" t="s">
        <v>3601</v>
      </c>
      <c r="G22" t="s">
        <v>3602</v>
      </c>
    </row>
    <row r="23" spans="1:7" x14ac:dyDescent="0.2">
      <c r="A23" t="s">
        <v>7</v>
      </c>
      <c r="B23" t="s">
        <v>575</v>
      </c>
      <c r="C23" t="s">
        <v>4760</v>
      </c>
      <c r="D23" t="s">
        <v>4761</v>
      </c>
      <c r="E23" t="s">
        <v>4762</v>
      </c>
      <c r="F23" t="s">
        <v>4763</v>
      </c>
      <c r="G23" t="s">
        <v>4764</v>
      </c>
    </row>
    <row r="24" spans="1:7" x14ac:dyDescent="0.2">
      <c r="A24" t="s">
        <v>7</v>
      </c>
      <c r="B24" t="s">
        <v>1023</v>
      </c>
      <c r="C24" t="s">
        <v>6145</v>
      </c>
      <c r="D24" t="s">
        <v>6146</v>
      </c>
      <c r="E24" t="s">
        <v>6147</v>
      </c>
      <c r="F24" t="s">
        <v>6148</v>
      </c>
      <c r="G24" t="s">
        <v>6149</v>
      </c>
    </row>
    <row r="25" spans="1:7" x14ac:dyDescent="0.2">
      <c r="A25" t="s">
        <v>7</v>
      </c>
      <c r="B25" t="s">
        <v>216</v>
      </c>
      <c r="C25" t="s">
        <v>4244</v>
      </c>
      <c r="D25" t="s">
        <v>4245</v>
      </c>
      <c r="E25" t="s">
        <v>659</v>
      </c>
      <c r="F25" t="s">
        <v>4246</v>
      </c>
      <c r="G25" t="s">
        <v>4247</v>
      </c>
    </row>
    <row r="26" spans="1:7" x14ac:dyDescent="0.2">
      <c r="A26" t="s">
        <v>7</v>
      </c>
      <c r="B26" t="s">
        <v>56</v>
      </c>
      <c r="C26" t="s">
        <v>3720</v>
      </c>
      <c r="D26" t="s">
        <v>3721</v>
      </c>
      <c r="E26" t="s">
        <v>3722</v>
      </c>
      <c r="F26" t="s">
        <v>3723</v>
      </c>
      <c r="G26" t="s">
        <v>3724</v>
      </c>
    </row>
    <row r="27" spans="1:7" x14ac:dyDescent="0.2">
      <c r="A27" t="s">
        <v>7</v>
      </c>
      <c r="B27" t="s">
        <v>384</v>
      </c>
      <c r="C27" t="s">
        <v>5768</v>
      </c>
      <c r="D27" t="s">
        <v>5769</v>
      </c>
      <c r="E27" t="s">
        <v>5770</v>
      </c>
      <c r="F27" t="s">
        <v>5771</v>
      </c>
      <c r="G27" t="s">
        <v>5772</v>
      </c>
    </row>
    <row r="28" spans="1:7" x14ac:dyDescent="0.2">
      <c r="A28" t="s">
        <v>7</v>
      </c>
      <c r="B28" t="s">
        <v>669</v>
      </c>
      <c r="C28" t="s">
        <v>4049</v>
      </c>
      <c r="D28" t="s">
        <v>4050</v>
      </c>
      <c r="E28" t="s">
        <v>4051</v>
      </c>
      <c r="F28" t="s">
        <v>4052</v>
      </c>
      <c r="G28" t="s">
        <v>4053</v>
      </c>
    </row>
    <row r="29" spans="1:7" x14ac:dyDescent="0.2">
      <c r="A29" t="s">
        <v>7</v>
      </c>
      <c r="B29" t="s">
        <v>769</v>
      </c>
      <c r="C29" t="s">
        <v>5472</v>
      </c>
      <c r="D29" t="s">
        <v>5473</v>
      </c>
      <c r="E29" t="s">
        <v>5474</v>
      </c>
      <c r="F29" t="s">
        <v>5475</v>
      </c>
      <c r="G29" t="s">
        <v>5476</v>
      </c>
    </row>
    <row r="30" spans="1:7" x14ac:dyDescent="0.2">
      <c r="A30" t="s">
        <v>7</v>
      </c>
      <c r="B30" t="s">
        <v>44</v>
      </c>
      <c r="C30" t="s">
        <v>5270</v>
      </c>
      <c r="D30" t="s">
        <v>5271</v>
      </c>
      <c r="E30" t="s">
        <v>5272</v>
      </c>
      <c r="F30" t="s">
        <v>5273</v>
      </c>
      <c r="G30" t="s">
        <v>5274</v>
      </c>
    </row>
    <row r="31" spans="1:7" x14ac:dyDescent="0.2">
      <c r="A31" t="s">
        <v>7</v>
      </c>
      <c r="B31" t="s">
        <v>1278</v>
      </c>
      <c r="C31" t="s">
        <v>4602</v>
      </c>
      <c r="D31" t="s">
        <v>4603</v>
      </c>
      <c r="E31" t="s">
        <v>4604</v>
      </c>
      <c r="F31" t="s">
        <v>4170</v>
      </c>
      <c r="G31" t="s">
        <v>4605</v>
      </c>
    </row>
    <row r="32" spans="1:7" x14ac:dyDescent="0.2">
      <c r="A32" t="s">
        <v>7</v>
      </c>
      <c r="B32" t="s">
        <v>2805</v>
      </c>
      <c r="C32" t="s">
        <v>3645</v>
      </c>
      <c r="D32" t="s">
        <v>3646</v>
      </c>
      <c r="E32" t="s">
        <v>3647</v>
      </c>
      <c r="F32" t="s">
        <v>3648</v>
      </c>
      <c r="G32" t="s">
        <v>3649</v>
      </c>
    </row>
    <row r="33" spans="1:7" x14ac:dyDescent="0.2">
      <c r="A33" t="s">
        <v>7</v>
      </c>
      <c r="B33" t="s">
        <v>1342</v>
      </c>
      <c r="C33" t="s">
        <v>5940</v>
      </c>
      <c r="D33" t="s">
        <v>5941</v>
      </c>
      <c r="E33" t="s">
        <v>5942</v>
      </c>
      <c r="F33" t="s">
        <v>5943</v>
      </c>
      <c r="G33" t="s">
        <v>5944</v>
      </c>
    </row>
    <row r="34" spans="1:7" x14ac:dyDescent="0.2">
      <c r="A34" t="s">
        <v>7</v>
      </c>
      <c r="B34" t="s">
        <v>38</v>
      </c>
      <c r="C34" t="s">
        <v>4153</v>
      </c>
      <c r="D34" t="s">
        <v>4154</v>
      </c>
      <c r="E34" t="s">
        <v>4155</v>
      </c>
      <c r="F34" t="s">
        <v>4156</v>
      </c>
      <c r="G34" t="s">
        <v>4157</v>
      </c>
    </row>
    <row r="35" spans="1:7" x14ac:dyDescent="0.2">
      <c r="A35" t="s">
        <v>7</v>
      </c>
      <c r="B35" t="s">
        <v>366</v>
      </c>
      <c r="C35" t="s">
        <v>3519</v>
      </c>
      <c r="D35" t="s">
        <v>3520</v>
      </c>
      <c r="E35" t="s">
        <v>3521</v>
      </c>
      <c r="F35" t="s">
        <v>3522</v>
      </c>
      <c r="G35" t="s">
        <v>3523</v>
      </c>
    </row>
    <row r="36" spans="1:7" x14ac:dyDescent="0.2">
      <c r="A36" t="s">
        <v>7</v>
      </c>
      <c r="B36" t="s">
        <v>116</v>
      </c>
      <c r="C36" t="s">
        <v>4913</v>
      </c>
      <c r="D36" t="s">
        <v>4914</v>
      </c>
      <c r="E36" t="s">
        <v>4915</v>
      </c>
      <c r="F36" t="s">
        <v>4916</v>
      </c>
      <c r="G36" t="s">
        <v>4917</v>
      </c>
    </row>
    <row r="37" spans="1:7" x14ac:dyDescent="0.2">
      <c r="A37" t="s">
        <v>7</v>
      </c>
      <c r="B37" t="s">
        <v>2409</v>
      </c>
      <c r="C37" t="s">
        <v>5945</v>
      </c>
      <c r="D37" t="s">
        <v>5946</v>
      </c>
      <c r="E37" t="s">
        <v>5947</v>
      </c>
      <c r="F37" t="s">
        <v>5948</v>
      </c>
      <c r="G37" t="s">
        <v>5949</v>
      </c>
    </row>
    <row r="38" spans="1:7" x14ac:dyDescent="0.2">
      <c r="A38" t="s">
        <v>7</v>
      </c>
      <c r="B38" t="s">
        <v>258</v>
      </c>
      <c r="C38" t="s">
        <v>4639</v>
      </c>
      <c r="D38" t="s">
        <v>4640</v>
      </c>
      <c r="E38" t="s">
        <v>4641</v>
      </c>
      <c r="F38" t="s">
        <v>4642</v>
      </c>
      <c r="G38" t="s">
        <v>4643</v>
      </c>
    </row>
    <row r="39" spans="1:7" x14ac:dyDescent="0.2">
      <c r="A39" t="s">
        <v>7</v>
      </c>
      <c r="B39" t="s">
        <v>1189</v>
      </c>
      <c r="C39" t="s">
        <v>5926</v>
      </c>
      <c r="D39" t="s">
        <v>5927</v>
      </c>
      <c r="E39" t="s">
        <v>5928</v>
      </c>
      <c r="F39" t="s">
        <v>5929</v>
      </c>
      <c r="G39" t="s">
        <v>5930</v>
      </c>
    </row>
    <row r="40" spans="1:7" x14ac:dyDescent="0.2">
      <c r="A40" t="s">
        <v>7</v>
      </c>
      <c r="B40" t="s">
        <v>92</v>
      </c>
      <c r="C40" t="s">
        <v>4794</v>
      </c>
      <c r="D40" t="s">
        <v>4795</v>
      </c>
      <c r="E40" t="s">
        <v>4038</v>
      </c>
      <c r="F40" t="s">
        <v>4796</v>
      </c>
      <c r="G40" t="s">
        <v>4797</v>
      </c>
    </row>
    <row r="41" spans="1:7" x14ac:dyDescent="0.2">
      <c r="A41" t="s">
        <v>7</v>
      </c>
      <c r="B41" t="s">
        <v>2683</v>
      </c>
      <c r="C41" t="s">
        <v>4355</v>
      </c>
      <c r="D41" t="s">
        <v>4356</v>
      </c>
      <c r="E41" t="s">
        <v>4357</v>
      </c>
      <c r="F41" t="s">
        <v>4358</v>
      </c>
      <c r="G41" t="s">
        <v>4359</v>
      </c>
    </row>
    <row r="42" spans="1:7" x14ac:dyDescent="0.2">
      <c r="A42" t="s">
        <v>7</v>
      </c>
      <c r="B42" t="s">
        <v>1636</v>
      </c>
      <c r="C42" t="s">
        <v>4317</v>
      </c>
      <c r="D42" t="s">
        <v>4318</v>
      </c>
      <c r="E42" t="s">
        <v>4319</v>
      </c>
      <c r="F42" t="s">
        <v>4320</v>
      </c>
      <c r="G42" t="s">
        <v>4321</v>
      </c>
    </row>
    <row r="43" spans="1:7" x14ac:dyDescent="0.2">
      <c r="A43" t="s">
        <v>7</v>
      </c>
      <c r="B43" t="s">
        <v>2817</v>
      </c>
      <c r="C43" t="s">
        <v>4445</v>
      </c>
      <c r="D43" t="s">
        <v>4446</v>
      </c>
      <c r="E43" t="s">
        <v>4447</v>
      </c>
      <c r="F43" t="s">
        <v>4448</v>
      </c>
      <c r="G43" t="s">
        <v>4449</v>
      </c>
    </row>
    <row r="44" spans="1:7" x14ac:dyDescent="0.2">
      <c r="A44" t="s">
        <v>7</v>
      </c>
      <c r="B44" t="s">
        <v>1911</v>
      </c>
      <c r="C44" t="s">
        <v>5663</v>
      </c>
      <c r="D44" t="s">
        <v>5664</v>
      </c>
      <c r="E44" t="s">
        <v>5665</v>
      </c>
      <c r="F44" t="s">
        <v>5666</v>
      </c>
      <c r="G44" t="s">
        <v>5667</v>
      </c>
    </row>
    <row r="45" spans="1:7" x14ac:dyDescent="0.2">
      <c r="A45" t="s">
        <v>7</v>
      </c>
      <c r="B45" t="s">
        <v>881</v>
      </c>
      <c r="C45" t="s">
        <v>4750</v>
      </c>
      <c r="D45" t="s">
        <v>4751</v>
      </c>
      <c r="E45" s="1" t="s">
        <v>4752</v>
      </c>
      <c r="F45" t="s">
        <v>4753</v>
      </c>
      <c r="G45" s="1" t="s">
        <v>4754</v>
      </c>
    </row>
    <row r="46" spans="1:7" x14ac:dyDescent="0.2">
      <c r="A46" t="s">
        <v>7</v>
      </c>
      <c r="B46" t="s">
        <v>205</v>
      </c>
      <c r="C46" t="s">
        <v>6093</v>
      </c>
      <c r="D46" t="s">
        <v>6094</v>
      </c>
      <c r="E46" t="s">
        <v>6095</v>
      </c>
      <c r="F46" t="s">
        <v>6096</v>
      </c>
      <c r="G46" t="s">
        <v>6097</v>
      </c>
    </row>
    <row r="47" spans="1:7" x14ac:dyDescent="0.2">
      <c r="A47" t="s">
        <v>7</v>
      </c>
      <c r="B47" t="s">
        <v>1447</v>
      </c>
      <c r="C47" t="s">
        <v>5130</v>
      </c>
      <c r="D47" t="s">
        <v>5131</v>
      </c>
      <c r="E47" t="s">
        <v>5132</v>
      </c>
      <c r="F47" t="s">
        <v>5133</v>
      </c>
      <c r="G47" t="s">
        <v>5134</v>
      </c>
    </row>
    <row r="48" spans="1:7" x14ac:dyDescent="0.2">
      <c r="A48" t="s">
        <v>7</v>
      </c>
      <c r="B48" t="s">
        <v>146</v>
      </c>
      <c r="C48" t="s">
        <v>6251</v>
      </c>
      <c r="D48" t="s">
        <v>6252</v>
      </c>
      <c r="E48" t="s">
        <v>823</v>
      </c>
      <c r="F48" t="s">
        <v>6253</v>
      </c>
      <c r="G48" t="s">
        <v>6254</v>
      </c>
    </row>
    <row r="49" spans="1:7" x14ac:dyDescent="0.2">
      <c r="A49" t="s">
        <v>7</v>
      </c>
      <c r="B49" t="s">
        <v>763</v>
      </c>
      <c r="C49" t="s">
        <v>3900</v>
      </c>
      <c r="D49" t="s">
        <v>3901</v>
      </c>
      <c r="E49" t="s">
        <v>3902</v>
      </c>
      <c r="F49" t="s">
        <v>3903</v>
      </c>
      <c r="G49" t="s">
        <v>3904</v>
      </c>
    </row>
    <row r="50" spans="1:7" x14ac:dyDescent="0.2">
      <c r="A50" t="s">
        <v>7</v>
      </c>
      <c r="B50" t="s">
        <v>211</v>
      </c>
      <c r="C50" t="s">
        <v>5169</v>
      </c>
      <c r="D50" t="s">
        <v>136</v>
      </c>
      <c r="E50" t="s">
        <v>5170</v>
      </c>
      <c r="F50" t="s">
        <v>5171</v>
      </c>
      <c r="G50" t="s">
        <v>5172</v>
      </c>
    </row>
    <row r="51" spans="1:7" x14ac:dyDescent="0.2">
      <c r="A51" t="s">
        <v>7</v>
      </c>
      <c r="B51" t="s">
        <v>456</v>
      </c>
      <c r="C51" t="s">
        <v>5921</v>
      </c>
      <c r="D51" t="s">
        <v>5922</v>
      </c>
      <c r="E51" t="s">
        <v>5923</v>
      </c>
      <c r="F51" t="s">
        <v>5924</v>
      </c>
      <c r="G51" t="s">
        <v>5925</v>
      </c>
    </row>
    <row r="52" spans="1:7" x14ac:dyDescent="0.2">
      <c r="A52" t="s">
        <v>7</v>
      </c>
      <c r="B52" t="s">
        <v>1160</v>
      </c>
      <c r="C52" t="s">
        <v>3567</v>
      </c>
      <c r="D52" t="s">
        <v>3568</v>
      </c>
      <c r="E52" t="s">
        <v>3569</v>
      </c>
      <c r="F52" t="s">
        <v>555</v>
      </c>
      <c r="G52" t="s">
        <v>3570</v>
      </c>
    </row>
    <row r="53" spans="1:7" x14ac:dyDescent="0.2">
      <c r="A53" t="s">
        <v>7</v>
      </c>
      <c r="B53" t="s">
        <v>2353</v>
      </c>
      <c r="C53" t="s">
        <v>4369</v>
      </c>
      <c r="D53" t="s">
        <v>136</v>
      </c>
      <c r="E53" t="s">
        <v>4370</v>
      </c>
      <c r="F53" t="s">
        <v>4371</v>
      </c>
      <c r="G53" t="s">
        <v>4372</v>
      </c>
    </row>
    <row r="54" spans="1:7" x14ac:dyDescent="0.2">
      <c r="A54" t="s">
        <v>7</v>
      </c>
      <c r="B54" t="s">
        <v>240</v>
      </c>
      <c r="C54" t="s">
        <v>4064</v>
      </c>
      <c r="D54" t="s">
        <v>4065</v>
      </c>
      <c r="E54" t="s">
        <v>4066</v>
      </c>
      <c r="F54" t="s">
        <v>4067</v>
      </c>
      <c r="G54" t="s">
        <v>4068</v>
      </c>
    </row>
    <row r="55" spans="1:7" x14ac:dyDescent="0.2">
      <c r="A55" t="s">
        <v>7</v>
      </c>
      <c r="B55" t="s">
        <v>2631</v>
      </c>
      <c r="C55" t="s">
        <v>5303</v>
      </c>
      <c r="D55" t="s">
        <v>5304</v>
      </c>
      <c r="E55" t="s">
        <v>5305</v>
      </c>
      <c r="F55" t="s">
        <v>1747</v>
      </c>
      <c r="G55" t="s">
        <v>5306</v>
      </c>
    </row>
    <row r="56" spans="1:7" x14ac:dyDescent="0.2">
      <c r="A56" t="s">
        <v>7</v>
      </c>
      <c r="B56" t="s">
        <v>687</v>
      </c>
      <c r="C56" t="s">
        <v>4717</v>
      </c>
      <c r="D56" t="s">
        <v>4718</v>
      </c>
      <c r="E56" t="s">
        <v>4719</v>
      </c>
      <c r="F56" t="s">
        <v>4720</v>
      </c>
      <c r="G56" t="s">
        <v>4721</v>
      </c>
    </row>
    <row r="57" spans="1:7" x14ac:dyDescent="0.2">
      <c r="A57" t="s">
        <v>7</v>
      </c>
      <c r="B57" t="s">
        <v>2102</v>
      </c>
      <c r="C57" t="s">
        <v>6218</v>
      </c>
      <c r="D57" t="s">
        <v>6219</v>
      </c>
      <c r="E57" t="s">
        <v>6220</v>
      </c>
      <c r="F57" t="s">
        <v>6221</v>
      </c>
      <c r="G57" t="s">
        <v>6222</v>
      </c>
    </row>
    <row r="58" spans="1:7" x14ac:dyDescent="0.2">
      <c r="A58" t="s">
        <v>7</v>
      </c>
      <c r="B58" t="s">
        <v>2050</v>
      </c>
      <c r="C58" t="s">
        <v>3538</v>
      </c>
      <c r="D58" t="s">
        <v>3539</v>
      </c>
      <c r="E58" t="s">
        <v>3540</v>
      </c>
      <c r="F58" t="s">
        <v>3541</v>
      </c>
      <c r="G58" t="s">
        <v>3542</v>
      </c>
    </row>
    <row r="59" spans="1:7" x14ac:dyDescent="0.2">
      <c r="A59" t="s">
        <v>7</v>
      </c>
      <c r="B59" t="s">
        <v>503</v>
      </c>
      <c r="C59" t="s">
        <v>5707</v>
      </c>
      <c r="D59" t="s">
        <v>5708</v>
      </c>
      <c r="E59" t="s">
        <v>5709</v>
      </c>
      <c r="F59" t="s">
        <v>5710</v>
      </c>
      <c r="G59" t="s">
        <v>5711</v>
      </c>
    </row>
    <row r="60" spans="1:7" x14ac:dyDescent="0.2">
      <c r="A60" t="s">
        <v>7</v>
      </c>
      <c r="B60" t="s">
        <v>1177</v>
      </c>
      <c r="C60" t="s">
        <v>3760</v>
      </c>
      <c r="D60" t="s">
        <v>3761</v>
      </c>
      <c r="E60" t="s">
        <v>3762</v>
      </c>
      <c r="F60" t="s">
        <v>3763</v>
      </c>
      <c r="G60" t="s">
        <v>3764</v>
      </c>
    </row>
    <row r="61" spans="1:7" x14ac:dyDescent="0.2">
      <c r="A61" t="s">
        <v>7</v>
      </c>
      <c r="B61" t="s">
        <v>1017</v>
      </c>
      <c r="C61" t="s">
        <v>5299</v>
      </c>
      <c r="D61" t="s">
        <v>5300</v>
      </c>
      <c r="E61" t="s">
        <v>2484</v>
      </c>
      <c r="F61" t="s">
        <v>5301</v>
      </c>
      <c r="G61" t="s">
        <v>5302</v>
      </c>
    </row>
    <row r="62" spans="1:7" x14ac:dyDescent="0.2">
      <c r="A62" t="s">
        <v>7</v>
      </c>
      <c r="B62" t="s">
        <v>1371</v>
      </c>
      <c r="C62" t="s">
        <v>4262</v>
      </c>
      <c r="D62" t="s">
        <v>4263</v>
      </c>
      <c r="E62" t="s">
        <v>4264</v>
      </c>
      <c r="F62" t="s">
        <v>4265</v>
      </c>
      <c r="G62" t="s">
        <v>4266</v>
      </c>
    </row>
    <row r="63" spans="1:7" x14ac:dyDescent="0.2">
      <c r="A63" t="s">
        <v>7</v>
      </c>
      <c r="B63" t="s">
        <v>348</v>
      </c>
      <c r="C63" t="s">
        <v>3929</v>
      </c>
      <c r="D63" t="s">
        <v>3930</v>
      </c>
      <c r="E63" t="s">
        <v>255</v>
      </c>
      <c r="F63" t="s">
        <v>3931</v>
      </c>
      <c r="G63" t="s">
        <v>3932</v>
      </c>
    </row>
    <row r="64" spans="1:7" x14ac:dyDescent="0.2">
      <c r="A64" t="s">
        <v>7</v>
      </c>
      <c r="B64" t="s">
        <v>294</v>
      </c>
      <c r="C64" t="s">
        <v>3852</v>
      </c>
      <c r="D64" t="s">
        <v>3853</v>
      </c>
      <c r="E64" t="s">
        <v>3854</v>
      </c>
      <c r="F64" t="s">
        <v>3855</v>
      </c>
      <c r="G64" t="s">
        <v>3856</v>
      </c>
    </row>
    <row r="65" spans="1:7" x14ac:dyDescent="0.2">
      <c r="A65" t="s">
        <v>7</v>
      </c>
      <c r="B65" t="s">
        <v>2143</v>
      </c>
      <c r="C65" t="s">
        <v>4569</v>
      </c>
      <c r="D65" t="s">
        <v>4570</v>
      </c>
      <c r="E65" t="s">
        <v>4571</v>
      </c>
      <c r="F65" t="s">
        <v>4572</v>
      </c>
      <c r="G65" t="s">
        <v>4573</v>
      </c>
    </row>
    <row r="66" spans="1:7" x14ac:dyDescent="0.2">
      <c r="A66" t="s">
        <v>7</v>
      </c>
      <c r="B66" t="s">
        <v>110</v>
      </c>
      <c r="C66" t="s">
        <v>3785</v>
      </c>
      <c r="D66" t="s">
        <v>3786</v>
      </c>
      <c r="E66" t="s">
        <v>3787</v>
      </c>
      <c r="F66" t="s">
        <v>3788</v>
      </c>
      <c r="G66" t="s">
        <v>3789</v>
      </c>
    </row>
    <row r="67" spans="1:7" x14ac:dyDescent="0.2">
      <c r="A67" t="s">
        <v>7</v>
      </c>
      <c r="B67" t="s">
        <v>354</v>
      </c>
      <c r="C67" t="s">
        <v>4011</v>
      </c>
      <c r="D67" t="s">
        <v>4012</v>
      </c>
      <c r="E67" t="s">
        <v>4013</v>
      </c>
      <c r="F67" t="s">
        <v>4014</v>
      </c>
      <c r="G67" t="s">
        <v>4015</v>
      </c>
    </row>
    <row r="68" spans="1:7" x14ac:dyDescent="0.2">
      <c r="A68" t="s">
        <v>7</v>
      </c>
      <c r="B68" t="s">
        <v>1106</v>
      </c>
      <c r="C68" t="s">
        <v>4862</v>
      </c>
      <c r="D68" t="s">
        <v>723</v>
      </c>
      <c r="E68" t="s">
        <v>4863</v>
      </c>
      <c r="F68" t="s">
        <v>4864</v>
      </c>
      <c r="G68" t="s">
        <v>4865</v>
      </c>
    </row>
    <row r="69" spans="1:7" x14ac:dyDescent="0.2">
      <c r="A69" t="s">
        <v>7</v>
      </c>
      <c r="B69" t="s">
        <v>634</v>
      </c>
      <c r="C69" t="s">
        <v>4128</v>
      </c>
      <c r="D69" t="s">
        <v>4129</v>
      </c>
      <c r="E69" t="s">
        <v>4130</v>
      </c>
      <c r="F69" t="s">
        <v>4131</v>
      </c>
      <c r="G69" t="s">
        <v>4132</v>
      </c>
    </row>
    <row r="70" spans="1:7" x14ac:dyDescent="0.2">
      <c r="A70" t="s">
        <v>7</v>
      </c>
      <c r="B70" t="s">
        <v>3084</v>
      </c>
      <c r="C70" t="s">
        <v>5246</v>
      </c>
      <c r="D70" t="s">
        <v>5247</v>
      </c>
      <c r="E70" t="s">
        <v>5248</v>
      </c>
      <c r="F70" t="s">
        <v>5249</v>
      </c>
      <c r="G70" t="s">
        <v>5250</v>
      </c>
    </row>
    <row r="71" spans="1:7" x14ac:dyDescent="0.2">
      <c r="A71" t="s">
        <v>7</v>
      </c>
      <c r="B71" t="s">
        <v>228</v>
      </c>
      <c r="C71" t="s">
        <v>4158</v>
      </c>
      <c r="D71" t="s">
        <v>4159</v>
      </c>
      <c r="E71" t="s">
        <v>4160</v>
      </c>
      <c r="F71" t="s">
        <v>4161</v>
      </c>
      <c r="G71" t="s">
        <v>4162</v>
      </c>
    </row>
    <row r="72" spans="1:7" x14ac:dyDescent="0.2">
      <c r="A72" t="s">
        <v>7</v>
      </c>
      <c r="B72" t="s">
        <v>1053</v>
      </c>
      <c r="C72" t="s">
        <v>4331</v>
      </c>
      <c r="D72" t="s">
        <v>4332</v>
      </c>
      <c r="E72" t="s">
        <v>4333</v>
      </c>
      <c r="F72" t="s">
        <v>4334</v>
      </c>
      <c r="G72" t="s">
        <v>4335</v>
      </c>
    </row>
    <row r="73" spans="1:7" x14ac:dyDescent="0.2">
      <c r="A73" t="s">
        <v>7</v>
      </c>
      <c r="B73" t="s">
        <v>699</v>
      </c>
      <c r="C73" t="s">
        <v>5964</v>
      </c>
      <c r="D73" t="s">
        <v>5965</v>
      </c>
      <c r="E73" t="s">
        <v>5966</v>
      </c>
      <c r="F73" t="s">
        <v>5967</v>
      </c>
      <c r="G73" t="s">
        <v>5968</v>
      </c>
    </row>
    <row r="74" spans="1:7" x14ac:dyDescent="0.2">
      <c r="A74" t="s">
        <v>7</v>
      </c>
      <c r="B74" t="s">
        <v>1602</v>
      </c>
      <c r="C74" t="s">
        <v>5655</v>
      </c>
      <c r="D74" t="s">
        <v>5656</v>
      </c>
      <c r="E74" t="s">
        <v>5657</v>
      </c>
      <c r="F74" t="s">
        <v>5658</v>
      </c>
      <c r="G74" t="s">
        <v>5659</v>
      </c>
    </row>
    <row r="75" spans="1:7" x14ac:dyDescent="0.2">
      <c r="A75" t="s">
        <v>7</v>
      </c>
      <c r="B75" t="s">
        <v>652</v>
      </c>
      <c r="C75" t="s">
        <v>3881</v>
      </c>
      <c r="D75" t="s">
        <v>3882</v>
      </c>
      <c r="E75" t="s">
        <v>3883</v>
      </c>
      <c r="F75" t="s">
        <v>72</v>
      </c>
      <c r="G75" t="s">
        <v>3884</v>
      </c>
    </row>
    <row r="76" spans="1:7" x14ac:dyDescent="0.2">
      <c r="A76" t="s">
        <v>7</v>
      </c>
      <c r="B76" t="s">
        <v>1094</v>
      </c>
      <c r="C76" t="s">
        <v>5617</v>
      </c>
      <c r="D76" t="s">
        <v>5618</v>
      </c>
      <c r="E76" t="s">
        <v>5619</v>
      </c>
      <c r="F76" t="s">
        <v>5620</v>
      </c>
      <c r="G76" t="s">
        <v>5621</v>
      </c>
    </row>
    <row r="77" spans="1:7" x14ac:dyDescent="0.2">
      <c r="A77" t="s">
        <v>7</v>
      </c>
      <c r="B77" t="s">
        <v>450</v>
      </c>
      <c r="C77" t="s">
        <v>6228</v>
      </c>
      <c r="D77" t="s">
        <v>6229</v>
      </c>
      <c r="E77" t="s">
        <v>6230</v>
      </c>
      <c r="F77" t="s">
        <v>6231</v>
      </c>
      <c r="G77" t="s">
        <v>6232</v>
      </c>
    </row>
    <row r="78" spans="1:7" x14ac:dyDescent="0.2">
      <c r="A78" t="s">
        <v>7</v>
      </c>
      <c r="B78" t="s">
        <v>705</v>
      </c>
      <c r="C78" t="s">
        <v>5102</v>
      </c>
      <c r="D78" t="s">
        <v>5103</v>
      </c>
      <c r="E78" t="s">
        <v>5104</v>
      </c>
      <c r="F78" t="s">
        <v>5105</v>
      </c>
      <c r="G78" t="s">
        <v>326</v>
      </c>
    </row>
    <row r="79" spans="1:7" x14ac:dyDescent="0.2">
      <c r="A79" t="s">
        <v>7</v>
      </c>
      <c r="B79" t="s">
        <v>222</v>
      </c>
      <c r="C79" t="s">
        <v>4105</v>
      </c>
      <c r="D79" t="s">
        <v>4106</v>
      </c>
      <c r="E79" t="s">
        <v>4107</v>
      </c>
      <c r="F79" t="s">
        <v>4108</v>
      </c>
      <c r="G79" t="s">
        <v>4109</v>
      </c>
    </row>
    <row r="80" spans="1:7" x14ac:dyDescent="0.2">
      <c r="A80" t="s">
        <v>7</v>
      </c>
      <c r="B80" t="s">
        <v>474</v>
      </c>
      <c r="C80" t="s">
        <v>5068</v>
      </c>
      <c r="D80" t="s">
        <v>5069</v>
      </c>
      <c r="E80" t="s">
        <v>5070</v>
      </c>
      <c r="F80" t="s">
        <v>5071</v>
      </c>
      <c r="G80" t="s">
        <v>5072</v>
      </c>
    </row>
    <row r="81" spans="1:7" x14ac:dyDescent="0.2">
      <c r="A81" t="s">
        <v>7</v>
      </c>
      <c r="B81" t="s">
        <v>122</v>
      </c>
      <c r="C81" t="s">
        <v>3132</v>
      </c>
      <c r="D81" t="s">
        <v>4967</v>
      </c>
      <c r="E81" t="s">
        <v>4968</v>
      </c>
      <c r="F81" t="s">
        <v>1040</v>
      </c>
      <c r="G81" t="s">
        <v>4969</v>
      </c>
    </row>
    <row r="82" spans="1:7" x14ac:dyDescent="0.2">
      <c r="A82" t="s">
        <v>7</v>
      </c>
      <c r="B82" t="s">
        <v>336</v>
      </c>
      <c r="C82" t="s">
        <v>5969</v>
      </c>
      <c r="D82" t="s">
        <v>5970</v>
      </c>
      <c r="E82" t="s">
        <v>5971</v>
      </c>
      <c r="F82" t="s">
        <v>5972</v>
      </c>
      <c r="G82" t="s">
        <v>5973</v>
      </c>
    </row>
    <row r="83" spans="1:7" x14ac:dyDescent="0.2">
      <c r="A83" t="s">
        <v>7</v>
      </c>
      <c r="B83" t="s">
        <v>288</v>
      </c>
      <c r="C83" t="s">
        <v>5251</v>
      </c>
      <c r="D83" t="s">
        <v>5252</v>
      </c>
      <c r="E83" t="s">
        <v>5253</v>
      </c>
      <c r="F83" t="s">
        <v>5254</v>
      </c>
      <c r="G83" t="s">
        <v>2214</v>
      </c>
    </row>
    <row r="84" spans="1:7" x14ac:dyDescent="0.2">
      <c r="A84" t="s">
        <v>7</v>
      </c>
      <c r="B84" t="s">
        <v>234</v>
      </c>
      <c r="C84" t="s">
        <v>5040</v>
      </c>
      <c r="D84" t="s">
        <v>5041</v>
      </c>
      <c r="E84" t="s">
        <v>5042</v>
      </c>
      <c r="F84" t="s">
        <v>5043</v>
      </c>
      <c r="G84" t="s">
        <v>5044</v>
      </c>
    </row>
    <row r="85" spans="1:7" x14ac:dyDescent="0.2">
      <c r="A85" t="s">
        <v>7</v>
      </c>
      <c r="B85" t="s">
        <v>964</v>
      </c>
      <c r="C85" t="s">
        <v>5358</v>
      </c>
      <c r="D85" t="s">
        <v>5359</v>
      </c>
      <c r="E85" t="s">
        <v>5360</v>
      </c>
      <c r="F85" t="s">
        <v>5361</v>
      </c>
      <c r="G85" t="s">
        <v>5362</v>
      </c>
    </row>
    <row r="86" spans="1:7" x14ac:dyDescent="0.2">
      <c r="A86" t="s">
        <v>7</v>
      </c>
      <c r="B86" t="s">
        <v>1213</v>
      </c>
      <c r="C86" t="s">
        <v>5593</v>
      </c>
      <c r="D86" t="s">
        <v>5594</v>
      </c>
      <c r="E86" t="s">
        <v>5595</v>
      </c>
      <c r="F86" t="s">
        <v>4379</v>
      </c>
      <c r="G86" t="s">
        <v>5596</v>
      </c>
    </row>
    <row r="87" spans="1:7" x14ac:dyDescent="0.2">
      <c r="A87" t="s">
        <v>7</v>
      </c>
      <c r="B87" t="s">
        <v>2255</v>
      </c>
      <c r="C87" t="s">
        <v>5059</v>
      </c>
      <c r="D87" t="s">
        <v>5060</v>
      </c>
      <c r="E87" t="s">
        <v>5061</v>
      </c>
      <c r="F87" t="s">
        <v>5062</v>
      </c>
      <c r="G87" t="s">
        <v>5063</v>
      </c>
    </row>
    <row r="88" spans="1:7" x14ac:dyDescent="0.2">
      <c r="A88" t="s">
        <v>7</v>
      </c>
      <c r="B88" t="s">
        <v>420</v>
      </c>
      <c r="C88" t="s">
        <v>3630</v>
      </c>
      <c r="D88" t="s">
        <v>3631</v>
      </c>
      <c r="E88" t="s">
        <v>3632</v>
      </c>
      <c r="F88" t="s">
        <v>3633</v>
      </c>
      <c r="G88" t="s">
        <v>3634</v>
      </c>
    </row>
    <row r="89" spans="1:7" x14ac:dyDescent="0.2">
      <c r="A89" t="s">
        <v>7</v>
      </c>
      <c r="B89" t="s">
        <v>140</v>
      </c>
      <c r="C89" t="s">
        <v>352</v>
      </c>
      <c r="D89" t="s">
        <v>6274</v>
      </c>
      <c r="E89" t="s">
        <v>6275</v>
      </c>
      <c r="F89" t="s">
        <v>6276</v>
      </c>
      <c r="G89" t="s">
        <v>6277</v>
      </c>
    </row>
    <row r="90" spans="1:7" x14ac:dyDescent="0.2">
      <c r="A90" t="s">
        <v>7</v>
      </c>
      <c r="B90" t="s">
        <v>497</v>
      </c>
      <c r="C90" t="s">
        <v>4606</v>
      </c>
      <c r="D90" t="s">
        <v>4607</v>
      </c>
      <c r="E90" t="s">
        <v>4608</v>
      </c>
      <c r="F90" t="s">
        <v>4609</v>
      </c>
      <c r="G90" t="s">
        <v>4610</v>
      </c>
    </row>
    <row r="91" spans="1:7" x14ac:dyDescent="0.2">
      <c r="A91" t="s">
        <v>7</v>
      </c>
      <c r="B91" t="s">
        <v>1295</v>
      </c>
      <c r="C91" t="s">
        <v>5006</v>
      </c>
      <c r="D91" t="s">
        <v>5007</v>
      </c>
      <c r="E91" t="s">
        <v>5008</v>
      </c>
      <c r="F91" t="s">
        <v>5009</v>
      </c>
      <c r="G91" t="s">
        <v>5010</v>
      </c>
    </row>
    <row r="92" spans="1:7" x14ac:dyDescent="0.2">
      <c r="A92" t="s">
        <v>7</v>
      </c>
      <c r="B92" t="s">
        <v>604</v>
      </c>
      <c r="C92" t="s">
        <v>4676</v>
      </c>
      <c r="D92" t="s">
        <v>4677</v>
      </c>
      <c r="E92" t="s">
        <v>4678</v>
      </c>
      <c r="F92" t="s">
        <v>4679</v>
      </c>
      <c r="G92" t="s">
        <v>4680</v>
      </c>
    </row>
    <row r="93" spans="1:7" x14ac:dyDescent="0.2">
      <c r="A93" t="s">
        <v>7</v>
      </c>
      <c r="B93" t="s">
        <v>787</v>
      </c>
      <c r="C93" t="s">
        <v>5916</v>
      </c>
      <c r="D93" t="s">
        <v>5917</v>
      </c>
      <c r="E93" t="s">
        <v>5918</v>
      </c>
      <c r="F93" t="s">
        <v>5919</v>
      </c>
      <c r="G93" t="s">
        <v>5920</v>
      </c>
    </row>
    <row r="94" spans="1:7" x14ac:dyDescent="0.2">
      <c r="A94" t="s">
        <v>7</v>
      </c>
      <c r="B94" t="s">
        <v>1406</v>
      </c>
      <c r="C94" t="s">
        <v>4411</v>
      </c>
      <c r="D94" t="s">
        <v>4412</v>
      </c>
      <c r="E94" t="s">
        <v>4413</v>
      </c>
      <c r="F94" t="s">
        <v>4414</v>
      </c>
      <c r="G94" t="s">
        <v>4415</v>
      </c>
    </row>
    <row r="95" spans="1:7" x14ac:dyDescent="0.2">
      <c r="A95" t="s">
        <v>7</v>
      </c>
      <c r="B95" t="s">
        <v>1307</v>
      </c>
      <c r="C95" t="s">
        <v>3952</v>
      </c>
      <c r="D95" t="s">
        <v>3953</v>
      </c>
      <c r="E95" t="s">
        <v>3954</v>
      </c>
      <c r="F95" t="s">
        <v>3955</v>
      </c>
      <c r="G95" t="s">
        <v>3956</v>
      </c>
    </row>
    <row r="96" spans="1:7" x14ac:dyDescent="0.2">
      <c r="A96" t="s">
        <v>7</v>
      </c>
      <c r="B96" t="s">
        <v>175</v>
      </c>
      <c r="C96" t="s">
        <v>4360</v>
      </c>
      <c r="D96" t="s">
        <v>4361</v>
      </c>
      <c r="E96" t="s">
        <v>2274</v>
      </c>
      <c r="F96" t="s">
        <v>4362</v>
      </c>
      <c r="G96" t="s">
        <v>4363</v>
      </c>
    </row>
    <row r="97" spans="1:7" x14ac:dyDescent="0.2">
      <c r="A97" t="s">
        <v>7</v>
      </c>
      <c r="B97" t="s">
        <v>324</v>
      </c>
      <c r="C97" t="s">
        <v>3669</v>
      </c>
      <c r="D97" t="s">
        <v>3670</v>
      </c>
      <c r="E97" t="s">
        <v>3671</v>
      </c>
      <c r="F97" t="s">
        <v>3672</v>
      </c>
      <c r="G97" t="s">
        <v>3673</v>
      </c>
    </row>
    <row r="98" spans="1:7" x14ac:dyDescent="0.2">
      <c r="A98" t="s">
        <v>7</v>
      </c>
      <c r="B98" t="s">
        <v>1591</v>
      </c>
      <c r="C98" t="s">
        <v>4168</v>
      </c>
      <c r="D98" t="s">
        <v>4169</v>
      </c>
      <c r="E98" t="s">
        <v>4170</v>
      </c>
      <c r="F98" t="s">
        <v>4171</v>
      </c>
      <c r="G98" t="s">
        <v>4172</v>
      </c>
    </row>
    <row r="99" spans="1:7" x14ac:dyDescent="0.2">
      <c r="A99" t="s">
        <v>7</v>
      </c>
      <c r="B99" t="s">
        <v>1509</v>
      </c>
      <c r="C99" t="s">
        <v>4644</v>
      </c>
      <c r="D99" t="s">
        <v>4645</v>
      </c>
      <c r="E99" t="s">
        <v>3416</v>
      </c>
      <c r="F99" t="s">
        <v>4646</v>
      </c>
      <c r="G99" t="s">
        <v>4647</v>
      </c>
    </row>
    <row r="100" spans="1:7" x14ac:dyDescent="0.2">
      <c r="A100" t="s">
        <v>7</v>
      </c>
      <c r="B100" t="s">
        <v>1248</v>
      </c>
      <c r="C100" t="s">
        <v>6115</v>
      </c>
      <c r="D100" t="s">
        <v>6116</v>
      </c>
      <c r="E100" t="s">
        <v>1620</v>
      </c>
      <c r="F100" t="s">
        <v>6117</v>
      </c>
      <c r="G100" t="s">
        <v>5029</v>
      </c>
    </row>
    <row r="101" spans="1:7" x14ac:dyDescent="0.2">
      <c r="A101" t="s">
        <v>7</v>
      </c>
      <c r="B101" t="s">
        <v>2312</v>
      </c>
      <c r="C101" t="s">
        <v>5481</v>
      </c>
      <c r="D101" t="s">
        <v>5482</v>
      </c>
      <c r="E101" t="s">
        <v>5483</v>
      </c>
      <c r="F101" t="s">
        <v>5484</v>
      </c>
      <c r="G101" t="s">
        <v>5485</v>
      </c>
    </row>
    <row r="102" spans="1:7" x14ac:dyDescent="0.2">
      <c r="A102" t="s">
        <v>7</v>
      </c>
      <c r="B102" t="s">
        <v>1283</v>
      </c>
      <c r="C102" t="s">
        <v>5739</v>
      </c>
      <c r="D102" t="s">
        <v>4822</v>
      </c>
      <c r="E102" t="s">
        <v>5740</v>
      </c>
      <c r="F102" t="s">
        <v>5741</v>
      </c>
      <c r="G102" t="s">
        <v>5742</v>
      </c>
    </row>
    <row r="103" spans="1:7" x14ac:dyDescent="0.2">
      <c r="A103" t="s">
        <v>7</v>
      </c>
      <c r="B103" t="s">
        <v>1047</v>
      </c>
      <c r="C103" t="s">
        <v>3691</v>
      </c>
      <c r="D103" t="s">
        <v>1835</v>
      </c>
      <c r="E103" t="s">
        <v>3692</v>
      </c>
      <c r="F103" t="s">
        <v>3693</v>
      </c>
      <c r="G103" t="s">
        <v>3694</v>
      </c>
    </row>
    <row r="104" spans="1:7" x14ac:dyDescent="0.2">
      <c r="A104" t="s">
        <v>7</v>
      </c>
      <c r="B104" t="s">
        <v>746</v>
      </c>
      <c r="C104" t="s">
        <v>3905</v>
      </c>
      <c r="D104" t="s">
        <v>3906</v>
      </c>
      <c r="E104" t="s">
        <v>3907</v>
      </c>
      <c r="F104" t="s">
        <v>3908</v>
      </c>
      <c r="G104" t="s">
        <v>3909</v>
      </c>
    </row>
    <row r="105" spans="1:7" x14ac:dyDescent="0.2">
      <c r="A105" t="s">
        <v>7</v>
      </c>
      <c r="B105" t="s">
        <v>187</v>
      </c>
      <c r="C105" t="s">
        <v>3890</v>
      </c>
      <c r="D105" t="s">
        <v>3891</v>
      </c>
      <c r="E105" t="s">
        <v>3892</v>
      </c>
      <c r="F105" t="s">
        <v>3893</v>
      </c>
      <c r="G105" t="s">
        <v>3894</v>
      </c>
    </row>
    <row r="106" spans="1:7" x14ac:dyDescent="0.2">
      <c r="A106" t="s">
        <v>7</v>
      </c>
      <c r="B106" t="s">
        <v>1579</v>
      </c>
      <c r="C106" t="s">
        <v>3695</v>
      </c>
      <c r="D106" t="s">
        <v>3696</v>
      </c>
      <c r="E106" t="s">
        <v>3697</v>
      </c>
      <c r="F106" t="s">
        <v>3698</v>
      </c>
      <c r="G106" t="s">
        <v>3699</v>
      </c>
    </row>
    <row r="107" spans="1:7" x14ac:dyDescent="0.2">
      <c r="A107" t="s">
        <v>7</v>
      </c>
      <c r="B107" t="s">
        <v>80</v>
      </c>
      <c r="C107" t="s">
        <v>4657</v>
      </c>
      <c r="D107" t="s">
        <v>4658</v>
      </c>
      <c r="E107" t="s">
        <v>4659</v>
      </c>
      <c r="F107" t="s">
        <v>4660</v>
      </c>
      <c r="G107" t="s">
        <v>4661</v>
      </c>
    </row>
    <row r="108" spans="1:7" x14ac:dyDescent="0.2">
      <c r="A108" t="s">
        <v>7</v>
      </c>
      <c r="B108" t="s">
        <v>318</v>
      </c>
      <c r="C108" t="s">
        <v>4093</v>
      </c>
      <c r="D108" t="s">
        <v>1292</v>
      </c>
      <c r="E108" t="s">
        <v>4094</v>
      </c>
      <c r="F108" t="s">
        <v>4095</v>
      </c>
      <c r="G108" t="s">
        <v>4096</v>
      </c>
    </row>
    <row r="109" spans="1:7" x14ac:dyDescent="0.2">
      <c r="A109" t="s">
        <v>7</v>
      </c>
      <c r="B109" t="s">
        <v>68</v>
      </c>
      <c r="C109" t="s">
        <v>4853</v>
      </c>
      <c r="D109" t="s">
        <v>452</v>
      </c>
      <c r="E109" t="s">
        <v>4854</v>
      </c>
      <c r="F109" t="s">
        <v>4855</v>
      </c>
      <c r="G109" t="s">
        <v>4856</v>
      </c>
    </row>
    <row r="110" spans="1:7" x14ac:dyDescent="0.2">
      <c r="A110" t="s">
        <v>7</v>
      </c>
      <c r="B110" t="s">
        <v>2028</v>
      </c>
      <c r="C110" t="s">
        <v>3576</v>
      </c>
      <c r="D110" t="s">
        <v>3577</v>
      </c>
      <c r="E110" t="s">
        <v>3578</v>
      </c>
      <c r="F110" t="s">
        <v>3579</v>
      </c>
      <c r="G110" t="s">
        <v>3580</v>
      </c>
    </row>
    <row r="111" spans="1:7" x14ac:dyDescent="0.2">
      <c r="A111" t="s">
        <v>7</v>
      </c>
      <c r="B111" t="s">
        <v>1383</v>
      </c>
      <c r="C111" t="s">
        <v>3547</v>
      </c>
      <c r="D111" t="s">
        <v>3548</v>
      </c>
      <c r="E111" t="s">
        <v>3549</v>
      </c>
      <c r="F111" t="s">
        <v>3550</v>
      </c>
      <c r="G111" t="s">
        <v>3551</v>
      </c>
    </row>
    <row r="112" spans="1:7" x14ac:dyDescent="0.2">
      <c r="A112" t="s">
        <v>7</v>
      </c>
      <c r="B112" t="s">
        <v>1272</v>
      </c>
      <c r="C112" t="s">
        <v>6178</v>
      </c>
      <c r="D112" t="s">
        <v>6179</v>
      </c>
      <c r="E112" t="s">
        <v>6180</v>
      </c>
      <c r="F112" t="s">
        <v>6181</v>
      </c>
      <c r="G112" t="s">
        <v>6182</v>
      </c>
    </row>
    <row r="113" spans="1:7" x14ac:dyDescent="0.2">
      <c r="A113" t="s">
        <v>7</v>
      </c>
      <c r="B113" t="s">
        <v>1648</v>
      </c>
      <c r="C113" t="s">
        <v>5198</v>
      </c>
      <c r="D113" t="s">
        <v>5199</v>
      </c>
      <c r="E113" t="s">
        <v>5200</v>
      </c>
      <c r="F113" t="s">
        <v>5201</v>
      </c>
      <c r="G113" t="s">
        <v>5202</v>
      </c>
    </row>
    <row r="114" spans="1:7" x14ac:dyDescent="0.2">
      <c r="A114" t="s">
        <v>7</v>
      </c>
      <c r="B114" t="s">
        <v>752</v>
      </c>
      <c r="C114" t="s">
        <v>5260</v>
      </c>
      <c r="D114" t="s">
        <v>5261</v>
      </c>
      <c r="E114" t="s">
        <v>5262</v>
      </c>
      <c r="F114" t="s">
        <v>5263</v>
      </c>
      <c r="G114" t="s">
        <v>5264</v>
      </c>
    </row>
    <row r="115" spans="1:7" x14ac:dyDescent="0.2">
      <c r="A115" t="s">
        <v>7</v>
      </c>
      <c r="B115" t="s">
        <v>734</v>
      </c>
      <c r="C115" t="s">
        <v>5500</v>
      </c>
      <c r="D115" t="s">
        <v>5501</v>
      </c>
      <c r="E115" t="s">
        <v>5502</v>
      </c>
      <c r="F115" t="s">
        <v>5503</v>
      </c>
      <c r="G115" t="s">
        <v>5504</v>
      </c>
    </row>
    <row r="116" spans="1:7" x14ac:dyDescent="0.2">
      <c r="A116" t="s">
        <v>7</v>
      </c>
      <c r="B116" t="s">
        <v>1219</v>
      </c>
      <c r="C116" t="s">
        <v>5183</v>
      </c>
      <c r="D116" t="s">
        <v>5184</v>
      </c>
      <c r="E116" t="s">
        <v>5185</v>
      </c>
      <c r="F116" t="s">
        <v>5186</v>
      </c>
      <c r="G116" t="s">
        <v>5187</v>
      </c>
    </row>
    <row r="117" spans="1:7" x14ac:dyDescent="0.2">
      <c r="A117" t="s">
        <v>7</v>
      </c>
      <c r="B117" t="s">
        <v>1088</v>
      </c>
      <c r="C117" t="s">
        <v>5375</v>
      </c>
      <c r="D117" t="s">
        <v>5376</v>
      </c>
      <c r="E117" t="s">
        <v>5377</v>
      </c>
      <c r="F117" t="s">
        <v>5378</v>
      </c>
      <c r="G117" t="s">
        <v>5379</v>
      </c>
    </row>
    <row r="118" spans="1:7" x14ac:dyDescent="0.2">
      <c r="A118" t="s">
        <v>7</v>
      </c>
      <c r="B118" t="s">
        <v>616</v>
      </c>
      <c r="C118" t="s">
        <v>3746</v>
      </c>
      <c r="D118" t="s">
        <v>3747</v>
      </c>
      <c r="E118" t="s">
        <v>3748</v>
      </c>
      <c r="F118" t="s">
        <v>3749</v>
      </c>
      <c r="G118" t="s">
        <v>3750</v>
      </c>
    </row>
    <row r="119" spans="1:7" x14ac:dyDescent="0.2">
      <c r="A119" t="s">
        <v>7</v>
      </c>
      <c r="B119" t="s">
        <v>1585</v>
      </c>
      <c r="C119" t="s">
        <v>5730</v>
      </c>
      <c r="D119" t="s">
        <v>5731</v>
      </c>
      <c r="E119" t="s">
        <v>5732</v>
      </c>
      <c r="F119" t="s">
        <v>5733</v>
      </c>
      <c r="G119" t="s">
        <v>5734</v>
      </c>
    </row>
    <row r="120" spans="1:7" x14ac:dyDescent="0.2">
      <c r="A120" t="s">
        <v>7</v>
      </c>
      <c r="B120" t="s">
        <v>390</v>
      </c>
      <c r="C120" t="s">
        <v>5149</v>
      </c>
      <c r="D120" t="s">
        <v>5150</v>
      </c>
      <c r="E120" t="s">
        <v>5151</v>
      </c>
      <c r="F120" t="s">
        <v>5152</v>
      </c>
      <c r="G120" t="s">
        <v>5153</v>
      </c>
    </row>
    <row r="121" spans="1:7" x14ac:dyDescent="0.2">
      <c r="A121" t="s">
        <v>7</v>
      </c>
      <c r="B121" t="s">
        <v>958</v>
      </c>
      <c r="C121" t="s">
        <v>4163</v>
      </c>
      <c r="D121" t="s">
        <v>4164</v>
      </c>
      <c r="E121" t="s">
        <v>4165</v>
      </c>
      <c r="F121" t="s">
        <v>4166</v>
      </c>
      <c r="G121" t="s">
        <v>4167</v>
      </c>
    </row>
    <row r="122" spans="1:7" x14ac:dyDescent="0.2">
      <c r="A122" t="s">
        <v>7</v>
      </c>
      <c r="B122" t="s">
        <v>521</v>
      </c>
      <c r="C122" t="s">
        <v>4466</v>
      </c>
      <c r="D122" t="s">
        <v>4467</v>
      </c>
      <c r="E122" t="s">
        <v>4468</v>
      </c>
      <c r="F122" t="s">
        <v>4469</v>
      </c>
      <c r="G122" t="s">
        <v>4470</v>
      </c>
    </row>
    <row r="123" spans="1:7" x14ac:dyDescent="0.2">
      <c r="A123" t="s">
        <v>7</v>
      </c>
      <c r="B123" t="s">
        <v>658</v>
      </c>
      <c r="C123" t="s">
        <v>4843</v>
      </c>
      <c r="D123" t="s">
        <v>4844</v>
      </c>
      <c r="E123" t="s">
        <v>4845</v>
      </c>
      <c r="F123" t="s">
        <v>4846</v>
      </c>
      <c r="G123" t="s">
        <v>4847</v>
      </c>
    </row>
    <row r="124" spans="1:7" x14ac:dyDescent="0.2">
      <c r="A124" t="s">
        <v>7</v>
      </c>
      <c r="B124" t="s">
        <v>2516</v>
      </c>
      <c r="C124" t="s">
        <v>3678</v>
      </c>
      <c r="D124" t="s">
        <v>3679</v>
      </c>
      <c r="E124" t="s">
        <v>3680</v>
      </c>
      <c r="F124" t="s">
        <v>3681</v>
      </c>
      <c r="G124" t="s">
        <v>3682</v>
      </c>
    </row>
    <row r="125" spans="1:7" x14ac:dyDescent="0.2">
      <c r="A125" t="s">
        <v>7</v>
      </c>
      <c r="B125" t="s">
        <v>1124</v>
      </c>
      <c r="C125" t="s">
        <v>5097</v>
      </c>
      <c r="D125" t="s">
        <v>5098</v>
      </c>
      <c r="E125" t="s">
        <v>5099</v>
      </c>
      <c r="F125" t="s">
        <v>5100</v>
      </c>
      <c r="G125" t="s">
        <v>5101</v>
      </c>
    </row>
    <row r="126" spans="1:7" x14ac:dyDescent="0.2">
      <c r="A126" t="s">
        <v>7</v>
      </c>
      <c r="B126" t="s">
        <v>793</v>
      </c>
      <c r="C126" t="s">
        <v>5902</v>
      </c>
      <c r="D126" t="s">
        <v>5903</v>
      </c>
      <c r="E126" t="s">
        <v>1308</v>
      </c>
      <c r="F126" t="s">
        <v>5904</v>
      </c>
      <c r="G126" t="s">
        <v>5905</v>
      </c>
    </row>
    <row r="127" spans="1:7" x14ac:dyDescent="0.2">
      <c r="A127" t="s">
        <v>7</v>
      </c>
      <c r="B127" t="s">
        <v>1313</v>
      </c>
      <c r="C127" t="s">
        <v>4110</v>
      </c>
      <c r="D127" t="s">
        <v>4111</v>
      </c>
      <c r="E127" t="s">
        <v>4112</v>
      </c>
      <c r="F127" t="s">
        <v>4113</v>
      </c>
      <c r="G127" t="s">
        <v>1469</v>
      </c>
    </row>
    <row r="128" spans="1:7" x14ac:dyDescent="0.2">
      <c r="A128" t="s">
        <v>7</v>
      </c>
      <c r="B128" t="s">
        <v>1748</v>
      </c>
      <c r="C128" t="s">
        <v>6052</v>
      </c>
      <c r="D128" t="s">
        <v>6053</v>
      </c>
      <c r="E128" t="s">
        <v>6054</v>
      </c>
      <c r="F128" t="s">
        <v>6055</v>
      </c>
      <c r="G128" t="s">
        <v>6056</v>
      </c>
    </row>
    <row r="129" spans="1:7" x14ac:dyDescent="0.2">
      <c r="A129" t="s">
        <v>7</v>
      </c>
      <c r="B129" t="s">
        <v>533</v>
      </c>
      <c r="C129" t="s">
        <v>5368</v>
      </c>
      <c r="D129" t="s">
        <v>5369</v>
      </c>
      <c r="E129" t="s">
        <v>5370</v>
      </c>
      <c r="F129" t="s">
        <v>5371</v>
      </c>
      <c r="G129" t="s">
        <v>5372</v>
      </c>
    </row>
    <row r="130" spans="1:7" x14ac:dyDescent="0.2">
      <c r="A130" t="s">
        <v>7</v>
      </c>
      <c r="B130" t="s">
        <v>1527</v>
      </c>
      <c r="C130" t="s">
        <v>5743</v>
      </c>
      <c r="D130" t="s">
        <v>5744</v>
      </c>
      <c r="E130" t="s">
        <v>5745</v>
      </c>
      <c r="F130" t="s">
        <v>5746</v>
      </c>
      <c r="G130" t="s">
        <v>5747</v>
      </c>
    </row>
    <row r="131" spans="1:7" x14ac:dyDescent="0.2">
      <c r="A131" t="s">
        <v>7</v>
      </c>
      <c r="B131" t="s">
        <v>875</v>
      </c>
      <c r="C131" t="s">
        <v>5159</v>
      </c>
      <c r="D131" t="s">
        <v>5160</v>
      </c>
      <c r="E131" t="s">
        <v>5161</v>
      </c>
      <c r="F131" t="s">
        <v>5162</v>
      </c>
      <c r="G131" t="s">
        <v>5163</v>
      </c>
    </row>
    <row r="132" spans="1:7" x14ac:dyDescent="0.2">
      <c r="A132" t="s">
        <v>7</v>
      </c>
      <c r="B132" t="s">
        <v>181</v>
      </c>
      <c r="C132" t="s">
        <v>4486</v>
      </c>
      <c r="D132" t="s">
        <v>4487</v>
      </c>
      <c r="E132" t="s">
        <v>4488</v>
      </c>
      <c r="F132" t="s">
        <v>4489</v>
      </c>
      <c r="G132" t="s">
        <v>4490</v>
      </c>
    </row>
    <row r="133" spans="1:7" x14ac:dyDescent="0.2">
      <c r="A133" t="s">
        <v>7</v>
      </c>
      <c r="B133" t="s">
        <v>2701</v>
      </c>
      <c r="C133" t="s">
        <v>5030</v>
      </c>
      <c r="D133" t="s">
        <v>5031</v>
      </c>
      <c r="E133" t="s">
        <v>5032</v>
      </c>
      <c r="F133" t="s">
        <v>5033</v>
      </c>
      <c r="G133" t="s">
        <v>5034</v>
      </c>
    </row>
    <row r="134" spans="1:7" x14ac:dyDescent="0.2">
      <c r="A134" t="s">
        <v>7</v>
      </c>
      <c r="B134" t="s">
        <v>480</v>
      </c>
      <c r="C134" t="s">
        <v>5765</v>
      </c>
      <c r="D134" t="s">
        <v>5766</v>
      </c>
      <c r="E134" t="s">
        <v>5767</v>
      </c>
      <c r="F134" t="s">
        <v>4095</v>
      </c>
      <c r="G134" t="s">
        <v>1677</v>
      </c>
    </row>
    <row r="135" spans="1:7" x14ac:dyDescent="0.2">
      <c r="A135" t="s">
        <v>7</v>
      </c>
      <c r="B135" t="s">
        <v>3203</v>
      </c>
      <c r="C135" t="s">
        <v>4899</v>
      </c>
      <c r="D135" t="s">
        <v>4900</v>
      </c>
      <c r="E135" t="s">
        <v>4901</v>
      </c>
      <c r="F135" t="s">
        <v>4902</v>
      </c>
      <c r="G135" t="s">
        <v>4903</v>
      </c>
    </row>
    <row r="136" spans="1:7" x14ac:dyDescent="0.2">
      <c r="A136" t="s">
        <v>7</v>
      </c>
      <c r="B136" t="s">
        <v>1243</v>
      </c>
      <c r="C136" t="s">
        <v>4258</v>
      </c>
      <c r="D136" t="s">
        <v>136</v>
      </c>
      <c r="E136" t="s">
        <v>4259</v>
      </c>
      <c r="F136" t="s">
        <v>4260</v>
      </c>
      <c r="G136" t="s">
        <v>4261</v>
      </c>
    </row>
    <row r="137" spans="1:7" x14ac:dyDescent="0.2">
      <c r="A137" t="s">
        <v>7</v>
      </c>
      <c r="B137" t="s">
        <v>1065</v>
      </c>
      <c r="C137" t="s">
        <v>5054</v>
      </c>
      <c r="D137" t="s">
        <v>5055</v>
      </c>
      <c r="E137" t="s">
        <v>5056</v>
      </c>
      <c r="F137" t="s">
        <v>5057</v>
      </c>
      <c r="G137" t="s">
        <v>5058</v>
      </c>
    </row>
    <row r="138" spans="1:7" x14ac:dyDescent="0.2">
      <c r="A138" t="s">
        <v>7</v>
      </c>
      <c r="B138" t="s">
        <v>1100</v>
      </c>
      <c r="C138" t="s">
        <v>4206</v>
      </c>
      <c r="D138" t="s">
        <v>4207</v>
      </c>
      <c r="E138" t="s">
        <v>4208</v>
      </c>
      <c r="F138" t="s">
        <v>4209</v>
      </c>
      <c r="G138" t="s">
        <v>4210</v>
      </c>
    </row>
    <row r="139" spans="1:7" x14ac:dyDescent="0.2">
      <c r="A139" t="s">
        <v>7</v>
      </c>
      <c r="B139" t="s">
        <v>539</v>
      </c>
      <c r="C139" t="s">
        <v>5840</v>
      </c>
      <c r="D139" t="s">
        <v>5841</v>
      </c>
      <c r="E139" t="s">
        <v>5842</v>
      </c>
      <c r="F139" t="s">
        <v>5843</v>
      </c>
      <c r="G139" t="s">
        <v>4768</v>
      </c>
    </row>
    <row r="140" spans="1:7" x14ac:dyDescent="0.2">
      <c r="A140" t="s">
        <v>7</v>
      </c>
      <c r="B140" t="s">
        <v>1183</v>
      </c>
      <c r="C140" t="s">
        <v>4880</v>
      </c>
      <c r="D140" t="s">
        <v>4881</v>
      </c>
      <c r="E140" t="s">
        <v>4882</v>
      </c>
      <c r="F140" t="s">
        <v>4842</v>
      </c>
      <c r="G140" t="s">
        <v>4883</v>
      </c>
    </row>
    <row r="141" spans="1:7" x14ac:dyDescent="0.2">
      <c r="A141" t="s">
        <v>7</v>
      </c>
      <c r="B141" t="s">
        <v>1400</v>
      </c>
      <c r="C141" t="s">
        <v>3938</v>
      </c>
      <c r="D141" t="s">
        <v>3939</v>
      </c>
      <c r="E141" t="s">
        <v>3524</v>
      </c>
      <c r="F141" t="s">
        <v>3940</v>
      </c>
      <c r="G141" t="s">
        <v>3941</v>
      </c>
    </row>
    <row r="142" spans="1:7" x14ac:dyDescent="0.2">
      <c r="A142" t="s">
        <v>7</v>
      </c>
      <c r="B142" t="s">
        <v>2979</v>
      </c>
      <c r="C142" t="s">
        <v>3804</v>
      </c>
      <c r="D142" t="s">
        <v>3805</v>
      </c>
      <c r="E142" t="s">
        <v>3806</v>
      </c>
      <c r="F142" t="s">
        <v>3807</v>
      </c>
      <c r="G142" t="s">
        <v>3808</v>
      </c>
    </row>
    <row r="143" spans="1:7" x14ac:dyDescent="0.2">
      <c r="A143" t="s">
        <v>7</v>
      </c>
      <c r="B143" t="s">
        <v>2171</v>
      </c>
      <c r="C143" t="s">
        <v>4597</v>
      </c>
      <c r="D143" t="s">
        <v>4598</v>
      </c>
      <c r="E143" t="s">
        <v>4599</v>
      </c>
      <c r="F143" t="s">
        <v>4600</v>
      </c>
      <c r="G143" t="s">
        <v>4601</v>
      </c>
    </row>
    <row r="144" spans="1:7" x14ac:dyDescent="0.2">
      <c r="A144" t="s">
        <v>7</v>
      </c>
      <c r="B144" t="s">
        <v>2194</v>
      </c>
      <c r="C144" t="s">
        <v>4564</v>
      </c>
      <c r="D144" t="s">
        <v>4565</v>
      </c>
      <c r="E144" t="s">
        <v>4566</v>
      </c>
      <c r="F144" t="s">
        <v>4567</v>
      </c>
      <c r="G144" t="s">
        <v>4568</v>
      </c>
    </row>
    <row r="145" spans="1:7" x14ac:dyDescent="0.2">
      <c r="A145" t="s">
        <v>7</v>
      </c>
      <c r="B145" t="s">
        <v>2712</v>
      </c>
      <c r="C145" t="s">
        <v>5997</v>
      </c>
      <c r="D145" t="s">
        <v>5998</v>
      </c>
      <c r="E145" t="s">
        <v>5999</v>
      </c>
      <c r="F145" t="s">
        <v>6000</v>
      </c>
      <c r="G145" t="s">
        <v>6001</v>
      </c>
    </row>
    <row r="146" spans="1:7" x14ac:dyDescent="0.2">
      <c r="A146" t="s">
        <v>7</v>
      </c>
      <c r="B146" t="s">
        <v>728</v>
      </c>
      <c r="C146" t="s">
        <v>5853</v>
      </c>
      <c r="D146" t="s">
        <v>5854</v>
      </c>
      <c r="E146" t="s">
        <v>5855</v>
      </c>
      <c r="F146" t="s">
        <v>5856</v>
      </c>
      <c r="G146" t="s">
        <v>5857</v>
      </c>
    </row>
    <row r="147" spans="1:7" x14ac:dyDescent="0.2">
      <c r="A147" t="s">
        <v>7</v>
      </c>
      <c r="B147" t="s">
        <v>970</v>
      </c>
      <c r="C147" t="s">
        <v>5712</v>
      </c>
      <c r="D147" t="s">
        <v>2994</v>
      </c>
      <c r="E147" t="s">
        <v>5713</v>
      </c>
      <c r="F147" t="s">
        <v>5714</v>
      </c>
      <c r="G147" t="s">
        <v>5715</v>
      </c>
    </row>
    <row r="148" spans="1:7" x14ac:dyDescent="0.2">
      <c r="A148" t="s">
        <v>7</v>
      </c>
      <c r="B148" t="s">
        <v>1418</v>
      </c>
      <c r="C148" t="s">
        <v>3991</v>
      </c>
      <c r="D148" t="s">
        <v>3992</v>
      </c>
      <c r="E148" t="s">
        <v>3993</v>
      </c>
      <c r="F148" t="s">
        <v>3994</v>
      </c>
      <c r="G148" t="s">
        <v>3995</v>
      </c>
    </row>
    <row r="149" spans="1:7" x14ac:dyDescent="0.2">
      <c r="A149" t="s">
        <v>7</v>
      </c>
      <c r="B149" t="s">
        <v>128</v>
      </c>
      <c r="C149" t="s">
        <v>5519</v>
      </c>
      <c r="D149" t="s">
        <v>5520</v>
      </c>
      <c r="E149" t="s">
        <v>5521</v>
      </c>
      <c r="F149" t="s">
        <v>5522</v>
      </c>
      <c r="G149" t="s">
        <v>5523</v>
      </c>
    </row>
    <row r="150" spans="1:7" x14ac:dyDescent="0.2">
      <c r="A150" t="s">
        <v>7</v>
      </c>
      <c r="B150" t="s">
        <v>893</v>
      </c>
      <c r="C150" t="s">
        <v>4336</v>
      </c>
      <c r="D150" t="s">
        <v>4337</v>
      </c>
      <c r="E150" t="s">
        <v>4338</v>
      </c>
      <c r="F150" t="s">
        <v>2795</v>
      </c>
      <c r="G150" t="s">
        <v>4339</v>
      </c>
    </row>
    <row r="151" spans="1:7" x14ac:dyDescent="0.2">
      <c r="A151" t="s">
        <v>7</v>
      </c>
      <c r="B151" t="s">
        <v>675</v>
      </c>
      <c r="C151" t="s">
        <v>5979</v>
      </c>
      <c r="D151" t="s">
        <v>5980</v>
      </c>
      <c r="E151" t="s">
        <v>5981</v>
      </c>
      <c r="F151" t="s">
        <v>5982</v>
      </c>
      <c r="G151" t="s">
        <v>5983</v>
      </c>
    </row>
    <row r="152" spans="1:7" x14ac:dyDescent="0.2">
      <c r="A152" t="s">
        <v>7</v>
      </c>
      <c r="B152" t="s">
        <v>74</v>
      </c>
      <c r="C152" t="s">
        <v>5873</v>
      </c>
      <c r="D152" t="s">
        <v>5874</v>
      </c>
      <c r="E152" t="s">
        <v>5875</v>
      </c>
      <c r="F152" t="s">
        <v>5876</v>
      </c>
      <c r="G152" t="s">
        <v>5877</v>
      </c>
    </row>
    <row r="153" spans="1:7" x14ac:dyDescent="0.2">
      <c r="A153" t="s">
        <v>7</v>
      </c>
      <c r="B153" t="s">
        <v>360</v>
      </c>
      <c r="C153" t="s">
        <v>5457</v>
      </c>
      <c r="D153" t="s">
        <v>5458</v>
      </c>
      <c r="E153" t="s">
        <v>5459</v>
      </c>
      <c r="F153" t="s">
        <v>5460</v>
      </c>
      <c r="G153" t="s">
        <v>5461</v>
      </c>
    </row>
    <row r="154" spans="1:7" x14ac:dyDescent="0.2">
      <c r="A154" t="s">
        <v>7</v>
      </c>
      <c r="B154" t="s">
        <v>2853</v>
      </c>
      <c r="C154" t="s">
        <v>4226</v>
      </c>
      <c r="D154" t="s">
        <v>136</v>
      </c>
      <c r="E154" t="s">
        <v>4227</v>
      </c>
      <c r="F154" t="s">
        <v>4228</v>
      </c>
      <c r="G154" t="s">
        <v>4229</v>
      </c>
    </row>
    <row r="155" spans="1:7" x14ac:dyDescent="0.2">
      <c r="A155" t="s">
        <v>7</v>
      </c>
      <c r="B155" t="s">
        <v>775</v>
      </c>
      <c r="C155" t="s">
        <v>6155</v>
      </c>
      <c r="D155" t="s">
        <v>6156</v>
      </c>
      <c r="E155" t="s">
        <v>6157</v>
      </c>
      <c r="F155" t="s">
        <v>5501</v>
      </c>
      <c r="G155" t="s">
        <v>6158</v>
      </c>
    </row>
    <row r="156" spans="1:7" x14ac:dyDescent="0.2">
      <c r="A156" t="s">
        <v>7</v>
      </c>
      <c r="B156" t="s">
        <v>1207</v>
      </c>
      <c r="C156" t="s">
        <v>4138</v>
      </c>
      <c r="D156" t="s">
        <v>4139</v>
      </c>
      <c r="E156" t="s">
        <v>4140</v>
      </c>
      <c r="F156" t="s">
        <v>4141</v>
      </c>
      <c r="G156" t="s">
        <v>4142</v>
      </c>
    </row>
    <row r="157" spans="1:7" x14ac:dyDescent="0.2">
      <c r="A157" t="s">
        <v>7</v>
      </c>
      <c r="B157" t="s">
        <v>1465</v>
      </c>
      <c r="C157" t="s">
        <v>4267</v>
      </c>
      <c r="D157" t="s">
        <v>4268</v>
      </c>
      <c r="E157" t="s">
        <v>1378</v>
      </c>
      <c r="F157" t="s">
        <v>4269</v>
      </c>
      <c r="G157" t="s">
        <v>4270</v>
      </c>
    </row>
    <row r="158" spans="1:7" x14ac:dyDescent="0.2">
      <c r="A158" t="s">
        <v>7</v>
      </c>
      <c r="B158" t="s">
        <v>1318</v>
      </c>
      <c r="C158" t="s">
        <v>5567</v>
      </c>
      <c r="D158" t="s">
        <v>1880</v>
      </c>
      <c r="E158" t="s">
        <v>5568</v>
      </c>
      <c r="F158" t="s">
        <v>5228</v>
      </c>
      <c r="G158" t="s">
        <v>5569</v>
      </c>
    </row>
    <row r="159" spans="1:7" x14ac:dyDescent="0.2">
      <c r="A159" t="s">
        <v>7</v>
      </c>
      <c r="B159" t="s">
        <v>1935</v>
      </c>
      <c r="C159" t="s">
        <v>4298</v>
      </c>
      <c r="D159" t="s">
        <v>4299</v>
      </c>
      <c r="E159" t="s">
        <v>4300</v>
      </c>
      <c r="F159" t="s">
        <v>4301</v>
      </c>
      <c r="G159" t="s">
        <v>4302</v>
      </c>
    </row>
    <row r="160" spans="1:7" x14ac:dyDescent="0.2">
      <c r="A160" t="s">
        <v>7</v>
      </c>
      <c r="B160" t="s">
        <v>681</v>
      </c>
      <c r="C160" t="s">
        <v>4322</v>
      </c>
      <c r="D160" t="s">
        <v>4323</v>
      </c>
      <c r="E160" t="s">
        <v>4324</v>
      </c>
      <c r="F160" t="s">
        <v>4325</v>
      </c>
      <c r="G160" t="s">
        <v>4326</v>
      </c>
    </row>
    <row r="161" spans="1:7" x14ac:dyDescent="0.2">
      <c r="A161" t="s">
        <v>7</v>
      </c>
      <c r="B161" t="s">
        <v>1607</v>
      </c>
      <c r="C161" t="s">
        <v>4870</v>
      </c>
      <c r="D161" t="s">
        <v>4871</v>
      </c>
      <c r="E161" t="s">
        <v>4872</v>
      </c>
      <c r="F161" t="s">
        <v>4873</v>
      </c>
      <c r="G161" t="s">
        <v>4874</v>
      </c>
    </row>
    <row r="162" spans="1:7" x14ac:dyDescent="0.2">
      <c r="A162" t="s">
        <v>7</v>
      </c>
      <c r="B162" t="s">
        <v>1808</v>
      </c>
      <c r="C162" t="s">
        <v>3775</v>
      </c>
      <c r="D162" t="s">
        <v>3776</v>
      </c>
      <c r="E162" t="s">
        <v>3777</v>
      </c>
      <c r="F162" t="s">
        <v>3778</v>
      </c>
      <c r="G162" t="s">
        <v>3779</v>
      </c>
    </row>
    <row r="163" spans="1:7" x14ac:dyDescent="0.2">
      <c r="A163" t="s">
        <v>7</v>
      </c>
      <c r="B163" t="s">
        <v>1254</v>
      </c>
      <c r="C163" t="s">
        <v>4992</v>
      </c>
      <c r="D163" t="s">
        <v>4993</v>
      </c>
      <c r="E163" t="s">
        <v>4994</v>
      </c>
      <c r="F163" t="s">
        <v>4995</v>
      </c>
      <c r="G163" t="s">
        <v>4996</v>
      </c>
    </row>
    <row r="164" spans="1:7" x14ac:dyDescent="0.2">
      <c r="A164" t="s">
        <v>7</v>
      </c>
      <c r="B164" t="s">
        <v>911</v>
      </c>
      <c r="C164" t="s">
        <v>5173</v>
      </c>
      <c r="D164" t="s">
        <v>5174</v>
      </c>
      <c r="E164" t="s">
        <v>5175</v>
      </c>
      <c r="F164" t="s">
        <v>5176</v>
      </c>
      <c r="G164" t="s">
        <v>5177</v>
      </c>
    </row>
    <row r="165" spans="1:7" x14ac:dyDescent="0.2">
      <c r="A165" t="s">
        <v>7</v>
      </c>
      <c r="B165" t="s">
        <v>1778</v>
      </c>
      <c r="C165" t="s">
        <v>4148</v>
      </c>
      <c r="D165" t="s">
        <v>4149</v>
      </c>
      <c r="E165" t="s">
        <v>4150</v>
      </c>
      <c r="F165" t="s">
        <v>4151</v>
      </c>
      <c r="G165" t="s">
        <v>4152</v>
      </c>
    </row>
    <row r="166" spans="1:7" x14ac:dyDescent="0.2">
      <c r="A166" t="s">
        <v>7</v>
      </c>
      <c r="B166" t="s">
        <v>1142</v>
      </c>
      <c r="C166" t="s">
        <v>5752</v>
      </c>
      <c r="D166" t="s">
        <v>5753</v>
      </c>
      <c r="E166" t="s">
        <v>5754</v>
      </c>
      <c r="F166" t="s">
        <v>5755</v>
      </c>
      <c r="G166" t="s">
        <v>5756</v>
      </c>
    </row>
    <row r="167" spans="1:7" x14ac:dyDescent="0.2">
      <c r="A167" t="s">
        <v>7</v>
      </c>
      <c r="B167" t="s">
        <v>1696</v>
      </c>
      <c r="C167" t="s">
        <v>5887</v>
      </c>
      <c r="D167" t="s">
        <v>5888</v>
      </c>
      <c r="E167" t="s">
        <v>5889</v>
      </c>
      <c r="F167" t="s">
        <v>5890</v>
      </c>
      <c r="G167" t="s">
        <v>5891</v>
      </c>
    </row>
    <row r="168" spans="1:7" x14ac:dyDescent="0.2">
      <c r="A168" t="s">
        <v>7</v>
      </c>
      <c r="B168" t="s">
        <v>1941</v>
      </c>
      <c r="C168" t="s">
        <v>6173</v>
      </c>
      <c r="D168" t="s">
        <v>6174</v>
      </c>
      <c r="E168" t="s">
        <v>6175</v>
      </c>
      <c r="F168" t="s">
        <v>6176</v>
      </c>
      <c r="G168" t="s">
        <v>6177</v>
      </c>
    </row>
    <row r="169" spans="1:7" x14ac:dyDescent="0.2">
      <c r="A169" t="s">
        <v>7</v>
      </c>
      <c r="B169" t="s">
        <v>1237</v>
      </c>
      <c r="C169" t="s">
        <v>5683</v>
      </c>
      <c r="D169" t="s">
        <v>5684</v>
      </c>
      <c r="E169" t="s">
        <v>5685</v>
      </c>
      <c r="F169" t="s">
        <v>5686</v>
      </c>
      <c r="G169" t="s">
        <v>5687</v>
      </c>
    </row>
    <row r="170" spans="1:7" x14ac:dyDescent="0.2">
      <c r="A170" t="s">
        <v>7</v>
      </c>
      <c r="B170" t="s">
        <v>300</v>
      </c>
      <c r="C170" t="s">
        <v>3664</v>
      </c>
      <c r="D170" t="s">
        <v>3665</v>
      </c>
      <c r="E170" t="s">
        <v>3666</v>
      </c>
      <c r="F170" t="s">
        <v>3667</v>
      </c>
      <c r="G170" t="s">
        <v>3668</v>
      </c>
    </row>
    <row r="171" spans="1:7" x14ac:dyDescent="0.2">
      <c r="A171" t="s">
        <v>7</v>
      </c>
      <c r="B171" t="s">
        <v>1539</v>
      </c>
      <c r="C171" t="s">
        <v>3705</v>
      </c>
      <c r="D171" t="s">
        <v>3706</v>
      </c>
      <c r="E171" t="s">
        <v>3707</v>
      </c>
      <c r="F171" t="s">
        <v>3708</v>
      </c>
      <c r="G171" t="s">
        <v>3709</v>
      </c>
    </row>
    <row r="172" spans="1:7" x14ac:dyDescent="0.2">
      <c r="A172" t="s">
        <v>7</v>
      </c>
      <c r="B172" t="s">
        <v>646</v>
      </c>
      <c r="C172" t="s">
        <v>5422</v>
      </c>
      <c r="D172" t="s">
        <v>5423</v>
      </c>
      <c r="E172" t="s">
        <v>5424</v>
      </c>
      <c r="F172" t="s">
        <v>5425</v>
      </c>
      <c r="G172" t="s">
        <v>5426</v>
      </c>
    </row>
    <row r="173" spans="1:7" x14ac:dyDescent="0.2">
      <c r="A173" t="s">
        <v>7</v>
      </c>
      <c r="B173" t="s">
        <v>2096</v>
      </c>
      <c r="C173" t="s">
        <v>4523</v>
      </c>
      <c r="D173" t="s">
        <v>4524</v>
      </c>
      <c r="E173" t="s">
        <v>4525</v>
      </c>
      <c r="F173" t="s">
        <v>4526</v>
      </c>
      <c r="G173" t="s">
        <v>4527</v>
      </c>
    </row>
    <row r="174" spans="1:7" x14ac:dyDescent="0.2">
      <c r="A174" t="s">
        <v>7</v>
      </c>
      <c r="B174" t="s">
        <v>372</v>
      </c>
      <c r="C174" t="s">
        <v>6264</v>
      </c>
      <c r="D174" t="s">
        <v>6265</v>
      </c>
      <c r="E174" t="s">
        <v>6266</v>
      </c>
      <c r="F174" t="s">
        <v>6267</v>
      </c>
      <c r="G174" t="s">
        <v>6268</v>
      </c>
    </row>
    <row r="175" spans="1:7" x14ac:dyDescent="0.2">
      <c r="A175" t="s">
        <v>7</v>
      </c>
      <c r="B175" t="s">
        <v>2996</v>
      </c>
      <c r="C175" t="s">
        <v>1705</v>
      </c>
      <c r="D175" t="s">
        <v>5229</v>
      </c>
      <c r="E175" t="s">
        <v>3264</v>
      </c>
      <c r="F175" t="s">
        <v>5230</v>
      </c>
      <c r="G175" t="s">
        <v>2726</v>
      </c>
    </row>
    <row r="176" spans="1:7" x14ac:dyDescent="0.2">
      <c r="A176" t="s">
        <v>7</v>
      </c>
      <c r="B176" t="s">
        <v>923</v>
      </c>
      <c r="C176" t="s">
        <v>5437</v>
      </c>
      <c r="D176" t="s">
        <v>5438</v>
      </c>
      <c r="E176" t="s">
        <v>5439</v>
      </c>
      <c r="F176" t="s">
        <v>5440</v>
      </c>
      <c r="G176" t="s">
        <v>5441</v>
      </c>
    </row>
    <row r="177" spans="1:7" x14ac:dyDescent="0.2">
      <c r="A177" t="s">
        <v>7</v>
      </c>
      <c r="B177" t="s">
        <v>444</v>
      </c>
      <c r="C177" t="s">
        <v>5111</v>
      </c>
      <c r="D177" t="s">
        <v>5112</v>
      </c>
      <c r="E177" t="s">
        <v>5113</v>
      </c>
      <c r="F177" t="s">
        <v>5114</v>
      </c>
      <c r="G177" t="s">
        <v>5115</v>
      </c>
    </row>
    <row r="178" spans="1:7" x14ac:dyDescent="0.2">
      <c r="A178" t="s">
        <v>7</v>
      </c>
      <c r="B178" t="s">
        <v>2188</v>
      </c>
      <c r="C178" t="s">
        <v>3972</v>
      </c>
      <c r="D178" t="s">
        <v>3973</v>
      </c>
      <c r="E178" t="s">
        <v>3974</v>
      </c>
      <c r="F178" t="s">
        <v>3975</v>
      </c>
      <c r="G178" t="s">
        <v>3976</v>
      </c>
    </row>
    <row r="179" spans="1:7" x14ac:dyDescent="0.2">
      <c r="A179" t="s">
        <v>7</v>
      </c>
      <c r="B179" t="s">
        <v>1702</v>
      </c>
      <c r="C179" t="s">
        <v>3957</v>
      </c>
      <c r="D179" t="s">
        <v>3958</v>
      </c>
      <c r="E179" t="s">
        <v>3959</v>
      </c>
      <c r="F179" t="s">
        <v>3960</v>
      </c>
      <c r="G179" t="s">
        <v>3961</v>
      </c>
    </row>
    <row r="180" spans="1:7" x14ac:dyDescent="0.2">
      <c r="A180" t="s">
        <v>7</v>
      </c>
      <c r="B180" t="s">
        <v>1754</v>
      </c>
      <c r="C180" t="s">
        <v>4798</v>
      </c>
      <c r="D180" t="s">
        <v>4799</v>
      </c>
      <c r="E180" t="s">
        <v>4800</v>
      </c>
      <c r="F180" t="s">
        <v>3802</v>
      </c>
      <c r="G180" t="s">
        <v>2356</v>
      </c>
    </row>
    <row r="181" spans="1:7" x14ac:dyDescent="0.2">
      <c r="A181" t="s">
        <v>7</v>
      </c>
      <c r="B181" t="s">
        <v>426</v>
      </c>
      <c r="C181" t="s">
        <v>4313</v>
      </c>
      <c r="D181" t="s">
        <v>4314</v>
      </c>
      <c r="E181" t="s">
        <v>4315</v>
      </c>
      <c r="F181" t="s">
        <v>4316</v>
      </c>
      <c r="G181" t="s">
        <v>2771</v>
      </c>
    </row>
    <row r="182" spans="1:7" x14ac:dyDescent="0.2">
      <c r="A182" t="s">
        <v>7</v>
      </c>
      <c r="B182" t="s">
        <v>851</v>
      </c>
      <c r="C182" t="s">
        <v>5543</v>
      </c>
      <c r="D182" t="s">
        <v>5544</v>
      </c>
      <c r="E182" t="s">
        <v>871</v>
      </c>
      <c r="F182" t="s">
        <v>5545</v>
      </c>
      <c r="G182" t="s">
        <v>5546</v>
      </c>
    </row>
    <row r="183" spans="1:7" x14ac:dyDescent="0.2">
      <c r="A183" t="s">
        <v>7</v>
      </c>
      <c r="B183" t="s">
        <v>2379</v>
      </c>
      <c r="C183" t="s">
        <v>5265</v>
      </c>
      <c r="D183" t="s">
        <v>5266</v>
      </c>
      <c r="E183" t="s">
        <v>5267</v>
      </c>
      <c r="F183" t="s">
        <v>5268</v>
      </c>
      <c r="G183" t="s">
        <v>5269</v>
      </c>
    </row>
    <row r="184" spans="1:7" x14ac:dyDescent="0.2">
      <c r="A184" t="s">
        <v>7</v>
      </c>
      <c r="B184" t="s">
        <v>1503</v>
      </c>
      <c r="C184" t="s">
        <v>5231</v>
      </c>
      <c r="D184" t="s">
        <v>5232</v>
      </c>
      <c r="E184" t="s">
        <v>5233</v>
      </c>
      <c r="F184" t="s">
        <v>5234</v>
      </c>
      <c r="G184" t="s">
        <v>5235</v>
      </c>
    </row>
    <row r="185" spans="1:7" x14ac:dyDescent="0.2">
      <c r="A185" t="s">
        <v>7</v>
      </c>
      <c r="B185" t="s">
        <v>1869</v>
      </c>
      <c r="C185" t="s">
        <v>4689</v>
      </c>
      <c r="D185" t="s">
        <v>4690</v>
      </c>
      <c r="E185" t="s">
        <v>4691</v>
      </c>
      <c r="F185" t="s">
        <v>4692</v>
      </c>
      <c r="G185" t="s">
        <v>4693</v>
      </c>
    </row>
    <row r="186" spans="1:7" x14ac:dyDescent="0.2">
      <c r="A186" t="s">
        <v>7</v>
      </c>
      <c r="B186" t="s">
        <v>2482</v>
      </c>
      <c r="C186" t="s">
        <v>5078</v>
      </c>
      <c r="D186" t="s">
        <v>5079</v>
      </c>
      <c r="E186" t="s">
        <v>5080</v>
      </c>
      <c r="F186" t="s">
        <v>5081</v>
      </c>
      <c r="G186" t="s">
        <v>5082</v>
      </c>
    </row>
    <row r="187" spans="1:7" x14ac:dyDescent="0.2">
      <c r="A187" t="s">
        <v>7</v>
      </c>
      <c r="B187" t="s">
        <v>598</v>
      </c>
      <c r="C187" t="s">
        <v>5626</v>
      </c>
      <c r="D187" t="s">
        <v>5627</v>
      </c>
      <c r="E187" t="s">
        <v>5628</v>
      </c>
      <c r="F187" t="s">
        <v>5629</v>
      </c>
      <c r="G187" t="s">
        <v>5630</v>
      </c>
    </row>
    <row r="188" spans="1:7" x14ac:dyDescent="0.2">
      <c r="A188" t="s">
        <v>7</v>
      </c>
      <c r="B188" t="s">
        <v>438</v>
      </c>
      <c r="C188" t="s">
        <v>3903</v>
      </c>
      <c r="D188" t="s">
        <v>4727</v>
      </c>
      <c r="E188" t="s">
        <v>4728</v>
      </c>
      <c r="F188" t="s">
        <v>4729</v>
      </c>
      <c r="G188" t="s">
        <v>4730</v>
      </c>
    </row>
    <row r="189" spans="1:7" x14ac:dyDescent="0.2">
      <c r="A189" t="s">
        <v>7</v>
      </c>
      <c r="B189" t="s">
        <v>2829</v>
      </c>
      <c r="C189" t="s">
        <v>3607</v>
      </c>
      <c r="D189" t="s">
        <v>3608</v>
      </c>
      <c r="E189" t="s">
        <v>3609</v>
      </c>
      <c r="F189" t="s">
        <v>3610</v>
      </c>
      <c r="G189" t="s">
        <v>3611</v>
      </c>
    </row>
    <row r="190" spans="1:7" x14ac:dyDescent="0.2">
      <c r="A190" t="s">
        <v>7</v>
      </c>
      <c r="B190" t="s">
        <v>2556</v>
      </c>
      <c r="C190" t="s">
        <v>5631</v>
      </c>
      <c r="D190" t="s">
        <v>5632</v>
      </c>
      <c r="E190" t="s">
        <v>5633</v>
      </c>
      <c r="F190" t="s">
        <v>5634</v>
      </c>
      <c r="G190" t="s">
        <v>5635</v>
      </c>
    </row>
    <row r="191" spans="1:7" x14ac:dyDescent="0.2">
      <c r="A191" t="s">
        <v>7</v>
      </c>
      <c r="B191" t="s">
        <v>988</v>
      </c>
      <c r="C191" t="s">
        <v>5607</v>
      </c>
      <c r="D191" t="s">
        <v>5608</v>
      </c>
      <c r="E191" t="s">
        <v>5609</v>
      </c>
      <c r="F191" t="s">
        <v>5610</v>
      </c>
      <c r="G191" t="s">
        <v>5611</v>
      </c>
    </row>
    <row r="192" spans="1:7" x14ac:dyDescent="0.2">
      <c r="A192" t="s">
        <v>7</v>
      </c>
      <c r="B192" t="s">
        <v>276</v>
      </c>
      <c r="C192" t="s">
        <v>3589</v>
      </c>
      <c r="D192" t="s">
        <v>3590</v>
      </c>
      <c r="E192" t="s">
        <v>3591</v>
      </c>
      <c r="F192" t="s">
        <v>1430</v>
      </c>
      <c r="G192" t="s">
        <v>3592</v>
      </c>
    </row>
    <row r="193" spans="1:7" x14ac:dyDescent="0.2">
      <c r="A193" t="s">
        <v>7</v>
      </c>
      <c r="B193" t="s">
        <v>1573</v>
      </c>
      <c r="C193" t="s">
        <v>5088</v>
      </c>
      <c r="D193" t="s">
        <v>5089</v>
      </c>
      <c r="E193" t="s">
        <v>5090</v>
      </c>
      <c r="F193" t="s">
        <v>5091</v>
      </c>
      <c r="G193" t="s">
        <v>5092</v>
      </c>
    </row>
    <row r="194" spans="1:7" x14ac:dyDescent="0.2">
      <c r="A194" t="s">
        <v>7</v>
      </c>
      <c r="B194" t="s">
        <v>2228</v>
      </c>
      <c r="C194" t="s">
        <v>4441</v>
      </c>
      <c r="D194" t="s">
        <v>3942</v>
      </c>
      <c r="E194" t="s">
        <v>4442</v>
      </c>
      <c r="F194" t="s">
        <v>4443</v>
      </c>
      <c r="G194" t="s">
        <v>4444</v>
      </c>
    </row>
    <row r="195" spans="1:7" x14ac:dyDescent="0.2">
      <c r="A195" t="s">
        <v>7</v>
      </c>
      <c r="B195" t="s">
        <v>1412</v>
      </c>
      <c r="C195" t="s">
        <v>3977</v>
      </c>
      <c r="D195" t="s">
        <v>3978</v>
      </c>
      <c r="E195" t="s">
        <v>3979</v>
      </c>
      <c r="F195" t="s">
        <v>3980</v>
      </c>
      <c r="G195" t="s">
        <v>3981</v>
      </c>
    </row>
    <row r="196" spans="1:7" x14ac:dyDescent="0.2">
      <c r="A196" t="s">
        <v>7</v>
      </c>
      <c r="B196" t="s">
        <v>1429</v>
      </c>
      <c r="C196" t="s">
        <v>4780</v>
      </c>
      <c r="D196" t="s">
        <v>4781</v>
      </c>
      <c r="E196" t="s">
        <v>4276</v>
      </c>
      <c r="F196" t="s">
        <v>4782</v>
      </c>
      <c r="G196" t="s">
        <v>4783</v>
      </c>
    </row>
    <row r="197" spans="1:7" x14ac:dyDescent="0.2">
      <c r="A197" t="s">
        <v>7</v>
      </c>
      <c r="B197" t="s">
        <v>2847</v>
      </c>
      <c r="C197" t="s">
        <v>3910</v>
      </c>
      <c r="D197" t="s">
        <v>3911</v>
      </c>
      <c r="E197" t="s">
        <v>3912</v>
      </c>
      <c r="F197" t="s">
        <v>3913</v>
      </c>
      <c r="G197" t="s">
        <v>3914</v>
      </c>
    </row>
    <row r="198" spans="1:7" x14ac:dyDescent="0.2">
      <c r="A198" t="s">
        <v>7</v>
      </c>
      <c r="B198" t="s">
        <v>1881</v>
      </c>
      <c r="C198" t="s">
        <v>4513</v>
      </c>
      <c r="D198" t="s">
        <v>4514</v>
      </c>
      <c r="E198" t="s">
        <v>4515</v>
      </c>
      <c r="F198" t="s">
        <v>4516</v>
      </c>
      <c r="G198" t="s">
        <v>4517</v>
      </c>
    </row>
    <row r="199" spans="1:7" x14ac:dyDescent="0.2">
      <c r="A199" t="s">
        <v>7</v>
      </c>
      <c r="B199" t="s">
        <v>3197</v>
      </c>
      <c r="C199" t="s">
        <v>3967</v>
      </c>
      <c r="D199" t="s">
        <v>3968</v>
      </c>
      <c r="E199" t="s">
        <v>3969</v>
      </c>
      <c r="F199" t="s">
        <v>3970</v>
      </c>
      <c r="G199" t="s">
        <v>3971</v>
      </c>
    </row>
    <row r="200" spans="1:7" x14ac:dyDescent="0.2">
      <c r="A200" t="s">
        <v>7</v>
      </c>
      <c r="B200" t="s">
        <v>722</v>
      </c>
      <c r="C200" t="s">
        <v>5721</v>
      </c>
      <c r="D200" t="s">
        <v>5722</v>
      </c>
      <c r="E200" t="s">
        <v>876</v>
      </c>
      <c r="F200" t="s">
        <v>5723</v>
      </c>
      <c r="G200" t="s">
        <v>5724</v>
      </c>
    </row>
    <row r="201" spans="1:7" x14ac:dyDescent="0.2">
      <c r="A201" t="s">
        <v>7</v>
      </c>
      <c r="B201" t="s">
        <v>1336</v>
      </c>
      <c r="C201" t="s">
        <v>3751</v>
      </c>
      <c r="D201" t="s">
        <v>3752</v>
      </c>
      <c r="E201" t="s">
        <v>3753</v>
      </c>
      <c r="F201" t="s">
        <v>3754</v>
      </c>
      <c r="G201" t="s">
        <v>3755</v>
      </c>
    </row>
    <row r="202" spans="1:7" x14ac:dyDescent="0.2">
      <c r="A202" t="s">
        <v>7</v>
      </c>
      <c r="B202" t="s">
        <v>845</v>
      </c>
      <c r="C202" t="s">
        <v>4528</v>
      </c>
      <c r="D202" t="s">
        <v>4529</v>
      </c>
      <c r="E202" t="s">
        <v>4530</v>
      </c>
      <c r="F202" t="s">
        <v>4531</v>
      </c>
      <c r="G202" t="s">
        <v>3124</v>
      </c>
    </row>
    <row r="203" spans="1:7" x14ac:dyDescent="0.2">
      <c r="A203" t="s">
        <v>7</v>
      </c>
      <c r="B203" t="s">
        <v>2397</v>
      </c>
      <c r="C203" t="s">
        <v>3510</v>
      </c>
      <c r="D203" t="s">
        <v>3511</v>
      </c>
      <c r="E203" t="s">
        <v>3512</v>
      </c>
      <c r="F203" t="s">
        <v>3513</v>
      </c>
      <c r="G203" t="s">
        <v>3514</v>
      </c>
    </row>
    <row r="204" spans="1:7" x14ac:dyDescent="0.2">
      <c r="A204" t="s">
        <v>7</v>
      </c>
      <c r="B204" t="s">
        <v>917</v>
      </c>
      <c r="C204" t="s">
        <v>5805</v>
      </c>
      <c r="D204" t="s">
        <v>5806</v>
      </c>
      <c r="E204" t="s">
        <v>2646</v>
      </c>
      <c r="F204" t="s">
        <v>5807</v>
      </c>
      <c r="G204" t="s">
        <v>5808</v>
      </c>
    </row>
    <row r="205" spans="1:7" x14ac:dyDescent="0.2">
      <c r="A205" t="s">
        <v>7</v>
      </c>
      <c r="B205" t="s">
        <v>2289</v>
      </c>
      <c r="C205" t="s">
        <v>5035</v>
      </c>
      <c r="D205" t="s">
        <v>5993</v>
      </c>
      <c r="E205" t="s">
        <v>5994</v>
      </c>
      <c r="F205" t="s">
        <v>5995</v>
      </c>
      <c r="G205" t="s">
        <v>5996</v>
      </c>
    </row>
    <row r="206" spans="1:7" x14ac:dyDescent="0.2">
      <c r="A206" t="s">
        <v>7</v>
      </c>
      <c r="B206" t="s">
        <v>2421</v>
      </c>
      <c r="C206" t="s">
        <v>5035</v>
      </c>
      <c r="D206" t="s">
        <v>5036</v>
      </c>
      <c r="E206" t="s">
        <v>5037</v>
      </c>
      <c r="F206" t="s">
        <v>5038</v>
      </c>
      <c r="G206" t="s">
        <v>5039</v>
      </c>
    </row>
    <row r="207" spans="1:7" x14ac:dyDescent="0.2">
      <c r="A207" t="s">
        <v>7</v>
      </c>
      <c r="B207" t="s">
        <v>1678</v>
      </c>
      <c r="C207" t="s">
        <v>1138</v>
      </c>
      <c r="D207" t="s">
        <v>3795</v>
      </c>
      <c r="E207" t="s">
        <v>3796</v>
      </c>
      <c r="F207" t="s">
        <v>3797</v>
      </c>
      <c r="G207" t="s">
        <v>3798</v>
      </c>
    </row>
    <row r="208" spans="1:7" x14ac:dyDescent="0.2">
      <c r="A208" t="s">
        <v>7</v>
      </c>
      <c r="B208" t="s">
        <v>1059</v>
      </c>
      <c r="C208" t="s">
        <v>4629</v>
      </c>
      <c r="D208" t="s">
        <v>4630</v>
      </c>
      <c r="E208" t="s">
        <v>4631</v>
      </c>
      <c r="F208" t="s">
        <v>4632</v>
      </c>
      <c r="G208" t="s">
        <v>4633</v>
      </c>
    </row>
    <row r="209" spans="1:7" x14ac:dyDescent="0.2">
      <c r="A209" t="s">
        <v>7</v>
      </c>
      <c r="B209" t="s">
        <v>1654</v>
      </c>
      <c r="C209" t="s">
        <v>3780</v>
      </c>
      <c r="D209" t="s">
        <v>3781</v>
      </c>
      <c r="E209" t="s">
        <v>3782</v>
      </c>
      <c r="F209" t="s">
        <v>3783</v>
      </c>
      <c r="G209" t="s">
        <v>3784</v>
      </c>
    </row>
    <row r="210" spans="1:7" x14ac:dyDescent="0.2">
      <c r="A210" t="s">
        <v>7</v>
      </c>
      <c r="B210" t="s">
        <v>610</v>
      </c>
      <c r="C210" t="s">
        <v>5906</v>
      </c>
      <c r="D210" t="s">
        <v>5907</v>
      </c>
      <c r="E210" t="s">
        <v>5908</v>
      </c>
      <c r="F210" t="s">
        <v>5909</v>
      </c>
      <c r="G210" t="s">
        <v>5910</v>
      </c>
    </row>
    <row r="211" spans="1:7" x14ac:dyDescent="0.2">
      <c r="A211" t="s">
        <v>7</v>
      </c>
      <c r="B211" t="s">
        <v>414</v>
      </c>
      <c r="C211" t="s">
        <v>4815</v>
      </c>
      <c r="D211" t="s">
        <v>4816</v>
      </c>
      <c r="E211" t="s">
        <v>4817</v>
      </c>
      <c r="F211" t="s">
        <v>4818</v>
      </c>
      <c r="G211" t="s">
        <v>4819</v>
      </c>
    </row>
    <row r="212" spans="1:7" x14ac:dyDescent="0.2">
      <c r="A212" t="s">
        <v>7</v>
      </c>
      <c r="B212" t="s">
        <v>3055</v>
      </c>
      <c r="C212" t="s">
        <v>4294</v>
      </c>
      <c r="D212" t="s">
        <v>136</v>
      </c>
      <c r="E212" t="s">
        <v>4295</v>
      </c>
      <c r="F212" t="s">
        <v>4296</v>
      </c>
      <c r="G212" t="s">
        <v>4297</v>
      </c>
    </row>
    <row r="213" spans="1:7" x14ac:dyDescent="0.2">
      <c r="A213" t="s">
        <v>7</v>
      </c>
      <c r="B213" t="s">
        <v>1533</v>
      </c>
      <c r="C213" t="s">
        <v>3776</v>
      </c>
      <c r="D213" t="s">
        <v>5660</v>
      </c>
      <c r="E213" t="s">
        <v>5661</v>
      </c>
      <c r="F213" t="s">
        <v>837</v>
      </c>
      <c r="G213" t="s">
        <v>5662</v>
      </c>
    </row>
    <row r="214" spans="1:7" x14ac:dyDescent="0.2">
      <c r="A214" t="s">
        <v>7</v>
      </c>
      <c r="B214" t="s">
        <v>592</v>
      </c>
      <c r="C214" t="s">
        <v>3524</v>
      </c>
      <c r="D214" t="s">
        <v>3525</v>
      </c>
      <c r="E214" t="s">
        <v>3526</v>
      </c>
      <c r="F214" t="s">
        <v>3527</v>
      </c>
      <c r="G214" t="s">
        <v>3528</v>
      </c>
    </row>
    <row r="215" spans="1:7" x14ac:dyDescent="0.2">
      <c r="A215" t="s">
        <v>7</v>
      </c>
      <c r="B215" t="s">
        <v>833</v>
      </c>
      <c r="C215" t="s">
        <v>5445</v>
      </c>
      <c r="D215" s="1" t="s">
        <v>5446</v>
      </c>
      <c r="E215" t="s">
        <v>5447</v>
      </c>
      <c r="F215" t="s">
        <v>5448</v>
      </c>
      <c r="G215" t="s">
        <v>5449</v>
      </c>
    </row>
    <row r="216" spans="1:7" x14ac:dyDescent="0.2">
      <c r="A216" t="s">
        <v>7</v>
      </c>
      <c r="B216" t="s">
        <v>1477</v>
      </c>
      <c r="C216" t="s">
        <v>5602</v>
      </c>
      <c r="D216" t="s">
        <v>5603</v>
      </c>
      <c r="E216" t="s">
        <v>5604</v>
      </c>
      <c r="F216" t="s">
        <v>5605</v>
      </c>
      <c r="G216" t="s">
        <v>5606</v>
      </c>
    </row>
    <row r="217" spans="1:7" x14ac:dyDescent="0.2">
      <c r="A217" t="s">
        <v>7</v>
      </c>
      <c r="B217" t="s">
        <v>1000</v>
      </c>
      <c r="C217" t="s">
        <v>5450</v>
      </c>
      <c r="D217" t="s">
        <v>5451</v>
      </c>
      <c r="E217" t="s">
        <v>1262</v>
      </c>
      <c r="F217" t="s">
        <v>2332</v>
      </c>
      <c r="G217" t="s">
        <v>4161</v>
      </c>
    </row>
    <row r="218" spans="1:7" x14ac:dyDescent="0.2">
      <c r="A218" t="s">
        <v>7</v>
      </c>
      <c r="B218" t="s">
        <v>170</v>
      </c>
      <c r="C218" t="s">
        <v>6246</v>
      </c>
      <c r="D218" t="s">
        <v>6247</v>
      </c>
      <c r="E218" t="s">
        <v>6248</v>
      </c>
      <c r="F218" t="s">
        <v>6249</v>
      </c>
      <c r="G218" t="s">
        <v>6250</v>
      </c>
    </row>
    <row r="219" spans="1:7" x14ac:dyDescent="0.2">
      <c r="A219" t="s">
        <v>7</v>
      </c>
      <c r="B219" t="s">
        <v>816</v>
      </c>
      <c r="C219" t="s">
        <v>4983</v>
      </c>
      <c r="D219" t="s">
        <v>4984</v>
      </c>
      <c r="E219" t="s">
        <v>4985</v>
      </c>
      <c r="F219" t="s">
        <v>4986</v>
      </c>
      <c r="G219" t="s">
        <v>191</v>
      </c>
    </row>
    <row r="220" spans="1:7" x14ac:dyDescent="0.2">
      <c r="A220" t="s">
        <v>7</v>
      </c>
      <c r="B220" t="s">
        <v>2522</v>
      </c>
      <c r="C220" t="s">
        <v>52</v>
      </c>
      <c r="D220" t="s">
        <v>5208</v>
      </c>
      <c r="E220" t="s">
        <v>5209</v>
      </c>
      <c r="F220" t="s">
        <v>5210</v>
      </c>
      <c r="G220" t="s">
        <v>5211</v>
      </c>
    </row>
    <row r="221" spans="1:7" x14ac:dyDescent="0.2">
      <c r="A221" t="s">
        <v>7</v>
      </c>
      <c r="B221" t="s">
        <v>2283</v>
      </c>
      <c r="C221" t="s">
        <v>5505</v>
      </c>
      <c r="D221" t="s">
        <v>5506</v>
      </c>
      <c r="E221" t="s">
        <v>5507</v>
      </c>
      <c r="F221" t="s">
        <v>5508</v>
      </c>
      <c r="G221" t="s">
        <v>5509</v>
      </c>
    </row>
    <row r="222" spans="1:7" x14ac:dyDescent="0.2">
      <c r="A222" t="s">
        <v>7</v>
      </c>
      <c r="B222" t="s">
        <v>2318</v>
      </c>
      <c r="C222" t="s">
        <v>5363</v>
      </c>
      <c r="D222" t="s">
        <v>5364</v>
      </c>
      <c r="E222" t="s">
        <v>5365</v>
      </c>
      <c r="F222" t="s">
        <v>5366</v>
      </c>
      <c r="G222" t="s">
        <v>5367</v>
      </c>
    </row>
    <row r="223" spans="1:7" x14ac:dyDescent="0.2">
      <c r="A223" t="s">
        <v>7</v>
      </c>
      <c r="B223" t="s">
        <v>2643</v>
      </c>
      <c r="C223" t="s">
        <v>5001</v>
      </c>
      <c r="D223" t="s">
        <v>5002</v>
      </c>
      <c r="E223" t="s">
        <v>5003</v>
      </c>
      <c r="F223" t="s">
        <v>5004</v>
      </c>
      <c r="G223" t="s">
        <v>5005</v>
      </c>
    </row>
    <row r="224" spans="1:7" x14ac:dyDescent="0.2">
      <c r="A224" t="s">
        <v>7</v>
      </c>
      <c r="B224" t="s">
        <v>486</v>
      </c>
      <c r="C224" t="s">
        <v>3833</v>
      </c>
      <c r="D224" t="s">
        <v>3834</v>
      </c>
      <c r="E224" t="s">
        <v>3835</v>
      </c>
      <c r="F224" t="s">
        <v>3836</v>
      </c>
      <c r="G224" t="s">
        <v>3837</v>
      </c>
    </row>
    <row r="225" spans="1:7" x14ac:dyDescent="0.2">
      <c r="A225" t="s">
        <v>7</v>
      </c>
      <c r="B225" t="s">
        <v>869</v>
      </c>
      <c r="C225" t="s">
        <v>4177</v>
      </c>
      <c r="D225" t="s">
        <v>4178</v>
      </c>
      <c r="E225" t="s">
        <v>4179</v>
      </c>
      <c r="F225" t="s">
        <v>4180</v>
      </c>
      <c r="G225" t="s">
        <v>1756</v>
      </c>
    </row>
    <row r="226" spans="1:7" x14ac:dyDescent="0.2">
      <c r="A226" t="s">
        <v>7</v>
      </c>
      <c r="B226" t="s">
        <v>1130</v>
      </c>
      <c r="C226" t="s">
        <v>4101</v>
      </c>
      <c r="D226" t="s">
        <v>2809</v>
      </c>
      <c r="E226" t="s">
        <v>4102</v>
      </c>
      <c r="F226" t="s">
        <v>4103</v>
      </c>
      <c r="G226" t="s">
        <v>4104</v>
      </c>
    </row>
    <row r="227" spans="1:7" x14ac:dyDescent="0.2">
      <c r="A227" t="s">
        <v>7</v>
      </c>
      <c r="B227" t="s">
        <v>2067</v>
      </c>
      <c r="C227" t="s">
        <v>6233</v>
      </c>
      <c r="D227" t="s">
        <v>6234</v>
      </c>
      <c r="E227" t="s">
        <v>6235</v>
      </c>
      <c r="F227" t="s">
        <v>6236</v>
      </c>
      <c r="G227" t="s">
        <v>6237</v>
      </c>
    </row>
    <row r="228" spans="1:7" x14ac:dyDescent="0.2">
      <c r="A228" t="s">
        <v>7</v>
      </c>
      <c r="B228" t="s">
        <v>1899</v>
      </c>
      <c r="C228" t="s">
        <v>5462</v>
      </c>
      <c r="D228" t="s">
        <v>5463</v>
      </c>
      <c r="E228" t="s">
        <v>5464</v>
      </c>
      <c r="F228" t="s">
        <v>5465</v>
      </c>
      <c r="G228" t="s">
        <v>5466</v>
      </c>
    </row>
    <row r="229" spans="1:7" x14ac:dyDescent="0.2">
      <c r="A229" t="s">
        <v>7</v>
      </c>
      <c r="B229" t="s">
        <v>2347</v>
      </c>
      <c r="C229" t="s">
        <v>3871</v>
      </c>
      <c r="D229" t="s">
        <v>3872</v>
      </c>
      <c r="E229" t="s">
        <v>3873</v>
      </c>
      <c r="F229" t="s">
        <v>3874</v>
      </c>
      <c r="G229" t="s">
        <v>3875</v>
      </c>
    </row>
    <row r="230" spans="1:7" x14ac:dyDescent="0.2">
      <c r="A230" t="s">
        <v>7</v>
      </c>
      <c r="B230" t="s">
        <v>717</v>
      </c>
      <c r="C230" t="s">
        <v>1366</v>
      </c>
      <c r="D230" t="s">
        <v>4038</v>
      </c>
      <c r="E230" t="s">
        <v>4039</v>
      </c>
      <c r="F230" t="s">
        <v>1512</v>
      </c>
      <c r="G230" t="s">
        <v>4040</v>
      </c>
    </row>
    <row r="231" spans="1:7" x14ac:dyDescent="0.2">
      <c r="A231" t="s">
        <v>7</v>
      </c>
      <c r="B231" t="s">
        <v>2341</v>
      </c>
      <c r="C231" t="s">
        <v>3715</v>
      </c>
      <c r="D231" t="s">
        <v>3716</v>
      </c>
      <c r="E231" t="s">
        <v>3717</v>
      </c>
      <c r="F231" t="s">
        <v>3718</v>
      </c>
      <c r="G231" t="s">
        <v>3719</v>
      </c>
    </row>
    <row r="232" spans="1:7" x14ac:dyDescent="0.2">
      <c r="A232" t="s">
        <v>7</v>
      </c>
      <c r="B232" t="s">
        <v>1347</v>
      </c>
      <c r="C232" t="s">
        <v>3885</v>
      </c>
      <c r="D232" t="s">
        <v>3886</v>
      </c>
      <c r="E232" t="s">
        <v>3887</v>
      </c>
      <c r="F232" t="s">
        <v>3888</v>
      </c>
      <c r="G232" t="s">
        <v>3889</v>
      </c>
    </row>
    <row r="233" spans="1:7" x14ac:dyDescent="0.2">
      <c r="A233" t="s">
        <v>7</v>
      </c>
      <c r="B233" t="s">
        <v>1480</v>
      </c>
      <c r="C233" t="s">
        <v>5832</v>
      </c>
      <c r="D233" t="s">
        <v>5833</v>
      </c>
      <c r="E233" t="s">
        <v>5834</v>
      </c>
      <c r="F233" t="s">
        <v>5835</v>
      </c>
      <c r="G233" t="s">
        <v>1934</v>
      </c>
    </row>
    <row r="234" spans="1:7" x14ac:dyDescent="0.2">
      <c r="A234" t="s">
        <v>7</v>
      </c>
      <c r="B234" t="s">
        <v>1642</v>
      </c>
      <c r="C234" t="s">
        <v>5528</v>
      </c>
      <c r="D234" t="s">
        <v>5529</v>
      </c>
      <c r="E234" t="s">
        <v>5530</v>
      </c>
      <c r="F234" t="s">
        <v>5531</v>
      </c>
      <c r="G234" t="s">
        <v>5532</v>
      </c>
    </row>
    <row r="235" spans="1:7" x14ac:dyDescent="0.2">
      <c r="A235" t="s">
        <v>7</v>
      </c>
      <c r="B235" t="s">
        <v>2239</v>
      </c>
      <c r="C235" t="s">
        <v>5892</v>
      </c>
      <c r="D235" t="s">
        <v>5893</v>
      </c>
      <c r="E235" t="s">
        <v>5894</v>
      </c>
      <c r="F235" t="s">
        <v>5895</v>
      </c>
      <c r="G235" t="s">
        <v>5896</v>
      </c>
    </row>
    <row r="236" spans="1:7" x14ac:dyDescent="0.2">
      <c r="A236" t="s">
        <v>7</v>
      </c>
      <c r="B236" t="s">
        <v>3268</v>
      </c>
      <c r="C236" t="s">
        <v>4615</v>
      </c>
      <c r="D236" t="s">
        <v>136</v>
      </c>
      <c r="E236" t="s">
        <v>4616</v>
      </c>
      <c r="F236" t="s">
        <v>4617</v>
      </c>
      <c r="G236" t="s">
        <v>4618</v>
      </c>
    </row>
    <row r="237" spans="1:7" x14ac:dyDescent="0.2">
      <c r="A237" t="s">
        <v>7</v>
      </c>
      <c r="B237" t="s">
        <v>1231</v>
      </c>
      <c r="C237" t="s">
        <v>5307</v>
      </c>
      <c r="D237" t="s">
        <v>5308</v>
      </c>
      <c r="E237" t="s">
        <v>5309</v>
      </c>
      <c r="F237" t="s">
        <v>5310</v>
      </c>
      <c r="G237" t="s">
        <v>5311</v>
      </c>
    </row>
    <row r="238" spans="1:7" x14ac:dyDescent="0.2">
      <c r="A238" t="s">
        <v>7</v>
      </c>
      <c r="B238" t="s">
        <v>432</v>
      </c>
      <c r="C238" t="s">
        <v>4904</v>
      </c>
      <c r="D238" t="s">
        <v>4905</v>
      </c>
      <c r="E238" t="s">
        <v>4906</v>
      </c>
      <c r="F238" t="s">
        <v>4907</v>
      </c>
      <c r="G238" t="s">
        <v>4908</v>
      </c>
    </row>
    <row r="239" spans="1:7" x14ac:dyDescent="0.2">
      <c r="A239" t="s">
        <v>7</v>
      </c>
      <c r="B239" t="s">
        <v>3163</v>
      </c>
      <c r="C239" t="s">
        <v>5823</v>
      </c>
      <c r="D239" t="s">
        <v>5824</v>
      </c>
      <c r="E239" t="s">
        <v>5825</v>
      </c>
      <c r="F239" t="s">
        <v>5826</v>
      </c>
      <c r="G239" t="s">
        <v>5827</v>
      </c>
    </row>
    <row r="240" spans="1:7" x14ac:dyDescent="0.2">
      <c r="A240" t="s">
        <v>7</v>
      </c>
      <c r="B240" t="s">
        <v>1453</v>
      </c>
      <c r="C240" t="s">
        <v>5800</v>
      </c>
      <c r="D240" t="s">
        <v>5801</v>
      </c>
      <c r="E240" t="s">
        <v>5802</v>
      </c>
      <c r="F240" t="s">
        <v>5803</v>
      </c>
      <c r="G240" t="s">
        <v>5804</v>
      </c>
    </row>
    <row r="241" spans="1:7" x14ac:dyDescent="0.2">
      <c r="A241" t="s">
        <v>7</v>
      </c>
      <c r="B241" t="s">
        <v>1946</v>
      </c>
      <c r="C241" t="s">
        <v>5897</v>
      </c>
      <c r="D241" t="s">
        <v>5898</v>
      </c>
      <c r="E241" t="s">
        <v>5899</v>
      </c>
      <c r="F241" t="s">
        <v>5900</v>
      </c>
      <c r="G241" t="s">
        <v>5901</v>
      </c>
    </row>
    <row r="242" spans="1:7" x14ac:dyDescent="0.2">
      <c r="A242" t="s">
        <v>7</v>
      </c>
      <c r="B242" t="s">
        <v>1625</v>
      </c>
      <c r="C242" t="s">
        <v>4909</v>
      </c>
      <c r="D242" t="s">
        <v>4910</v>
      </c>
      <c r="E242" t="s">
        <v>4911</v>
      </c>
      <c r="F242" t="s">
        <v>4674</v>
      </c>
      <c r="G242" t="s">
        <v>4912</v>
      </c>
    </row>
    <row r="243" spans="1:7" x14ac:dyDescent="0.2">
      <c r="A243" t="s">
        <v>7</v>
      </c>
      <c r="B243" t="s">
        <v>515</v>
      </c>
      <c r="C243" t="s">
        <v>6118</v>
      </c>
      <c r="D243" t="s">
        <v>6119</v>
      </c>
      <c r="E243" t="s">
        <v>6120</v>
      </c>
      <c r="F243" t="s">
        <v>1662</v>
      </c>
      <c r="G243" t="s">
        <v>6121</v>
      </c>
    </row>
    <row r="244" spans="1:7" x14ac:dyDescent="0.2">
      <c r="A244" t="s">
        <v>7</v>
      </c>
      <c r="B244" t="s">
        <v>2426</v>
      </c>
      <c r="C244" t="s">
        <v>3700</v>
      </c>
      <c r="D244" t="s">
        <v>3701</v>
      </c>
      <c r="E244" t="s">
        <v>3702</v>
      </c>
      <c r="F244" t="s">
        <v>3703</v>
      </c>
      <c r="G244" t="s">
        <v>3704</v>
      </c>
    </row>
    <row r="245" spans="1:7" x14ac:dyDescent="0.2">
      <c r="A245" t="s">
        <v>7</v>
      </c>
      <c r="B245" t="s">
        <v>158</v>
      </c>
      <c r="C245" t="s">
        <v>4541</v>
      </c>
      <c r="D245" t="s">
        <v>4542</v>
      </c>
      <c r="E245" t="s">
        <v>1167</v>
      </c>
      <c r="F245" t="s">
        <v>4543</v>
      </c>
      <c r="G245" t="s">
        <v>4544</v>
      </c>
    </row>
    <row r="246" spans="1:7" x14ac:dyDescent="0.2">
      <c r="A246" t="s">
        <v>7</v>
      </c>
      <c r="B246" t="s">
        <v>2660</v>
      </c>
      <c r="C246" t="s">
        <v>6197</v>
      </c>
      <c r="D246" t="s">
        <v>6198</v>
      </c>
      <c r="E246" t="s">
        <v>6199</v>
      </c>
      <c r="F246" t="s">
        <v>5856</v>
      </c>
      <c r="G246" t="s">
        <v>6200</v>
      </c>
    </row>
    <row r="247" spans="1:7" x14ac:dyDescent="0.2">
      <c r="A247" t="s">
        <v>7</v>
      </c>
      <c r="B247" t="s">
        <v>1471</v>
      </c>
      <c r="C247" t="s">
        <v>4928</v>
      </c>
      <c r="D247" t="s">
        <v>4929</v>
      </c>
      <c r="E247" t="s">
        <v>440</v>
      </c>
      <c r="F247" t="s">
        <v>4930</v>
      </c>
      <c r="G247" t="s">
        <v>4931</v>
      </c>
    </row>
    <row r="248" spans="1:7" x14ac:dyDescent="0.2">
      <c r="A248" t="s">
        <v>7</v>
      </c>
      <c r="B248" t="s">
        <v>1561</v>
      </c>
      <c r="C248" t="s">
        <v>4248</v>
      </c>
      <c r="D248" t="s">
        <v>4249</v>
      </c>
      <c r="E248" t="s">
        <v>4250</v>
      </c>
      <c r="F248" t="s">
        <v>4251</v>
      </c>
      <c r="G248" t="s">
        <v>4252</v>
      </c>
    </row>
    <row r="249" spans="1:7" x14ac:dyDescent="0.2">
      <c r="A249" t="s">
        <v>7</v>
      </c>
      <c r="B249" t="s">
        <v>1486</v>
      </c>
      <c r="C249" t="s">
        <v>5583</v>
      </c>
      <c r="D249" t="s">
        <v>5584</v>
      </c>
      <c r="E249" t="s">
        <v>5585</v>
      </c>
      <c r="F249" t="s">
        <v>5586</v>
      </c>
      <c r="G249" t="s">
        <v>5587</v>
      </c>
    </row>
    <row r="250" spans="1:7" x14ac:dyDescent="0.2">
      <c r="A250" t="s">
        <v>7</v>
      </c>
      <c r="B250" t="s">
        <v>1225</v>
      </c>
      <c r="C250" t="s">
        <v>4436</v>
      </c>
      <c r="D250" t="s">
        <v>4437</v>
      </c>
      <c r="E250" t="s">
        <v>4438</v>
      </c>
      <c r="F250" t="s">
        <v>4439</v>
      </c>
      <c r="G250" t="s">
        <v>4440</v>
      </c>
    </row>
    <row r="251" spans="1:7" x14ac:dyDescent="0.2">
      <c r="A251" t="s">
        <v>7</v>
      </c>
      <c r="B251" t="s">
        <v>3169</v>
      </c>
      <c r="C251" t="s">
        <v>2748</v>
      </c>
      <c r="D251" t="s">
        <v>6022</v>
      </c>
      <c r="E251" t="s">
        <v>6023</v>
      </c>
      <c r="F251" t="s">
        <v>6024</v>
      </c>
      <c r="G251" t="s">
        <v>724</v>
      </c>
    </row>
    <row r="252" spans="1:7" x14ac:dyDescent="0.2">
      <c r="A252" t="s">
        <v>7</v>
      </c>
      <c r="B252" t="s">
        <v>857</v>
      </c>
      <c r="C252" t="s">
        <v>6043</v>
      </c>
      <c r="D252" t="s">
        <v>6044</v>
      </c>
      <c r="E252" t="s">
        <v>6045</v>
      </c>
      <c r="F252" t="s">
        <v>6046</v>
      </c>
      <c r="G252" t="s">
        <v>6047</v>
      </c>
    </row>
    <row r="253" spans="1:7" x14ac:dyDescent="0.2">
      <c r="A253" t="s">
        <v>7</v>
      </c>
      <c r="B253" t="s">
        <v>98</v>
      </c>
      <c r="C253" t="s">
        <v>4694</v>
      </c>
      <c r="D253" t="s">
        <v>4695</v>
      </c>
      <c r="E253" t="s">
        <v>4696</v>
      </c>
      <c r="F253" t="s">
        <v>4697</v>
      </c>
      <c r="G253" t="s">
        <v>4698</v>
      </c>
    </row>
    <row r="254" spans="1:7" x14ac:dyDescent="0.2">
      <c r="A254" t="s">
        <v>7</v>
      </c>
      <c r="B254" t="s">
        <v>810</v>
      </c>
      <c r="C254" t="s">
        <v>5317</v>
      </c>
      <c r="D254" t="s">
        <v>5318</v>
      </c>
      <c r="E254" t="s">
        <v>1580</v>
      </c>
      <c r="F254" t="s">
        <v>5319</v>
      </c>
      <c r="G254" t="s">
        <v>5320</v>
      </c>
    </row>
    <row r="255" spans="1:7" x14ac:dyDescent="0.2">
      <c r="A255" t="s">
        <v>7</v>
      </c>
      <c r="B255" t="s">
        <v>2415</v>
      </c>
      <c r="C255" t="s">
        <v>3501</v>
      </c>
      <c r="D255" t="s">
        <v>3502</v>
      </c>
      <c r="E255" t="s">
        <v>3503</v>
      </c>
      <c r="F255" t="s">
        <v>3504</v>
      </c>
      <c r="G255" t="s">
        <v>3505</v>
      </c>
    </row>
    <row r="256" spans="1:7" x14ac:dyDescent="0.2">
      <c r="A256" t="s">
        <v>7</v>
      </c>
      <c r="B256" t="s">
        <v>2728</v>
      </c>
      <c r="C256" t="s">
        <v>3528</v>
      </c>
      <c r="D256" t="s">
        <v>5477</v>
      </c>
      <c r="E256" t="s">
        <v>5478</v>
      </c>
      <c r="F256" t="s">
        <v>5479</v>
      </c>
      <c r="G256" t="s">
        <v>5480</v>
      </c>
    </row>
    <row r="257" spans="1:7" x14ac:dyDescent="0.2">
      <c r="A257" t="s">
        <v>7</v>
      </c>
      <c r="B257" t="s">
        <v>1766</v>
      </c>
      <c r="C257" t="s">
        <v>4030</v>
      </c>
      <c r="D257" t="s">
        <v>4031</v>
      </c>
      <c r="E257" t="s">
        <v>4032</v>
      </c>
      <c r="F257" t="s">
        <v>4033</v>
      </c>
      <c r="G257" t="s">
        <v>4034</v>
      </c>
    </row>
    <row r="258" spans="1:7" x14ac:dyDescent="0.2">
      <c r="A258" t="s">
        <v>7</v>
      </c>
      <c r="B258" t="s">
        <v>798</v>
      </c>
      <c r="C258" t="s">
        <v>3554</v>
      </c>
      <c r="D258" t="s">
        <v>5821</v>
      </c>
      <c r="E258" t="s">
        <v>1451</v>
      </c>
      <c r="F258" t="s">
        <v>5003</v>
      </c>
      <c r="G258" t="s">
        <v>5822</v>
      </c>
    </row>
    <row r="259" spans="1:7" x14ac:dyDescent="0.2">
      <c r="A259" t="s">
        <v>7</v>
      </c>
      <c r="B259" t="s">
        <v>1112</v>
      </c>
      <c r="C259" t="s">
        <v>5188</v>
      </c>
      <c r="D259" t="s">
        <v>5189</v>
      </c>
      <c r="E259" t="s">
        <v>5190</v>
      </c>
      <c r="F259" t="s">
        <v>5191</v>
      </c>
      <c r="G259" t="s">
        <v>5192</v>
      </c>
    </row>
    <row r="260" spans="1:7" x14ac:dyDescent="0.2">
      <c r="A260" t="s">
        <v>7</v>
      </c>
      <c r="B260" t="s">
        <v>2260</v>
      </c>
      <c r="C260" t="s">
        <v>3876</v>
      </c>
      <c r="D260" t="s">
        <v>3877</v>
      </c>
      <c r="E260" t="s">
        <v>3878</v>
      </c>
      <c r="F260" t="s">
        <v>3879</v>
      </c>
      <c r="G260" t="s">
        <v>3880</v>
      </c>
    </row>
    <row r="261" spans="1:7" x14ac:dyDescent="0.2">
      <c r="A261" t="s">
        <v>7</v>
      </c>
      <c r="B261" t="s">
        <v>2300</v>
      </c>
      <c r="C261" t="s">
        <v>3915</v>
      </c>
      <c r="D261" t="s">
        <v>3916</v>
      </c>
      <c r="E261" t="s">
        <v>3917</v>
      </c>
      <c r="F261" t="s">
        <v>3918</v>
      </c>
      <c r="G261" t="s">
        <v>3919</v>
      </c>
    </row>
    <row r="262" spans="1:7" x14ac:dyDescent="0.2">
      <c r="A262" t="s">
        <v>7</v>
      </c>
      <c r="B262" t="s">
        <v>1359</v>
      </c>
      <c r="C262" t="s">
        <v>4765</v>
      </c>
      <c r="D262" t="s">
        <v>4766</v>
      </c>
      <c r="E262" t="s">
        <v>4767</v>
      </c>
      <c r="F262" t="s">
        <v>4768</v>
      </c>
      <c r="G262" t="s">
        <v>4769</v>
      </c>
    </row>
    <row r="263" spans="1:7" x14ac:dyDescent="0.2">
      <c r="A263" t="s">
        <v>7</v>
      </c>
      <c r="B263" t="s">
        <v>3078</v>
      </c>
      <c r="C263" t="s">
        <v>4550</v>
      </c>
      <c r="D263" t="s">
        <v>4551</v>
      </c>
      <c r="E263" t="s">
        <v>4552</v>
      </c>
      <c r="F263" t="s">
        <v>4553</v>
      </c>
      <c r="G263" t="s">
        <v>4554</v>
      </c>
    </row>
    <row r="264" spans="1:7" x14ac:dyDescent="0.2">
      <c r="A264" t="s">
        <v>7</v>
      </c>
      <c r="B264" t="s">
        <v>1731</v>
      </c>
      <c r="C264" t="s">
        <v>6238</v>
      </c>
      <c r="D264" t="s">
        <v>5385</v>
      </c>
      <c r="E264" t="s">
        <v>4070</v>
      </c>
      <c r="F264" t="s">
        <v>6239</v>
      </c>
      <c r="G264" t="s">
        <v>6240</v>
      </c>
    </row>
    <row r="265" spans="1:7" x14ac:dyDescent="0.2">
      <c r="A265" t="s">
        <v>7</v>
      </c>
      <c r="B265" t="s">
        <v>2471</v>
      </c>
      <c r="C265" t="s">
        <v>5533</v>
      </c>
      <c r="D265" t="s">
        <v>5534</v>
      </c>
      <c r="E265" t="s">
        <v>5535</v>
      </c>
      <c r="F265" t="s">
        <v>5536</v>
      </c>
      <c r="G265" t="s">
        <v>5537</v>
      </c>
    </row>
    <row r="266" spans="1:7" x14ac:dyDescent="0.2">
      <c r="A266" t="s">
        <v>7</v>
      </c>
      <c r="B266" t="s">
        <v>1863</v>
      </c>
      <c r="C266" t="s">
        <v>3843</v>
      </c>
      <c r="D266" t="s">
        <v>3844</v>
      </c>
      <c r="E266" t="s">
        <v>3845</v>
      </c>
      <c r="F266" t="s">
        <v>3846</v>
      </c>
      <c r="G266" t="s">
        <v>3847</v>
      </c>
    </row>
    <row r="267" spans="1:7" x14ac:dyDescent="0.2">
      <c r="A267" t="s">
        <v>7</v>
      </c>
      <c r="B267" t="s">
        <v>1851</v>
      </c>
      <c r="C267" t="s">
        <v>5212</v>
      </c>
      <c r="D267" t="s">
        <v>5213</v>
      </c>
      <c r="E267" t="s">
        <v>1758</v>
      </c>
      <c r="F267" t="s">
        <v>5214</v>
      </c>
      <c r="G267" t="s">
        <v>5215</v>
      </c>
    </row>
    <row r="268" spans="1:7" x14ac:dyDescent="0.2">
      <c r="A268" t="s">
        <v>7</v>
      </c>
      <c r="B268" t="s">
        <v>527</v>
      </c>
      <c r="C268" t="s">
        <v>3609</v>
      </c>
      <c r="D268" t="s">
        <v>4537</v>
      </c>
      <c r="E268" t="s">
        <v>4538</v>
      </c>
      <c r="F268" t="s">
        <v>4539</v>
      </c>
      <c r="G268" t="s">
        <v>4540</v>
      </c>
    </row>
    <row r="269" spans="1:7" x14ac:dyDescent="0.2">
      <c r="A269" t="s">
        <v>7</v>
      </c>
      <c r="B269" t="s">
        <v>622</v>
      </c>
      <c r="C269" t="s">
        <v>2624</v>
      </c>
      <c r="D269" t="s">
        <v>5735</v>
      </c>
      <c r="E269" t="s">
        <v>5736</v>
      </c>
      <c r="F269" t="s">
        <v>5737</v>
      </c>
      <c r="G269" t="s">
        <v>5738</v>
      </c>
    </row>
    <row r="270" spans="1:7" x14ac:dyDescent="0.2">
      <c r="A270" t="s">
        <v>7</v>
      </c>
      <c r="B270" t="s">
        <v>946</v>
      </c>
      <c r="C270" t="s">
        <v>3922</v>
      </c>
      <c r="D270" t="s">
        <v>6215</v>
      </c>
      <c r="E270" t="s">
        <v>6216</v>
      </c>
      <c r="F270" t="s">
        <v>5701</v>
      </c>
      <c r="G270" t="s">
        <v>6217</v>
      </c>
    </row>
    <row r="271" spans="1:7" x14ac:dyDescent="0.2">
      <c r="A271" t="s">
        <v>7</v>
      </c>
      <c r="B271" t="s">
        <v>1802</v>
      </c>
      <c r="C271" t="s">
        <v>6081</v>
      </c>
      <c r="D271" t="s">
        <v>6082</v>
      </c>
      <c r="E271" t="s">
        <v>6083</v>
      </c>
      <c r="F271" t="s">
        <v>6084</v>
      </c>
      <c r="G271" t="s">
        <v>6085</v>
      </c>
    </row>
    <row r="272" spans="1:7" x14ac:dyDescent="0.2">
      <c r="A272" t="s">
        <v>7</v>
      </c>
      <c r="B272" t="s">
        <v>693</v>
      </c>
      <c r="C272" t="s">
        <v>5636</v>
      </c>
      <c r="D272" t="s">
        <v>5637</v>
      </c>
      <c r="E272" t="s">
        <v>5638</v>
      </c>
      <c r="F272" t="s">
        <v>5639</v>
      </c>
      <c r="G272" t="s">
        <v>5640</v>
      </c>
    </row>
    <row r="273" spans="1:7" x14ac:dyDescent="0.2">
      <c r="A273" t="s">
        <v>7</v>
      </c>
      <c r="B273" t="s">
        <v>1857</v>
      </c>
      <c r="C273" t="s">
        <v>5678</v>
      </c>
      <c r="D273" t="s">
        <v>5679</v>
      </c>
      <c r="E273" t="s">
        <v>5680</v>
      </c>
      <c r="F273" t="s">
        <v>5681</v>
      </c>
      <c r="G273" t="s">
        <v>5682</v>
      </c>
    </row>
    <row r="274" spans="1:7" x14ac:dyDescent="0.2">
      <c r="A274" t="s">
        <v>7</v>
      </c>
      <c r="B274" t="s">
        <v>2787</v>
      </c>
      <c r="C274" t="s">
        <v>6086</v>
      </c>
      <c r="D274" t="s">
        <v>6087</v>
      </c>
      <c r="E274" t="s">
        <v>6088</v>
      </c>
      <c r="F274" t="s">
        <v>6089</v>
      </c>
      <c r="G274" t="s">
        <v>6090</v>
      </c>
    </row>
    <row r="275" spans="1:7" x14ac:dyDescent="0.2">
      <c r="A275" t="s">
        <v>7</v>
      </c>
      <c r="B275" t="s">
        <v>2455</v>
      </c>
      <c r="C275" t="s">
        <v>4216</v>
      </c>
      <c r="D275" t="s">
        <v>4217</v>
      </c>
      <c r="E275" t="s">
        <v>4218</v>
      </c>
      <c r="F275" t="s">
        <v>4219</v>
      </c>
      <c r="G275" t="s">
        <v>4220</v>
      </c>
    </row>
    <row r="276" spans="1:7" x14ac:dyDescent="0.2">
      <c r="A276" t="s">
        <v>7</v>
      </c>
      <c r="B276" t="s">
        <v>462</v>
      </c>
      <c r="C276" t="s">
        <v>6066</v>
      </c>
      <c r="D276" t="s">
        <v>6067</v>
      </c>
      <c r="E276" t="s">
        <v>6068</v>
      </c>
      <c r="F276" t="s">
        <v>6069</v>
      </c>
      <c r="G276" t="s">
        <v>6070</v>
      </c>
    </row>
    <row r="277" spans="1:7" x14ac:dyDescent="0.2">
      <c r="A277" t="s">
        <v>7</v>
      </c>
      <c r="B277" t="s">
        <v>3301</v>
      </c>
      <c r="C277" t="s">
        <v>5524</v>
      </c>
      <c r="D277" t="s">
        <v>136</v>
      </c>
      <c r="E277" t="s">
        <v>5525</v>
      </c>
      <c r="F277" t="s">
        <v>5526</v>
      </c>
      <c r="G277" t="s">
        <v>5527</v>
      </c>
    </row>
    <row r="278" spans="1:7" x14ac:dyDescent="0.2">
      <c r="A278" t="s">
        <v>7</v>
      </c>
      <c r="B278" t="s">
        <v>1714</v>
      </c>
      <c r="C278" t="s">
        <v>4684</v>
      </c>
      <c r="D278" t="s">
        <v>4685</v>
      </c>
      <c r="E278" t="s">
        <v>4686</v>
      </c>
      <c r="F278" t="s">
        <v>4687</v>
      </c>
      <c r="G278" t="s">
        <v>4688</v>
      </c>
    </row>
    <row r="279" spans="1:7" x14ac:dyDescent="0.2">
      <c r="A279" t="s">
        <v>7</v>
      </c>
      <c r="B279" t="s">
        <v>2079</v>
      </c>
      <c r="C279" t="s">
        <v>4592</v>
      </c>
      <c r="D279" t="s">
        <v>4593</v>
      </c>
      <c r="E279" t="s">
        <v>4594</v>
      </c>
      <c r="F279" t="s">
        <v>4595</v>
      </c>
      <c r="G279" t="s">
        <v>4596</v>
      </c>
    </row>
    <row r="280" spans="1:7" x14ac:dyDescent="0.2">
      <c r="A280" t="s">
        <v>7</v>
      </c>
      <c r="B280" t="s">
        <v>1035</v>
      </c>
      <c r="C280" t="s">
        <v>4782</v>
      </c>
      <c r="D280" t="s">
        <v>5026</v>
      </c>
      <c r="E280" t="s">
        <v>5027</v>
      </c>
      <c r="F280" t="s">
        <v>5028</v>
      </c>
      <c r="G280" t="s">
        <v>5029</v>
      </c>
    </row>
    <row r="281" spans="1:7" x14ac:dyDescent="0.2">
      <c r="A281" t="s">
        <v>7</v>
      </c>
      <c r="B281" t="s">
        <v>1976</v>
      </c>
      <c r="C281" t="s">
        <v>4143</v>
      </c>
      <c r="D281" t="s">
        <v>4144</v>
      </c>
      <c r="E281" t="s">
        <v>4145</v>
      </c>
      <c r="F281" t="s">
        <v>4146</v>
      </c>
      <c r="G281" t="s">
        <v>4147</v>
      </c>
    </row>
    <row r="282" spans="1:7" x14ac:dyDescent="0.2">
      <c r="A282" t="s">
        <v>7</v>
      </c>
      <c r="B282" t="s">
        <v>2432</v>
      </c>
      <c r="C282" t="s">
        <v>4025</v>
      </c>
      <c r="D282" t="s">
        <v>4026</v>
      </c>
      <c r="E282" t="s">
        <v>4027</v>
      </c>
      <c r="F282" t="s">
        <v>4028</v>
      </c>
      <c r="G282" t="s">
        <v>4029</v>
      </c>
    </row>
    <row r="283" spans="1:7" x14ac:dyDescent="0.2">
      <c r="A283" t="s">
        <v>7</v>
      </c>
      <c r="B283" t="s">
        <v>2148</v>
      </c>
      <c r="C283" t="s">
        <v>4496</v>
      </c>
      <c r="D283" t="s">
        <v>4497</v>
      </c>
      <c r="E283" t="s">
        <v>2187</v>
      </c>
      <c r="F283" t="s">
        <v>4498</v>
      </c>
      <c r="G283" t="s">
        <v>4499</v>
      </c>
    </row>
    <row r="284" spans="1:7" x14ac:dyDescent="0.2">
      <c r="A284" t="s">
        <v>7</v>
      </c>
      <c r="B284" t="s">
        <v>1491</v>
      </c>
      <c r="C284" t="s">
        <v>5688</v>
      </c>
      <c r="D284" t="s">
        <v>5689</v>
      </c>
      <c r="E284" t="s">
        <v>5690</v>
      </c>
      <c r="F284" t="s">
        <v>5691</v>
      </c>
      <c r="G284" t="s">
        <v>5692</v>
      </c>
    </row>
    <row r="285" spans="1:7" x14ac:dyDescent="0.2">
      <c r="A285" t="s">
        <v>7</v>
      </c>
      <c r="B285" t="s">
        <v>1082</v>
      </c>
      <c r="C285" t="s">
        <v>5432</v>
      </c>
      <c r="D285" t="s">
        <v>5433</v>
      </c>
      <c r="E285" t="s">
        <v>5434</v>
      </c>
      <c r="F285" t="s">
        <v>5435</v>
      </c>
      <c r="G285" t="s">
        <v>5436</v>
      </c>
    </row>
    <row r="286" spans="1:7" x14ac:dyDescent="0.2">
      <c r="A286" t="s">
        <v>7</v>
      </c>
      <c r="B286" t="s">
        <v>1201</v>
      </c>
      <c r="C286" t="s">
        <v>4954</v>
      </c>
      <c r="D286" t="s">
        <v>4955</v>
      </c>
      <c r="E286" t="s">
        <v>4956</v>
      </c>
      <c r="F286" t="s">
        <v>4957</v>
      </c>
      <c r="G286" t="s">
        <v>4958</v>
      </c>
    </row>
    <row r="287" spans="1:7" x14ac:dyDescent="0.2">
      <c r="A287" t="s">
        <v>7</v>
      </c>
      <c r="B287" t="s">
        <v>2250</v>
      </c>
      <c r="C287" t="s">
        <v>4416</v>
      </c>
      <c r="D287" t="s">
        <v>4417</v>
      </c>
      <c r="E287" t="s">
        <v>4418</v>
      </c>
      <c r="F287" t="s">
        <v>4419</v>
      </c>
      <c r="G287" t="s">
        <v>4420</v>
      </c>
    </row>
    <row r="288" spans="1:7" x14ac:dyDescent="0.2">
      <c r="A288" t="s">
        <v>7</v>
      </c>
      <c r="B288" t="s">
        <v>1301</v>
      </c>
      <c r="C288" t="s">
        <v>4407</v>
      </c>
      <c r="D288" t="s">
        <v>4408</v>
      </c>
      <c r="E288" t="s">
        <v>4409</v>
      </c>
      <c r="F288" t="s">
        <v>4410</v>
      </c>
      <c r="G288" t="s">
        <v>375</v>
      </c>
    </row>
    <row r="289" spans="1:7" x14ac:dyDescent="0.2">
      <c r="A289" t="s">
        <v>7</v>
      </c>
      <c r="B289" t="s">
        <v>2016</v>
      </c>
      <c r="C289" t="s">
        <v>5135</v>
      </c>
      <c r="D289" t="s">
        <v>5136</v>
      </c>
      <c r="E289" t="s">
        <v>5137</v>
      </c>
      <c r="F289" t="s">
        <v>5138</v>
      </c>
      <c r="G289" t="s">
        <v>5139</v>
      </c>
    </row>
    <row r="290" spans="1:7" x14ac:dyDescent="0.2">
      <c r="A290" t="s">
        <v>7</v>
      </c>
      <c r="B290" t="s">
        <v>3157</v>
      </c>
      <c r="C290" t="s">
        <v>6201</v>
      </c>
      <c r="D290" t="s">
        <v>6202</v>
      </c>
      <c r="E290" t="s">
        <v>6203</v>
      </c>
      <c r="F290" t="s">
        <v>6204</v>
      </c>
      <c r="G290" t="s">
        <v>6205</v>
      </c>
    </row>
    <row r="291" spans="1:7" x14ac:dyDescent="0.2">
      <c r="A291" t="s">
        <v>7</v>
      </c>
      <c r="B291" t="s">
        <v>2870</v>
      </c>
      <c r="C291" t="s">
        <v>4932</v>
      </c>
      <c r="D291" t="s">
        <v>4933</v>
      </c>
      <c r="E291" t="s">
        <v>4934</v>
      </c>
      <c r="F291" t="s">
        <v>4935</v>
      </c>
      <c r="G291" t="s">
        <v>4936</v>
      </c>
    </row>
    <row r="292" spans="1:7" x14ac:dyDescent="0.2">
      <c r="A292" t="s">
        <v>7</v>
      </c>
      <c r="B292" t="s">
        <v>152</v>
      </c>
      <c r="C292" t="s">
        <v>5203</v>
      </c>
      <c r="D292" t="s">
        <v>5204</v>
      </c>
      <c r="E292" t="s">
        <v>5205</v>
      </c>
      <c r="F292" t="s">
        <v>5206</v>
      </c>
      <c r="G292" t="s">
        <v>5207</v>
      </c>
    </row>
    <row r="293" spans="1:7" x14ac:dyDescent="0.2">
      <c r="A293" t="s">
        <v>7</v>
      </c>
      <c r="B293" t="s">
        <v>1992</v>
      </c>
      <c r="C293" t="s">
        <v>5116</v>
      </c>
      <c r="D293" t="s">
        <v>5117</v>
      </c>
      <c r="E293" t="s">
        <v>5118</v>
      </c>
      <c r="F293" t="s">
        <v>5119</v>
      </c>
      <c r="G293" t="s">
        <v>5120</v>
      </c>
    </row>
    <row r="294" spans="1:7" x14ac:dyDescent="0.2">
      <c r="A294" t="s">
        <v>7</v>
      </c>
      <c r="B294" t="s">
        <v>1772</v>
      </c>
      <c r="C294" t="s">
        <v>4097</v>
      </c>
      <c r="D294" t="s">
        <v>4098</v>
      </c>
      <c r="E294" t="s">
        <v>4099</v>
      </c>
      <c r="F294" t="s">
        <v>2170</v>
      </c>
      <c r="G294" t="s">
        <v>4100</v>
      </c>
    </row>
    <row r="295" spans="1:7" x14ac:dyDescent="0.2">
      <c r="A295" t="s">
        <v>7</v>
      </c>
      <c r="B295" t="s">
        <v>164</v>
      </c>
      <c r="C295" t="s">
        <v>5073</v>
      </c>
      <c r="D295" t="s">
        <v>5074</v>
      </c>
      <c r="E295" t="s">
        <v>5075</v>
      </c>
      <c r="F295" t="s">
        <v>5076</v>
      </c>
      <c r="G295" t="s">
        <v>5077</v>
      </c>
    </row>
    <row r="296" spans="1:7" x14ac:dyDescent="0.2">
      <c r="A296" t="s">
        <v>7</v>
      </c>
      <c r="B296" t="s">
        <v>2056</v>
      </c>
      <c r="C296" t="s">
        <v>4987</v>
      </c>
      <c r="D296" t="s">
        <v>4988</v>
      </c>
      <c r="E296" t="s">
        <v>4989</v>
      </c>
      <c r="F296" t="s">
        <v>4990</v>
      </c>
      <c r="G296" t="s">
        <v>4991</v>
      </c>
    </row>
    <row r="297" spans="1:7" x14ac:dyDescent="0.2">
      <c r="A297" t="s">
        <v>7</v>
      </c>
      <c r="B297" t="s">
        <v>2211</v>
      </c>
      <c r="C297" t="s">
        <v>5557</v>
      </c>
      <c r="D297" t="s">
        <v>5558</v>
      </c>
      <c r="E297" t="s">
        <v>5559</v>
      </c>
      <c r="F297" t="s">
        <v>5560</v>
      </c>
      <c r="G297" t="s">
        <v>5561</v>
      </c>
    </row>
    <row r="298" spans="1:7" x14ac:dyDescent="0.2">
      <c r="A298" t="s">
        <v>7</v>
      </c>
      <c r="B298" t="s">
        <v>758</v>
      </c>
      <c r="C298" t="s">
        <v>4196</v>
      </c>
      <c r="D298" t="s">
        <v>4197</v>
      </c>
      <c r="E298" t="s">
        <v>4198</v>
      </c>
      <c r="F298" t="s">
        <v>4199</v>
      </c>
      <c r="G298" t="s">
        <v>4200</v>
      </c>
    </row>
    <row r="299" spans="1:7" x14ac:dyDescent="0.2">
      <c r="A299" t="s">
        <v>7</v>
      </c>
      <c r="B299" t="s">
        <v>378</v>
      </c>
      <c r="C299" t="s">
        <v>5673</v>
      </c>
      <c r="D299" t="s">
        <v>5674</v>
      </c>
      <c r="E299" t="s">
        <v>5675</v>
      </c>
      <c r="F299" t="s">
        <v>5676</v>
      </c>
      <c r="G299" t="s">
        <v>5677</v>
      </c>
    </row>
    <row r="300" spans="1:7" x14ac:dyDescent="0.2">
      <c r="A300" t="s">
        <v>7</v>
      </c>
      <c r="B300" t="s">
        <v>2917</v>
      </c>
      <c r="C300" t="s">
        <v>4770</v>
      </c>
      <c r="D300" t="s">
        <v>4771</v>
      </c>
      <c r="E300" t="s">
        <v>4772</v>
      </c>
      <c r="F300" t="s">
        <v>4773</v>
      </c>
      <c r="G300" t="s">
        <v>4774</v>
      </c>
    </row>
    <row r="301" spans="1:7" x14ac:dyDescent="0.2">
      <c r="A301" t="s">
        <v>7</v>
      </c>
      <c r="B301" t="s">
        <v>2906</v>
      </c>
      <c r="C301" t="s">
        <v>3497</v>
      </c>
      <c r="D301" t="s">
        <v>136</v>
      </c>
      <c r="E301" t="s">
        <v>3498</v>
      </c>
      <c r="F301" t="s">
        <v>3499</v>
      </c>
      <c r="G301" t="s">
        <v>3500</v>
      </c>
    </row>
    <row r="302" spans="1:7" x14ac:dyDescent="0.2">
      <c r="A302" t="s">
        <v>7</v>
      </c>
      <c r="B302" t="s">
        <v>1970</v>
      </c>
      <c r="C302" t="s">
        <v>3571</v>
      </c>
      <c r="D302" t="s">
        <v>3572</v>
      </c>
      <c r="E302" t="s">
        <v>3573</v>
      </c>
      <c r="F302" t="s">
        <v>3574</v>
      </c>
      <c r="G302" t="s">
        <v>3575</v>
      </c>
    </row>
    <row r="303" spans="1:7" x14ac:dyDescent="0.2">
      <c r="A303" t="s">
        <v>7</v>
      </c>
      <c r="B303" t="s">
        <v>1929</v>
      </c>
      <c r="C303" t="s">
        <v>6159</v>
      </c>
      <c r="D303" t="s">
        <v>6160</v>
      </c>
      <c r="E303" t="s">
        <v>6161</v>
      </c>
      <c r="F303" t="s">
        <v>6162</v>
      </c>
      <c r="G303" t="s">
        <v>6163</v>
      </c>
    </row>
    <row r="304" spans="1:7" x14ac:dyDescent="0.2">
      <c r="A304" t="s">
        <v>7</v>
      </c>
      <c r="B304" t="s">
        <v>1596</v>
      </c>
      <c r="C304" t="s">
        <v>5510</v>
      </c>
      <c r="D304" t="s">
        <v>5511</v>
      </c>
      <c r="E304" t="s">
        <v>5512</v>
      </c>
      <c r="F304" t="s">
        <v>5513</v>
      </c>
      <c r="G304" t="s">
        <v>5514</v>
      </c>
    </row>
    <row r="305" spans="1:7" x14ac:dyDescent="0.2">
      <c r="A305" t="s">
        <v>7</v>
      </c>
      <c r="B305" t="s">
        <v>711</v>
      </c>
      <c r="C305" t="s">
        <v>4221</v>
      </c>
      <c r="D305" t="s">
        <v>4222</v>
      </c>
      <c r="E305" t="s">
        <v>4223</v>
      </c>
      <c r="F305" t="s">
        <v>4224</v>
      </c>
      <c r="G305" t="s">
        <v>4225</v>
      </c>
    </row>
    <row r="306" spans="1:7" x14ac:dyDescent="0.2">
      <c r="A306" t="s">
        <v>7</v>
      </c>
      <c r="B306" t="s">
        <v>1289</v>
      </c>
      <c r="C306" t="s">
        <v>2384</v>
      </c>
      <c r="D306" t="s">
        <v>5330</v>
      </c>
      <c r="E306" t="s">
        <v>5331</v>
      </c>
      <c r="F306" t="s">
        <v>5332</v>
      </c>
      <c r="G306" t="s">
        <v>5333</v>
      </c>
    </row>
    <row r="307" spans="1:7" x14ac:dyDescent="0.2">
      <c r="A307" t="s">
        <v>7</v>
      </c>
      <c r="B307" t="s">
        <v>905</v>
      </c>
      <c r="C307" t="s">
        <v>5757</v>
      </c>
      <c r="D307" t="s">
        <v>5758</v>
      </c>
      <c r="E307" t="s">
        <v>5759</v>
      </c>
      <c r="F307" t="s">
        <v>5760</v>
      </c>
      <c r="G307" t="s">
        <v>5761</v>
      </c>
    </row>
    <row r="308" spans="1:7" x14ac:dyDescent="0.2">
      <c r="A308" t="s">
        <v>7</v>
      </c>
      <c r="B308" t="s">
        <v>2551</v>
      </c>
      <c r="C308" t="s">
        <v>201</v>
      </c>
      <c r="D308" t="s">
        <v>5836</v>
      </c>
      <c r="E308" t="s">
        <v>5837</v>
      </c>
      <c r="F308" t="s">
        <v>5838</v>
      </c>
      <c r="G308" t="s">
        <v>5839</v>
      </c>
    </row>
    <row r="309" spans="1:7" x14ac:dyDescent="0.2">
      <c r="A309" t="s">
        <v>7</v>
      </c>
      <c r="B309" t="s">
        <v>2182</v>
      </c>
      <c r="C309" t="s">
        <v>5828</v>
      </c>
      <c r="D309" t="s">
        <v>5829</v>
      </c>
      <c r="E309" t="s">
        <v>2726</v>
      </c>
      <c r="F309" t="s">
        <v>5830</v>
      </c>
      <c r="G309" t="s">
        <v>5831</v>
      </c>
    </row>
    <row r="310" spans="1:7" x14ac:dyDescent="0.2">
      <c r="A310" t="s">
        <v>7</v>
      </c>
      <c r="B310" t="s">
        <v>2894</v>
      </c>
      <c r="C310" t="s">
        <v>4662</v>
      </c>
      <c r="D310" t="s">
        <v>4663</v>
      </c>
      <c r="E310" t="s">
        <v>4664</v>
      </c>
      <c r="F310" t="s">
        <v>4665</v>
      </c>
      <c r="G310" t="s">
        <v>4666</v>
      </c>
    </row>
    <row r="311" spans="1:7" x14ac:dyDescent="0.2">
      <c r="A311" t="s">
        <v>7</v>
      </c>
      <c r="B311" t="s">
        <v>2154</v>
      </c>
      <c r="C311" t="s">
        <v>5241</v>
      </c>
      <c r="D311" t="s">
        <v>5242</v>
      </c>
      <c r="E311" t="s">
        <v>5243</v>
      </c>
      <c r="F311" t="s">
        <v>5244</v>
      </c>
      <c r="G311" t="s">
        <v>5245</v>
      </c>
    </row>
    <row r="312" spans="1:7" x14ac:dyDescent="0.2">
      <c r="A312" t="s">
        <v>7</v>
      </c>
      <c r="B312" t="s">
        <v>557</v>
      </c>
      <c r="C312" t="s">
        <v>4577</v>
      </c>
      <c r="D312" t="s">
        <v>4578</v>
      </c>
      <c r="E312" t="s">
        <v>4579</v>
      </c>
      <c r="F312" t="s">
        <v>4580</v>
      </c>
      <c r="G312" t="s">
        <v>4581</v>
      </c>
    </row>
    <row r="313" spans="1:7" x14ac:dyDescent="0.2">
      <c r="A313" t="s">
        <v>7</v>
      </c>
      <c r="B313" t="s">
        <v>545</v>
      </c>
      <c r="C313" t="s">
        <v>5538</v>
      </c>
      <c r="D313" t="s">
        <v>5539</v>
      </c>
      <c r="E313" t="s">
        <v>5540</v>
      </c>
      <c r="F313" t="s">
        <v>5541</v>
      </c>
      <c r="G313" t="s">
        <v>5542</v>
      </c>
    </row>
    <row r="314" spans="1:7" x14ac:dyDescent="0.2">
      <c r="A314" t="s">
        <v>7</v>
      </c>
      <c r="B314" t="s">
        <v>2488</v>
      </c>
      <c r="C314" t="s">
        <v>6210</v>
      </c>
      <c r="D314" t="s">
        <v>6211</v>
      </c>
      <c r="E314" t="s">
        <v>6212</v>
      </c>
      <c r="F314" t="s">
        <v>6213</v>
      </c>
      <c r="G314" t="s">
        <v>6214</v>
      </c>
    </row>
    <row r="315" spans="1:7" x14ac:dyDescent="0.2">
      <c r="A315" t="s">
        <v>7</v>
      </c>
      <c r="B315" t="s">
        <v>1118</v>
      </c>
      <c r="C315" t="s">
        <v>5442</v>
      </c>
      <c r="D315" t="s">
        <v>3251</v>
      </c>
      <c r="E315" t="s">
        <v>5443</v>
      </c>
      <c r="F315" t="s">
        <v>5444</v>
      </c>
      <c r="G315" t="s">
        <v>3772</v>
      </c>
    </row>
    <row r="316" spans="1:7" x14ac:dyDescent="0.2">
      <c r="A316" t="s">
        <v>7</v>
      </c>
      <c r="B316" t="s">
        <v>2864</v>
      </c>
      <c r="C316" t="s">
        <v>3918</v>
      </c>
      <c r="D316" t="s">
        <v>5955</v>
      </c>
      <c r="E316" t="s">
        <v>5956</v>
      </c>
      <c r="F316" t="s">
        <v>5957</v>
      </c>
      <c r="G316" t="s">
        <v>5958</v>
      </c>
    </row>
    <row r="317" spans="1:7" x14ac:dyDescent="0.2">
      <c r="A317" t="s">
        <v>7</v>
      </c>
      <c r="B317" t="s">
        <v>2114</v>
      </c>
      <c r="C317" t="s">
        <v>4509</v>
      </c>
      <c r="D317" t="s">
        <v>4510</v>
      </c>
      <c r="E317" t="s">
        <v>3903</v>
      </c>
      <c r="F317" t="s">
        <v>4511</v>
      </c>
      <c r="G317" t="s">
        <v>4512</v>
      </c>
    </row>
    <row r="318" spans="1:7" x14ac:dyDescent="0.2">
      <c r="A318" t="s">
        <v>7</v>
      </c>
      <c r="B318" t="s">
        <v>2835</v>
      </c>
      <c r="C318" t="s">
        <v>4848</v>
      </c>
      <c r="D318" t="s">
        <v>4849</v>
      </c>
      <c r="E318" t="s">
        <v>4850</v>
      </c>
      <c r="F318" t="s">
        <v>4851</v>
      </c>
      <c r="G318" t="s">
        <v>4852</v>
      </c>
    </row>
    <row r="319" spans="1:7" x14ac:dyDescent="0.2">
      <c r="A319" t="s">
        <v>7</v>
      </c>
      <c r="B319" t="s">
        <v>2666</v>
      </c>
      <c r="C319" t="s">
        <v>6105</v>
      </c>
      <c r="D319" t="s">
        <v>6106</v>
      </c>
      <c r="E319" t="s">
        <v>6107</v>
      </c>
      <c r="F319" t="s">
        <v>6108</v>
      </c>
      <c r="G319" t="s">
        <v>6109</v>
      </c>
    </row>
    <row r="320" spans="1:7" x14ac:dyDescent="0.2">
      <c r="A320" t="s">
        <v>7</v>
      </c>
      <c r="B320" t="s">
        <v>2443</v>
      </c>
      <c r="C320" t="s">
        <v>5882</v>
      </c>
      <c r="D320" t="s">
        <v>5883</v>
      </c>
      <c r="E320" t="s">
        <v>5884</v>
      </c>
      <c r="F320" t="s">
        <v>5885</v>
      </c>
      <c r="G320" t="s">
        <v>5886</v>
      </c>
    </row>
    <row r="321" spans="1:7" x14ac:dyDescent="0.2">
      <c r="A321" t="s">
        <v>7</v>
      </c>
      <c r="B321" t="s">
        <v>1964</v>
      </c>
      <c r="C321" t="s">
        <v>5314</v>
      </c>
      <c r="D321" t="s">
        <v>5315</v>
      </c>
      <c r="E321" t="s">
        <v>5316</v>
      </c>
      <c r="F321" t="s">
        <v>5091</v>
      </c>
      <c r="G321" t="s">
        <v>1150</v>
      </c>
    </row>
    <row r="322" spans="1:7" x14ac:dyDescent="0.2">
      <c r="A322" t="s">
        <v>7</v>
      </c>
      <c r="B322" t="s">
        <v>1725</v>
      </c>
      <c r="C322" t="s">
        <v>2749</v>
      </c>
      <c r="D322" t="s">
        <v>5646</v>
      </c>
      <c r="E322" t="s">
        <v>5647</v>
      </c>
      <c r="F322" t="s">
        <v>5648</v>
      </c>
      <c r="G322" t="s">
        <v>5649</v>
      </c>
    </row>
    <row r="323" spans="1:7" x14ac:dyDescent="0.2">
      <c r="A323" t="s">
        <v>7</v>
      </c>
      <c r="B323" t="s">
        <v>1544</v>
      </c>
      <c r="C323" t="s">
        <v>5950</v>
      </c>
      <c r="D323" t="s">
        <v>5951</v>
      </c>
      <c r="E323" t="s">
        <v>5952</v>
      </c>
      <c r="F323" t="s">
        <v>5953</v>
      </c>
      <c r="G323" t="s">
        <v>5954</v>
      </c>
    </row>
    <row r="324" spans="1:7" x14ac:dyDescent="0.2">
      <c r="A324" t="s">
        <v>7</v>
      </c>
      <c r="B324" t="s">
        <v>342</v>
      </c>
      <c r="C324" t="s">
        <v>6034</v>
      </c>
      <c r="D324" t="s">
        <v>6035</v>
      </c>
      <c r="E324" t="s">
        <v>6036</v>
      </c>
      <c r="F324" t="s">
        <v>3068</v>
      </c>
      <c r="G324" t="s">
        <v>6037</v>
      </c>
    </row>
    <row r="325" spans="1:7" x14ac:dyDescent="0.2">
      <c r="A325" t="s">
        <v>7</v>
      </c>
      <c r="B325" t="s">
        <v>2947</v>
      </c>
      <c r="C325" t="s">
        <v>5339</v>
      </c>
      <c r="D325" t="s">
        <v>5340</v>
      </c>
      <c r="E325" t="s">
        <v>5341</v>
      </c>
      <c r="F325" t="s">
        <v>5342</v>
      </c>
      <c r="G325" t="s">
        <v>5343</v>
      </c>
    </row>
    <row r="326" spans="1:7" x14ac:dyDescent="0.2">
      <c r="A326" t="s">
        <v>7</v>
      </c>
      <c r="B326" t="s">
        <v>1459</v>
      </c>
      <c r="C326" t="s">
        <v>3738</v>
      </c>
      <c r="D326" t="s">
        <v>3739</v>
      </c>
      <c r="E326" t="s">
        <v>2140</v>
      </c>
      <c r="F326" t="s">
        <v>3740</v>
      </c>
      <c r="G326" t="s">
        <v>3741</v>
      </c>
    </row>
    <row r="327" spans="1:7" x14ac:dyDescent="0.2">
      <c r="A327" t="s">
        <v>7</v>
      </c>
      <c r="B327" t="s">
        <v>3140</v>
      </c>
      <c r="C327" t="s">
        <v>3640</v>
      </c>
      <c r="D327" t="s">
        <v>3641</v>
      </c>
      <c r="E327" t="s">
        <v>3642</v>
      </c>
      <c r="F327" t="s">
        <v>3643</v>
      </c>
      <c r="G327" t="s">
        <v>3644</v>
      </c>
    </row>
    <row r="328" spans="1:7" x14ac:dyDescent="0.2">
      <c r="A328" t="s">
        <v>7</v>
      </c>
      <c r="B328" t="s">
        <v>628</v>
      </c>
      <c r="C328" t="s">
        <v>5452</v>
      </c>
      <c r="D328" t="s">
        <v>5453</v>
      </c>
      <c r="E328" t="s">
        <v>5454</v>
      </c>
      <c r="F328" t="s">
        <v>5455</v>
      </c>
      <c r="G328" t="s">
        <v>5456</v>
      </c>
    </row>
    <row r="329" spans="1:7" x14ac:dyDescent="0.2">
      <c r="A329" t="s">
        <v>7</v>
      </c>
      <c r="B329" t="s">
        <v>2585</v>
      </c>
      <c r="C329" t="s">
        <v>5407</v>
      </c>
      <c r="D329" t="s">
        <v>5408</v>
      </c>
      <c r="E329" t="s">
        <v>5409</v>
      </c>
      <c r="F329" t="s">
        <v>5410</v>
      </c>
      <c r="G329" t="s">
        <v>5411</v>
      </c>
    </row>
    <row r="330" spans="1:7" x14ac:dyDescent="0.2">
      <c r="A330" t="s">
        <v>7</v>
      </c>
      <c r="B330" t="s">
        <v>468</v>
      </c>
      <c r="C330" t="s">
        <v>5154</v>
      </c>
      <c r="D330" t="s">
        <v>5155</v>
      </c>
      <c r="E330" t="s">
        <v>5156</v>
      </c>
      <c r="F330" t="s">
        <v>5157</v>
      </c>
      <c r="G330" t="s">
        <v>5158</v>
      </c>
    </row>
    <row r="331" spans="1:7" x14ac:dyDescent="0.2">
      <c r="A331" t="s">
        <v>7</v>
      </c>
      <c r="B331" t="s">
        <v>1435</v>
      </c>
      <c r="C331" t="s">
        <v>5935</v>
      </c>
      <c r="D331" t="s">
        <v>5936</v>
      </c>
      <c r="E331" t="s">
        <v>5937</v>
      </c>
      <c r="F331" t="s">
        <v>5938</v>
      </c>
      <c r="G331" t="s">
        <v>5939</v>
      </c>
    </row>
    <row r="332" spans="1:7" x14ac:dyDescent="0.2">
      <c r="A332" t="s">
        <v>7</v>
      </c>
      <c r="B332" t="s">
        <v>1998</v>
      </c>
      <c r="C332" t="s">
        <v>6126</v>
      </c>
      <c r="D332" t="s">
        <v>6127</v>
      </c>
      <c r="E332" t="s">
        <v>6128</v>
      </c>
      <c r="F332" t="s">
        <v>6129</v>
      </c>
      <c r="G332" t="s">
        <v>6130</v>
      </c>
    </row>
    <row r="333" spans="1:7" x14ac:dyDescent="0.2">
      <c r="A333" t="s">
        <v>7</v>
      </c>
      <c r="B333" t="s">
        <v>580</v>
      </c>
      <c r="C333" t="s">
        <v>5748</v>
      </c>
      <c r="D333" t="s">
        <v>5749</v>
      </c>
      <c r="E333" t="s">
        <v>5750</v>
      </c>
      <c r="F333" t="s">
        <v>5134</v>
      </c>
      <c r="G333" t="s">
        <v>5751</v>
      </c>
    </row>
    <row r="334" spans="1:7" x14ac:dyDescent="0.2">
      <c r="A334" t="s">
        <v>7</v>
      </c>
      <c r="B334" t="s">
        <v>1836</v>
      </c>
      <c r="C334" t="s">
        <v>5334</v>
      </c>
      <c r="D334" t="s">
        <v>5335</v>
      </c>
      <c r="E334" t="s">
        <v>5336</v>
      </c>
      <c r="F334" t="s">
        <v>5337</v>
      </c>
      <c r="G334" t="s">
        <v>5338</v>
      </c>
    </row>
    <row r="335" spans="1:7" x14ac:dyDescent="0.2">
      <c r="A335" t="s">
        <v>7</v>
      </c>
      <c r="B335" t="s">
        <v>1441</v>
      </c>
      <c r="C335" t="s">
        <v>6241</v>
      </c>
      <c r="D335" t="s">
        <v>6242</v>
      </c>
      <c r="E335" t="s">
        <v>6243</v>
      </c>
      <c r="F335" t="s">
        <v>6244</v>
      </c>
      <c r="G335" t="s">
        <v>6245</v>
      </c>
    </row>
    <row r="336" spans="1:7" x14ac:dyDescent="0.2">
      <c r="A336" t="s">
        <v>7</v>
      </c>
      <c r="B336" t="s">
        <v>2061</v>
      </c>
      <c r="C336" t="s">
        <v>4704</v>
      </c>
      <c r="D336" t="s">
        <v>4705</v>
      </c>
      <c r="E336" t="s">
        <v>4706</v>
      </c>
      <c r="F336" t="s">
        <v>4707</v>
      </c>
      <c r="G336" t="s">
        <v>4708</v>
      </c>
    </row>
    <row r="337" spans="1:7" x14ac:dyDescent="0.2">
      <c r="A337" t="s">
        <v>7</v>
      </c>
      <c r="B337" t="s">
        <v>2723</v>
      </c>
      <c r="C337" t="s">
        <v>4997</v>
      </c>
      <c r="D337" t="s">
        <v>1759</v>
      </c>
      <c r="E337" t="s">
        <v>4998</v>
      </c>
      <c r="F337" t="s">
        <v>4999</v>
      </c>
      <c r="G337" t="s">
        <v>5000</v>
      </c>
    </row>
    <row r="338" spans="1:7" x14ac:dyDescent="0.2">
      <c r="A338" t="s">
        <v>7</v>
      </c>
      <c r="B338" t="s">
        <v>740</v>
      </c>
      <c r="C338" t="s">
        <v>4276</v>
      </c>
      <c r="D338" t="s">
        <v>4277</v>
      </c>
      <c r="E338" t="s">
        <v>4278</v>
      </c>
      <c r="F338" t="s">
        <v>4279</v>
      </c>
      <c r="G338" t="s">
        <v>1930</v>
      </c>
    </row>
    <row r="339" spans="1:7" x14ac:dyDescent="0.2">
      <c r="A339" t="s">
        <v>7</v>
      </c>
      <c r="B339" t="s">
        <v>2990</v>
      </c>
      <c r="C339" t="s">
        <v>5725</v>
      </c>
      <c r="D339" t="s">
        <v>5726</v>
      </c>
      <c r="E339" t="s">
        <v>5727</v>
      </c>
      <c r="F339" t="s">
        <v>5728</v>
      </c>
      <c r="G339" t="s">
        <v>5729</v>
      </c>
    </row>
    <row r="340" spans="1:7" x14ac:dyDescent="0.2">
      <c r="A340" t="s">
        <v>7</v>
      </c>
      <c r="B340" t="s">
        <v>3066</v>
      </c>
      <c r="C340" t="s">
        <v>3828</v>
      </c>
      <c r="D340" t="s">
        <v>3829</v>
      </c>
      <c r="E340" t="s">
        <v>3830</v>
      </c>
      <c r="F340" t="s">
        <v>3831</v>
      </c>
      <c r="G340" t="s">
        <v>3832</v>
      </c>
    </row>
    <row r="341" spans="1:7" x14ac:dyDescent="0.2">
      <c r="A341" t="s">
        <v>7</v>
      </c>
      <c r="B341" t="s">
        <v>1515</v>
      </c>
      <c r="C341" t="s">
        <v>5467</v>
      </c>
      <c r="D341" t="s">
        <v>5468</v>
      </c>
      <c r="E341" t="s">
        <v>5469</v>
      </c>
      <c r="F341" t="s">
        <v>5470</v>
      </c>
      <c r="G341" t="s">
        <v>5471</v>
      </c>
    </row>
    <row r="342" spans="1:7" x14ac:dyDescent="0.2">
      <c r="A342" t="s">
        <v>7</v>
      </c>
      <c r="B342" t="s">
        <v>2746</v>
      </c>
      <c r="C342" t="s">
        <v>4945</v>
      </c>
      <c r="D342" t="s">
        <v>4946</v>
      </c>
      <c r="E342" t="s">
        <v>4947</v>
      </c>
      <c r="F342" t="s">
        <v>4948</v>
      </c>
      <c r="G342" t="s">
        <v>4949</v>
      </c>
    </row>
    <row r="343" spans="1:7" x14ac:dyDescent="0.2">
      <c r="A343" t="s">
        <v>7</v>
      </c>
      <c r="B343" t="s">
        <v>2034</v>
      </c>
      <c r="C343" t="s">
        <v>4016</v>
      </c>
      <c r="D343" t="s">
        <v>4017</v>
      </c>
      <c r="E343" t="s">
        <v>4018</v>
      </c>
      <c r="F343" t="s">
        <v>4019</v>
      </c>
      <c r="G343" t="s">
        <v>4020</v>
      </c>
    </row>
    <row r="344" spans="1:7" x14ac:dyDescent="0.2">
      <c r="A344" t="s">
        <v>7</v>
      </c>
      <c r="B344" t="s">
        <v>2540</v>
      </c>
      <c r="C344" t="s">
        <v>4806</v>
      </c>
      <c r="D344" t="s">
        <v>4807</v>
      </c>
      <c r="E344" t="s">
        <v>4808</v>
      </c>
      <c r="F344" t="s">
        <v>4809</v>
      </c>
      <c r="G344" t="s">
        <v>3152</v>
      </c>
    </row>
    <row r="345" spans="1:7" x14ac:dyDescent="0.2">
      <c r="A345" t="s">
        <v>7</v>
      </c>
      <c r="B345" t="s">
        <v>2004</v>
      </c>
      <c r="C345" t="s">
        <v>5702</v>
      </c>
      <c r="D345" t="s">
        <v>5703</v>
      </c>
      <c r="E345" t="s">
        <v>5704</v>
      </c>
      <c r="F345" t="s">
        <v>5705</v>
      </c>
      <c r="G345" t="s">
        <v>5706</v>
      </c>
    </row>
    <row r="346" spans="1:7" x14ac:dyDescent="0.2">
      <c r="A346" t="s">
        <v>7</v>
      </c>
      <c r="B346" t="s">
        <v>2528</v>
      </c>
      <c r="C346" t="s">
        <v>4648</v>
      </c>
      <c r="D346" t="s">
        <v>4649</v>
      </c>
      <c r="E346" t="s">
        <v>4650</v>
      </c>
      <c r="F346" t="s">
        <v>4651</v>
      </c>
      <c r="G346" t="s">
        <v>4652</v>
      </c>
    </row>
    <row r="347" spans="1:7" x14ac:dyDescent="0.2">
      <c r="A347" t="s">
        <v>7</v>
      </c>
      <c r="B347" t="s">
        <v>2306</v>
      </c>
      <c r="C347" t="s">
        <v>2875</v>
      </c>
      <c r="D347" t="s">
        <v>4069</v>
      </c>
      <c r="E347" t="s">
        <v>4070</v>
      </c>
      <c r="F347" t="s">
        <v>4071</v>
      </c>
      <c r="G347" t="s">
        <v>4072</v>
      </c>
    </row>
    <row r="348" spans="1:7" x14ac:dyDescent="0.2">
      <c r="A348" t="s">
        <v>7</v>
      </c>
      <c r="B348" t="s">
        <v>2597</v>
      </c>
      <c r="C348" t="s">
        <v>5848</v>
      </c>
      <c r="D348" t="s">
        <v>5849</v>
      </c>
      <c r="E348" t="s">
        <v>5850</v>
      </c>
      <c r="F348" t="s">
        <v>5851</v>
      </c>
      <c r="G348" t="s">
        <v>5852</v>
      </c>
    </row>
    <row r="349" spans="1:7" x14ac:dyDescent="0.2">
      <c r="A349" t="s">
        <v>7</v>
      </c>
      <c r="B349" t="s">
        <v>828</v>
      </c>
      <c r="C349" t="s">
        <v>6183</v>
      </c>
      <c r="D349" t="s">
        <v>6184</v>
      </c>
      <c r="E349" t="s">
        <v>6185</v>
      </c>
      <c r="F349" t="s">
        <v>6186</v>
      </c>
      <c r="G349" t="s">
        <v>4032</v>
      </c>
    </row>
    <row r="350" spans="1:7" x14ac:dyDescent="0.2">
      <c r="A350" t="s">
        <v>7</v>
      </c>
      <c r="B350" t="s">
        <v>569</v>
      </c>
      <c r="C350" t="s">
        <v>4379</v>
      </c>
      <c r="D350" t="s">
        <v>5931</v>
      </c>
      <c r="E350" t="s">
        <v>5932</v>
      </c>
      <c r="F350" t="s">
        <v>5933</v>
      </c>
      <c r="G350" t="s">
        <v>5934</v>
      </c>
    </row>
    <row r="351" spans="1:7" x14ac:dyDescent="0.2">
      <c r="A351" t="s">
        <v>7</v>
      </c>
      <c r="B351" t="s">
        <v>2654</v>
      </c>
      <c r="C351" t="s">
        <v>5412</v>
      </c>
      <c r="D351" t="s">
        <v>5413</v>
      </c>
      <c r="E351" t="s">
        <v>5414</v>
      </c>
      <c r="F351" t="s">
        <v>5415</v>
      </c>
      <c r="G351" t="s">
        <v>5416</v>
      </c>
    </row>
    <row r="352" spans="1:7" x14ac:dyDescent="0.2">
      <c r="A352" t="s">
        <v>7</v>
      </c>
      <c r="B352" t="s">
        <v>264</v>
      </c>
      <c r="C352" t="s">
        <v>3130</v>
      </c>
      <c r="D352" t="s">
        <v>6102</v>
      </c>
      <c r="E352" t="s">
        <v>6103</v>
      </c>
      <c r="F352" t="s">
        <v>3949</v>
      </c>
      <c r="G352" t="s">
        <v>6104</v>
      </c>
    </row>
    <row r="353" spans="1:7" x14ac:dyDescent="0.2">
      <c r="A353" t="s">
        <v>7</v>
      </c>
      <c r="B353" t="s">
        <v>402</v>
      </c>
      <c r="C353" t="s">
        <v>5491</v>
      </c>
      <c r="D353" t="s">
        <v>5492</v>
      </c>
      <c r="E353" t="s">
        <v>5493</v>
      </c>
      <c r="F353" t="s">
        <v>5494</v>
      </c>
      <c r="G353" t="s">
        <v>5495</v>
      </c>
    </row>
    <row r="354" spans="1:7" x14ac:dyDescent="0.2">
      <c r="A354" t="s">
        <v>7</v>
      </c>
      <c r="B354" t="s">
        <v>1154</v>
      </c>
      <c r="C354" t="s">
        <v>3515</v>
      </c>
      <c r="D354" t="s">
        <v>386</v>
      </c>
      <c r="E354" t="s">
        <v>3516</v>
      </c>
      <c r="F354" t="s">
        <v>3517</v>
      </c>
      <c r="G354" t="s">
        <v>3518</v>
      </c>
    </row>
    <row r="355" spans="1:7" x14ac:dyDescent="0.2">
      <c r="A355" t="s">
        <v>7</v>
      </c>
      <c r="B355" t="s">
        <v>1796</v>
      </c>
      <c r="C355" t="s">
        <v>3799</v>
      </c>
      <c r="D355" t="s">
        <v>3800</v>
      </c>
      <c r="E355" t="s">
        <v>3801</v>
      </c>
      <c r="F355" t="s">
        <v>3802</v>
      </c>
      <c r="G355" t="s">
        <v>3803</v>
      </c>
    </row>
    <row r="356" spans="1:7" x14ac:dyDescent="0.2">
      <c r="A356" t="s">
        <v>7</v>
      </c>
      <c r="B356" t="s">
        <v>935</v>
      </c>
      <c r="C356" t="s">
        <v>3683</v>
      </c>
      <c r="D356" t="s">
        <v>3684</v>
      </c>
      <c r="E356" t="s">
        <v>3685</v>
      </c>
      <c r="F356" t="s">
        <v>1978</v>
      </c>
      <c r="G356" t="s">
        <v>3686</v>
      </c>
    </row>
    <row r="357" spans="1:7" x14ac:dyDescent="0.2">
      <c r="A357" t="s">
        <v>7</v>
      </c>
      <c r="B357" t="s">
        <v>3414</v>
      </c>
      <c r="C357" t="s">
        <v>4289</v>
      </c>
      <c r="D357" t="s">
        <v>4290</v>
      </c>
      <c r="E357" t="s">
        <v>4291</v>
      </c>
      <c r="F357" t="s">
        <v>4292</v>
      </c>
      <c r="G357" t="s">
        <v>4293</v>
      </c>
    </row>
    <row r="358" spans="1:7" x14ac:dyDescent="0.2">
      <c r="A358" t="s">
        <v>7</v>
      </c>
      <c r="B358" t="s">
        <v>1830</v>
      </c>
      <c r="C358" t="s">
        <v>5570</v>
      </c>
      <c r="D358" t="s">
        <v>5571</v>
      </c>
      <c r="E358" t="s">
        <v>5572</v>
      </c>
      <c r="F358" t="s">
        <v>5573</v>
      </c>
      <c r="G358" t="s">
        <v>5574</v>
      </c>
    </row>
    <row r="359" spans="1:7" x14ac:dyDescent="0.2">
      <c r="A359" t="s">
        <v>7</v>
      </c>
      <c r="B359" t="s">
        <v>822</v>
      </c>
      <c r="C359" t="s">
        <v>4875</v>
      </c>
      <c r="D359" t="s">
        <v>4876</v>
      </c>
      <c r="E359" t="s">
        <v>4877</v>
      </c>
      <c r="F359" t="s">
        <v>4878</v>
      </c>
      <c r="G359" t="s">
        <v>4879</v>
      </c>
    </row>
    <row r="360" spans="1:7" x14ac:dyDescent="0.2">
      <c r="A360" t="s">
        <v>7</v>
      </c>
      <c r="B360" t="s">
        <v>2125</v>
      </c>
      <c r="C360" t="s">
        <v>5373</v>
      </c>
      <c r="D360" t="s">
        <v>2416</v>
      </c>
      <c r="E360" t="s">
        <v>5374</v>
      </c>
      <c r="F360" t="s">
        <v>4793</v>
      </c>
      <c r="G360" t="s">
        <v>2753</v>
      </c>
    </row>
    <row r="361" spans="1:7" x14ac:dyDescent="0.2">
      <c r="A361" t="s">
        <v>7</v>
      </c>
      <c r="B361" t="s">
        <v>1260</v>
      </c>
      <c r="C361" t="s">
        <v>5575</v>
      </c>
      <c r="D361" t="s">
        <v>3051</v>
      </c>
      <c r="E361" t="s">
        <v>5576</v>
      </c>
      <c r="F361" t="s">
        <v>3801</v>
      </c>
      <c r="G361" t="s">
        <v>5577</v>
      </c>
    </row>
    <row r="362" spans="1:7" x14ac:dyDescent="0.2">
      <c r="A362" t="s">
        <v>7</v>
      </c>
      <c r="B362" t="s">
        <v>2461</v>
      </c>
      <c r="C362" t="s">
        <v>6071</v>
      </c>
      <c r="D362" t="s">
        <v>6072</v>
      </c>
      <c r="E362" t="s">
        <v>6073</v>
      </c>
      <c r="F362" t="s">
        <v>6074</v>
      </c>
      <c r="G362" t="s">
        <v>6075</v>
      </c>
    </row>
    <row r="363" spans="1:7" x14ac:dyDescent="0.2">
      <c r="A363" t="s">
        <v>7</v>
      </c>
      <c r="B363" t="s">
        <v>2119</v>
      </c>
      <c r="C363" t="s">
        <v>6025</v>
      </c>
      <c r="D363" t="s">
        <v>6026</v>
      </c>
      <c r="E363" t="s">
        <v>4013</v>
      </c>
      <c r="F363" t="s">
        <v>6027</v>
      </c>
      <c r="G363" t="s">
        <v>6028</v>
      </c>
    </row>
    <row r="364" spans="1:7" x14ac:dyDescent="0.2">
      <c r="A364" t="s">
        <v>7</v>
      </c>
      <c r="B364" t="s">
        <v>2603</v>
      </c>
      <c r="C364" t="s">
        <v>6136</v>
      </c>
      <c r="D364" t="s">
        <v>6137</v>
      </c>
      <c r="E364" t="s">
        <v>6138</v>
      </c>
      <c r="F364" t="s">
        <v>6139</v>
      </c>
      <c r="G364" t="s">
        <v>6140</v>
      </c>
    </row>
    <row r="365" spans="1:7" x14ac:dyDescent="0.2">
      <c r="A365" t="s">
        <v>7</v>
      </c>
      <c r="B365" t="s">
        <v>2039</v>
      </c>
      <c r="C365" t="s">
        <v>5399</v>
      </c>
      <c r="D365" t="s">
        <v>5400</v>
      </c>
      <c r="E365" t="s">
        <v>5401</v>
      </c>
      <c r="F365" t="s">
        <v>5402</v>
      </c>
      <c r="G365" t="s">
        <v>5403</v>
      </c>
    </row>
    <row r="366" spans="1:7" x14ac:dyDescent="0.2">
      <c r="A366" t="s">
        <v>7</v>
      </c>
      <c r="B366" t="s">
        <v>2206</v>
      </c>
      <c r="C366" t="s">
        <v>346</v>
      </c>
      <c r="D366" t="s">
        <v>3742</v>
      </c>
      <c r="E366" t="s">
        <v>3743</v>
      </c>
      <c r="F366" t="s">
        <v>3744</v>
      </c>
      <c r="G366" t="s">
        <v>3745</v>
      </c>
    </row>
    <row r="367" spans="1:7" x14ac:dyDescent="0.2">
      <c r="A367" t="s">
        <v>7</v>
      </c>
      <c r="B367" t="s">
        <v>1719</v>
      </c>
      <c r="C367" t="s">
        <v>3635</v>
      </c>
      <c r="D367" t="s">
        <v>3636</v>
      </c>
      <c r="E367" t="s">
        <v>3637</v>
      </c>
      <c r="F367" t="s">
        <v>3638</v>
      </c>
      <c r="G367" t="s">
        <v>3639</v>
      </c>
    </row>
    <row r="368" spans="1:7" x14ac:dyDescent="0.2">
      <c r="A368" t="s">
        <v>7</v>
      </c>
      <c r="B368" t="s">
        <v>2941</v>
      </c>
      <c r="C368" t="s">
        <v>4044</v>
      </c>
      <c r="D368" t="s">
        <v>4045</v>
      </c>
      <c r="E368" t="s">
        <v>4046</v>
      </c>
      <c r="F368" t="s">
        <v>4047</v>
      </c>
      <c r="G368" t="s">
        <v>4048</v>
      </c>
    </row>
    <row r="369" spans="1:7" x14ac:dyDescent="0.2">
      <c r="A369" t="s">
        <v>7</v>
      </c>
      <c r="B369" t="s">
        <v>2689</v>
      </c>
      <c r="C369" t="s">
        <v>4820</v>
      </c>
      <c r="D369" t="s">
        <v>4821</v>
      </c>
      <c r="E369" t="s">
        <v>4822</v>
      </c>
      <c r="F369" t="s">
        <v>4823</v>
      </c>
      <c r="G369" t="s">
        <v>4824</v>
      </c>
    </row>
    <row r="370" spans="1:7" x14ac:dyDescent="0.2">
      <c r="A370" t="s">
        <v>7</v>
      </c>
      <c r="B370" t="s">
        <v>2841</v>
      </c>
      <c r="C370" t="s">
        <v>5795</v>
      </c>
      <c r="D370" t="s">
        <v>5796</v>
      </c>
      <c r="E370" t="s">
        <v>5797</v>
      </c>
      <c r="F370" t="s">
        <v>5798</v>
      </c>
      <c r="G370" t="s">
        <v>5799</v>
      </c>
    </row>
    <row r="371" spans="1:7" x14ac:dyDescent="0.2">
      <c r="A371" t="s">
        <v>7</v>
      </c>
      <c r="B371" t="s">
        <v>2677</v>
      </c>
      <c r="C371" t="s">
        <v>4426</v>
      </c>
      <c r="D371" t="s">
        <v>4427</v>
      </c>
      <c r="E371" t="s">
        <v>4428</v>
      </c>
      <c r="F371" t="s">
        <v>4429</v>
      </c>
      <c r="G371" t="s">
        <v>4430</v>
      </c>
    </row>
    <row r="372" spans="1:7" x14ac:dyDescent="0.2">
      <c r="A372" t="s">
        <v>7</v>
      </c>
      <c r="B372" t="s">
        <v>330</v>
      </c>
      <c r="C372" t="s">
        <v>4471</v>
      </c>
      <c r="D372" t="s">
        <v>4472</v>
      </c>
      <c r="E372" t="s">
        <v>4473</v>
      </c>
      <c r="F372" t="s">
        <v>4474</v>
      </c>
      <c r="G372" t="s">
        <v>4475</v>
      </c>
    </row>
    <row r="373" spans="1:7" x14ac:dyDescent="0.2">
      <c r="A373" t="s">
        <v>7</v>
      </c>
      <c r="B373" t="s">
        <v>804</v>
      </c>
      <c r="C373" t="s">
        <v>4950</v>
      </c>
      <c r="D373" t="s">
        <v>3518</v>
      </c>
      <c r="E373" t="s">
        <v>4951</v>
      </c>
      <c r="F373" t="s">
        <v>4952</v>
      </c>
      <c r="G373" t="s">
        <v>4953</v>
      </c>
    </row>
    <row r="374" spans="1:7" x14ac:dyDescent="0.2">
      <c r="A374" t="s">
        <v>7</v>
      </c>
      <c r="B374" t="s">
        <v>640</v>
      </c>
      <c r="C374" t="s">
        <v>4191</v>
      </c>
      <c r="D374" t="s">
        <v>4192</v>
      </c>
      <c r="E374" t="s">
        <v>4193</v>
      </c>
      <c r="F374" t="s">
        <v>4194</v>
      </c>
      <c r="G374" t="s">
        <v>4195</v>
      </c>
    </row>
    <row r="375" spans="1:7" x14ac:dyDescent="0.2">
      <c r="A375" t="s">
        <v>7</v>
      </c>
      <c r="B375" t="s">
        <v>1424</v>
      </c>
      <c r="C375" t="s">
        <v>5349</v>
      </c>
      <c r="D375" t="s">
        <v>136</v>
      </c>
      <c r="E375" t="s">
        <v>5350</v>
      </c>
      <c r="F375" t="s">
        <v>5351</v>
      </c>
      <c r="G375" t="s">
        <v>5352</v>
      </c>
    </row>
    <row r="376" spans="1:7" x14ac:dyDescent="0.2">
      <c r="A376" t="s">
        <v>7</v>
      </c>
      <c r="B376" t="s">
        <v>1029</v>
      </c>
      <c r="C376" t="s">
        <v>5959</v>
      </c>
      <c r="D376" t="s">
        <v>5960</v>
      </c>
      <c r="E376" t="s">
        <v>5961</v>
      </c>
      <c r="F376" t="s">
        <v>5962</v>
      </c>
      <c r="G376" t="s">
        <v>5963</v>
      </c>
    </row>
    <row r="377" spans="1:7" x14ac:dyDescent="0.2">
      <c r="A377" t="s">
        <v>7</v>
      </c>
      <c r="B377" t="s">
        <v>1917</v>
      </c>
      <c r="C377" t="s">
        <v>5083</v>
      </c>
      <c r="D377" t="s">
        <v>5084</v>
      </c>
      <c r="E377" t="s">
        <v>5085</v>
      </c>
      <c r="F377" t="s">
        <v>5086</v>
      </c>
      <c r="G377" t="s">
        <v>5087</v>
      </c>
    </row>
    <row r="378" spans="1:7" x14ac:dyDescent="0.2">
      <c r="A378" t="s">
        <v>7</v>
      </c>
      <c r="B378" t="s">
        <v>2648</v>
      </c>
      <c r="C378" t="s">
        <v>5515</v>
      </c>
      <c r="D378" t="s">
        <v>5516</v>
      </c>
      <c r="E378" t="s">
        <v>5517</v>
      </c>
      <c r="F378" t="s">
        <v>2537</v>
      </c>
      <c r="G378" t="s">
        <v>5518</v>
      </c>
    </row>
    <row r="379" spans="1:7" x14ac:dyDescent="0.2">
      <c r="A379" t="s">
        <v>7</v>
      </c>
      <c r="B379" t="s">
        <v>3181</v>
      </c>
      <c r="C379" t="s">
        <v>6150</v>
      </c>
      <c r="D379" t="s">
        <v>6151</v>
      </c>
      <c r="E379" t="s">
        <v>6152</v>
      </c>
      <c r="F379" t="s">
        <v>6153</v>
      </c>
      <c r="G379" t="s">
        <v>6154</v>
      </c>
    </row>
    <row r="380" spans="1:7" x14ac:dyDescent="0.2">
      <c r="A380" t="s">
        <v>7</v>
      </c>
      <c r="B380" t="s">
        <v>3175</v>
      </c>
      <c r="C380" t="s">
        <v>4884</v>
      </c>
      <c r="D380" t="s">
        <v>4885</v>
      </c>
      <c r="E380" t="s">
        <v>4886</v>
      </c>
      <c r="F380" t="s">
        <v>4887</v>
      </c>
      <c r="G380" t="s">
        <v>4888</v>
      </c>
    </row>
    <row r="381" spans="1:7" x14ac:dyDescent="0.2">
      <c r="A381" t="s">
        <v>7</v>
      </c>
      <c r="B381" t="s">
        <v>2911</v>
      </c>
      <c r="C381" t="s">
        <v>5878</v>
      </c>
      <c r="D381" t="s">
        <v>5268</v>
      </c>
      <c r="E381" t="s">
        <v>5879</v>
      </c>
      <c r="F381" t="s">
        <v>5880</v>
      </c>
      <c r="G381" t="s">
        <v>5881</v>
      </c>
    </row>
    <row r="382" spans="1:7" x14ac:dyDescent="0.2">
      <c r="A382" t="s">
        <v>7</v>
      </c>
      <c r="B382" t="s">
        <v>1330</v>
      </c>
      <c r="C382" t="s">
        <v>6076</v>
      </c>
      <c r="D382" t="s">
        <v>6077</v>
      </c>
      <c r="E382" t="s">
        <v>6078</v>
      </c>
      <c r="F382" t="s">
        <v>6079</v>
      </c>
      <c r="G382" t="s">
        <v>6080</v>
      </c>
    </row>
    <row r="383" spans="1:7" x14ac:dyDescent="0.2">
      <c r="A383" t="s">
        <v>7</v>
      </c>
      <c r="B383" t="s">
        <v>3338</v>
      </c>
      <c r="C383" t="s">
        <v>4373</v>
      </c>
      <c r="D383" t="s">
        <v>4374</v>
      </c>
      <c r="E383" t="s">
        <v>4375</v>
      </c>
      <c r="F383" t="s">
        <v>4376</v>
      </c>
      <c r="G383" t="s">
        <v>4377</v>
      </c>
    </row>
    <row r="384" spans="1:7" x14ac:dyDescent="0.2">
      <c r="A384" t="s">
        <v>7</v>
      </c>
      <c r="B384" t="s">
        <v>1958</v>
      </c>
      <c r="C384" t="s">
        <v>6002</v>
      </c>
      <c r="D384" t="s">
        <v>6003</v>
      </c>
      <c r="E384" t="s">
        <v>6004</v>
      </c>
      <c r="F384" t="s">
        <v>6005</v>
      </c>
      <c r="G384" t="s">
        <v>6006</v>
      </c>
    </row>
    <row r="385" spans="1:7" x14ac:dyDescent="0.2">
      <c r="A385" t="s">
        <v>7</v>
      </c>
      <c r="B385" t="s">
        <v>2010</v>
      </c>
      <c r="C385" t="s">
        <v>5812</v>
      </c>
      <c r="D385" t="s">
        <v>5813</v>
      </c>
      <c r="E385" t="s">
        <v>5814</v>
      </c>
      <c r="F385" t="s">
        <v>5815</v>
      </c>
      <c r="G385" t="s">
        <v>5816</v>
      </c>
    </row>
    <row r="386" spans="1:7" x14ac:dyDescent="0.2">
      <c r="A386" t="s">
        <v>7</v>
      </c>
      <c r="B386" t="s">
        <v>1784</v>
      </c>
      <c r="C386" t="s">
        <v>5578</v>
      </c>
      <c r="D386" t="s">
        <v>5579</v>
      </c>
      <c r="E386" t="s">
        <v>5580</v>
      </c>
      <c r="F386" t="s">
        <v>5581</v>
      </c>
      <c r="G386" t="s">
        <v>5582</v>
      </c>
    </row>
    <row r="387" spans="1:7" x14ac:dyDescent="0.2">
      <c r="A387" t="s">
        <v>7</v>
      </c>
      <c r="B387" t="s">
        <v>2045</v>
      </c>
      <c r="C387" t="s">
        <v>1361</v>
      </c>
      <c r="D387" t="s">
        <v>5285</v>
      </c>
      <c r="E387" t="s">
        <v>5286</v>
      </c>
      <c r="F387" t="s">
        <v>5287</v>
      </c>
      <c r="G387" t="s">
        <v>5288</v>
      </c>
    </row>
    <row r="388" spans="1:7" x14ac:dyDescent="0.2">
      <c r="A388" t="s">
        <v>7</v>
      </c>
      <c r="B388" t="s">
        <v>929</v>
      </c>
      <c r="C388" t="s">
        <v>4801</v>
      </c>
      <c r="D388" t="s">
        <v>4802</v>
      </c>
      <c r="E388" t="s">
        <v>4803</v>
      </c>
      <c r="F388" t="s">
        <v>4804</v>
      </c>
      <c r="G388" t="s">
        <v>4805</v>
      </c>
    </row>
    <row r="389" spans="1:7" x14ac:dyDescent="0.2">
      <c r="A389" t="s">
        <v>7</v>
      </c>
      <c r="B389" t="s">
        <v>2717</v>
      </c>
      <c r="C389" t="s">
        <v>4681</v>
      </c>
      <c r="D389" t="s">
        <v>1381</v>
      </c>
      <c r="E389" t="s">
        <v>4682</v>
      </c>
      <c r="F389" t="s">
        <v>1265</v>
      </c>
      <c r="G389" t="s">
        <v>4683</v>
      </c>
    </row>
    <row r="390" spans="1:7" x14ac:dyDescent="0.2">
      <c r="A390" t="s">
        <v>7</v>
      </c>
      <c r="B390" t="s">
        <v>1521</v>
      </c>
      <c r="C390" t="s">
        <v>3770</v>
      </c>
      <c r="D390" t="s">
        <v>3771</v>
      </c>
      <c r="E390" t="s">
        <v>3772</v>
      </c>
      <c r="F390" t="s">
        <v>3773</v>
      </c>
      <c r="G390" t="s">
        <v>3774</v>
      </c>
    </row>
    <row r="391" spans="1:7" x14ac:dyDescent="0.2">
      <c r="A391" t="s">
        <v>7</v>
      </c>
      <c r="B391" t="s">
        <v>982</v>
      </c>
      <c r="C391" t="s">
        <v>4619</v>
      </c>
      <c r="D391" t="s">
        <v>4620</v>
      </c>
      <c r="E391" t="s">
        <v>4621</v>
      </c>
      <c r="F391" t="s">
        <v>4622</v>
      </c>
      <c r="G391" t="s">
        <v>4623</v>
      </c>
    </row>
    <row r="392" spans="1:7" x14ac:dyDescent="0.2">
      <c r="A392" t="s">
        <v>7</v>
      </c>
      <c r="B392" t="s">
        <v>2266</v>
      </c>
      <c r="C392" t="s">
        <v>5762</v>
      </c>
      <c r="D392" t="s">
        <v>1292</v>
      </c>
      <c r="E392" t="s">
        <v>5763</v>
      </c>
      <c r="F392" t="s">
        <v>5764</v>
      </c>
      <c r="G392" t="s">
        <v>1403</v>
      </c>
    </row>
    <row r="393" spans="1:7" x14ac:dyDescent="0.2">
      <c r="A393" t="s">
        <v>7</v>
      </c>
      <c r="B393" t="s">
        <v>1737</v>
      </c>
      <c r="C393" t="s">
        <v>6122</v>
      </c>
      <c r="D393" t="s">
        <v>4040</v>
      </c>
      <c r="E393" t="s">
        <v>6123</v>
      </c>
      <c r="F393" t="s">
        <v>6124</v>
      </c>
      <c r="G393" t="s">
        <v>6125</v>
      </c>
    </row>
    <row r="394" spans="1:7" x14ac:dyDescent="0.2">
      <c r="A394" t="s">
        <v>7</v>
      </c>
      <c r="B394" t="s">
        <v>1631</v>
      </c>
      <c r="C394" t="s">
        <v>3659</v>
      </c>
      <c r="D394" t="s">
        <v>3660</v>
      </c>
      <c r="E394" t="s">
        <v>3661</v>
      </c>
      <c r="F394" t="s">
        <v>3662</v>
      </c>
      <c r="G394" t="s">
        <v>3663</v>
      </c>
    </row>
    <row r="395" spans="1:7" x14ac:dyDescent="0.2">
      <c r="A395" t="s">
        <v>7</v>
      </c>
      <c r="B395" t="s">
        <v>3296</v>
      </c>
      <c r="C395" t="s">
        <v>3506</v>
      </c>
      <c r="D395" t="s">
        <v>136</v>
      </c>
      <c r="E395" t="s">
        <v>3507</v>
      </c>
      <c r="F395" t="s">
        <v>3508</v>
      </c>
      <c r="G395" t="s">
        <v>3509</v>
      </c>
    </row>
    <row r="396" spans="1:7" x14ac:dyDescent="0.2">
      <c r="A396" t="s">
        <v>7</v>
      </c>
      <c r="B396" t="s">
        <v>3031</v>
      </c>
      <c r="C396" t="s">
        <v>3987</v>
      </c>
      <c r="D396" t="s">
        <v>136</v>
      </c>
      <c r="E396" t="s">
        <v>3988</v>
      </c>
      <c r="F396" t="s">
        <v>3989</v>
      </c>
      <c r="G396" t="s">
        <v>3990</v>
      </c>
    </row>
    <row r="397" spans="1:7" x14ac:dyDescent="0.2">
      <c r="A397" t="s">
        <v>7</v>
      </c>
      <c r="B397" t="s">
        <v>2510</v>
      </c>
      <c r="C397" t="s">
        <v>4001</v>
      </c>
      <c r="D397" t="s">
        <v>4002</v>
      </c>
      <c r="E397" t="s">
        <v>4003</v>
      </c>
      <c r="F397" t="s">
        <v>4004</v>
      </c>
      <c r="G397" t="s">
        <v>4005</v>
      </c>
    </row>
    <row r="398" spans="1:7" x14ac:dyDescent="0.2">
      <c r="A398" t="s">
        <v>7</v>
      </c>
      <c r="B398" t="s">
        <v>2090</v>
      </c>
      <c r="C398" t="s">
        <v>5650</v>
      </c>
      <c r="D398" t="s">
        <v>5651</v>
      </c>
      <c r="E398" t="s">
        <v>5652</v>
      </c>
      <c r="F398" t="s">
        <v>5653</v>
      </c>
      <c r="G398" t="s">
        <v>5654</v>
      </c>
    </row>
    <row r="399" spans="1:7" x14ac:dyDescent="0.2">
      <c r="A399" t="s">
        <v>7</v>
      </c>
      <c r="B399" t="s">
        <v>2637</v>
      </c>
      <c r="C399" t="s">
        <v>5552</v>
      </c>
      <c r="D399" t="s">
        <v>5553</v>
      </c>
      <c r="E399" t="s">
        <v>5554</v>
      </c>
      <c r="F399" t="s">
        <v>5555</v>
      </c>
      <c r="G399" t="s">
        <v>5556</v>
      </c>
    </row>
    <row r="400" spans="1:7" x14ac:dyDescent="0.2">
      <c r="A400" t="s">
        <v>7</v>
      </c>
      <c r="B400" t="s">
        <v>193</v>
      </c>
      <c r="C400" t="s">
        <v>4461</v>
      </c>
      <c r="D400" t="s">
        <v>4462</v>
      </c>
      <c r="E400" t="s">
        <v>4463</v>
      </c>
      <c r="F400" t="s">
        <v>4464</v>
      </c>
      <c r="G400" t="s">
        <v>4465</v>
      </c>
    </row>
    <row r="401" spans="1:7" x14ac:dyDescent="0.2">
      <c r="A401" t="s">
        <v>7</v>
      </c>
      <c r="B401" t="s">
        <v>2329</v>
      </c>
      <c r="C401" t="s">
        <v>4789</v>
      </c>
      <c r="D401" t="s">
        <v>4790</v>
      </c>
      <c r="E401" t="s">
        <v>4791</v>
      </c>
      <c r="F401" t="s">
        <v>4792</v>
      </c>
      <c r="G401" t="s">
        <v>4793</v>
      </c>
    </row>
    <row r="402" spans="1:7" x14ac:dyDescent="0.2">
      <c r="A402" t="s">
        <v>7</v>
      </c>
      <c r="B402" t="s">
        <v>1497</v>
      </c>
      <c r="C402" t="s">
        <v>3529</v>
      </c>
      <c r="D402" t="s">
        <v>3530</v>
      </c>
      <c r="E402" t="s">
        <v>3531</v>
      </c>
      <c r="F402" t="s">
        <v>3532</v>
      </c>
      <c r="G402" t="s">
        <v>3533</v>
      </c>
    </row>
    <row r="403" spans="1:7" x14ac:dyDescent="0.2">
      <c r="A403" t="s">
        <v>7</v>
      </c>
      <c r="B403" t="s">
        <v>563</v>
      </c>
      <c r="C403" t="s">
        <v>4866</v>
      </c>
      <c r="D403" t="s">
        <v>4867</v>
      </c>
      <c r="E403" t="s">
        <v>4868</v>
      </c>
      <c r="F403" t="s">
        <v>3143</v>
      </c>
      <c r="G403" t="s">
        <v>4869</v>
      </c>
    </row>
    <row r="404" spans="1:7" x14ac:dyDescent="0.2">
      <c r="A404" t="s">
        <v>7</v>
      </c>
      <c r="B404" t="s">
        <v>1619</v>
      </c>
      <c r="C404" t="s">
        <v>5280</v>
      </c>
      <c r="D404" t="s">
        <v>5281</v>
      </c>
      <c r="E404" t="s">
        <v>5282</v>
      </c>
      <c r="F404" t="s">
        <v>5283</v>
      </c>
      <c r="G404" t="s">
        <v>5284</v>
      </c>
    </row>
    <row r="405" spans="1:7" x14ac:dyDescent="0.2">
      <c r="A405" t="s">
        <v>7</v>
      </c>
      <c r="B405" t="s">
        <v>994</v>
      </c>
      <c r="C405" t="s">
        <v>4054</v>
      </c>
      <c r="D405" t="s">
        <v>4055</v>
      </c>
      <c r="E405" t="s">
        <v>4056</v>
      </c>
      <c r="F405" t="s">
        <v>4057</v>
      </c>
      <c r="G405" t="s">
        <v>4058</v>
      </c>
    </row>
    <row r="406" spans="1:7" x14ac:dyDescent="0.2">
      <c r="A406" t="s">
        <v>7</v>
      </c>
      <c r="B406" t="s">
        <v>3134</v>
      </c>
      <c r="C406" t="s">
        <v>4239</v>
      </c>
      <c r="D406" t="s">
        <v>4240</v>
      </c>
      <c r="E406" t="s">
        <v>4241</v>
      </c>
      <c r="F406" t="s">
        <v>4242</v>
      </c>
      <c r="G406" t="s">
        <v>4243</v>
      </c>
    </row>
    <row r="407" spans="1:7" x14ac:dyDescent="0.2">
      <c r="A407" t="s">
        <v>7</v>
      </c>
      <c r="B407" t="s">
        <v>2438</v>
      </c>
      <c r="C407" t="s">
        <v>4133</v>
      </c>
      <c r="D407" t="s">
        <v>4134</v>
      </c>
      <c r="E407" t="s">
        <v>4135</v>
      </c>
      <c r="F407" t="s">
        <v>4136</v>
      </c>
      <c r="G407" t="s">
        <v>4137</v>
      </c>
    </row>
    <row r="408" spans="1:7" x14ac:dyDescent="0.2">
      <c r="A408" t="s">
        <v>7</v>
      </c>
      <c r="B408" t="s">
        <v>2466</v>
      </c>
      <c r="C408" t="s">
        <v>3068</v>
      </c>
      <c r="D408" t="s">
        <v>4709</v>
      </c>
      <c r="E408" t="s">
        <v>4710</v>
      </c>
      <c r="F408" t="s">
        <v>4527</v>
      </c>
      <c r="G408" t="s">
        <v>4711</v>
      </c>
    </row>
    <row r="409" spans="1:7" x14ac:dyDescent="0.2">
      <c r="A409" t="s">
        <v>7</v>
      </c>
      <c r="B409" t="s">
        <v>952</v>
      </c>
      <c r="C409" t="s">
        <v>5049</v>
      </c>
      <c r="D409" t="s">
        <v>5050</v>
      </c>
      <c r="E409" t="s">
        <v>5051</v>
      </c>
      <c r="F409" t="s">
        <v>5052</v>
      </c>
      <c r="G409" t="s">
        <v>5053</v>
      </c>
    </row>
    <row r="410" spans="1:7" x14ac:dyDescent="0.2">
      <c r="A410" t="s">
        <v>7</v>
      </c>
      <c r="B410" t="s">
        <v>2073</v>
      </c>
      <c r="C410" t="s">
        <v>4431</v>
      </c>
      <c r="D410" t="s">
        <v>4432</v>
      </c>
      <c r="E410" t="s">
        <v>4433</v>
      </c>
      <c r="F410" t="s">
        <v>4434</v>
      </c>
      <c r="G410" t="s">
        <v>4435</v>
      </c>
    </row>
    <row r="411" spans="1:7" x14ac:dyDescent="0.2">
      <c r="A411" t="s">
        <v>7</v>
      </c>
      <c r="B411" t="s">
        <v>2335</v>
      </c>
      <c r="C411" t="s">
        <v>5064</v>
      </c>
      <c r="D411" t="s">
        <v>5065</v>
      </c>
      <c r="E411" t="s">
        <v>5066</v>
      </c>
      <c r="F411" t="s">
        <v>5067</v>
      </c>
      <c r="G411" t="s">
        <v>1551</v>
      </c>
    </row>
    <row r="412" spans="1:7" x14ac:dyDescent="0.2">
      <c r="A412" t="s">
        <v>7</v>
      </c>
      <c r="B412" t="s">
        <v>2165</v>
      </c>
      <c r="C412" t="s">
        <v>6131</v>
      </c>
      <c r="D412" t="s">
        <v>6132</v>
      </c>
      <c r="E412" t="s">
        <v>6133</v>
      </c>
      <c r="F412" t="s">
        <v>6134</v>
      </c>
      <c r="G412" t="s">
        <v>6135</v>
      </c>
    </row>
    <row r="413" spans="1:7" x14ac:dyDescent="0.2">
      <c r="A413" t="s">
        <v>7</v>
      </c>
      <c r="B413" t="s">
        <v>2695</v>
      </c>
      <c r="C413" t="s">
        <v>3838</v>
      </c>
      <c r="D413" t="s">
        <v>3839</v>
      </c>
      <c r="E413" t="s">
        <v>3840</v>
      </c>
      <c r="F413" t="s">
        <v>3841</v>
      </c>
      <c r="G413" t="s">
        <v>3842</v>
      </c>
    </row>
    <row r="414" spans="1:7" x14ac:dyDescent="0.2">
      <c r="A414" t="s">
        <v>7</v>
      </c>
      <c r="B414" t="s">
        <v>1905</v>
      </c>
      <c r="C414" t="s">
        <v>3947</v>
      </c>
      <c r="D414" t="s">
        <v>3948</v>
      </c>
      <c r="E414" t="s">
        <v>3949</v>
      </c>
      <c r="F414" t="s">
        <v>3950</v>
      </c>
      <c r="G414" t="s">
        <v>3951</v>
      </c>
    </row>
    <row r="415" spans="1:7" x14ac:dyDescent="0.2">
      <c r="A415" t="s">
        <v>7</v>
      </c>
      <c r="B415" t="s">
        <v>2217</v>
      </c>
      <c r="C415" t="s">
        <v>1811</v>
      </c>
      <c r="D415" t="s">
        <v>3729</v>
      </c>
      <c r="E415" t="s">
        <v>3730</v>
      </c>
      <c r="F415" t="s">
        <v>3731</v>
      </c>
      <c r="G415" t="s">
        <v>3732</v>
      </c>
    </row>
    <row r="416" spans="1:7" x14ac:dyDescent="0.2">
      <c r="A416" t="s">
        <v>7</v>
      </c>
      <c r="B416" t="s">
        <v>1377</v>
      </c>
      <c r="C416" t="s">
        <v>4634</v>
      </c>
      <c r="D416" t="s">
        <v>4635</v>
      </c>
      <c r="E416" t="s">
        <v>4636</v>
      </c>
      <c r="F416" t="s">
        <v>4637</v>
      </c>
      <c r="G416" t="s">
        <v>4638</v>
      </c>
    </row>
    <row r="417" spans="1:7" x14ac:dyDescent="0.2">
      <c r="A417" t="s">
        <v>7</v>
      </c>
      <c r="B417" t="s">
        <v>2494</v>
      </c>
      <c r="C417" t="s">
        <v>4186</v>
      </c>
      <c r="D417" t="s">
        <v>4187</v>
      </c>
      <c r="E417" t="s">
        <v>4188</v>
      </c>
      <c r="F417" t="s">
        <v>4189</v>
      </c>
      <c r="G417" t="s">
        <v>4190</v>
      </c>
    </row>
    <row r="418" spans="1:7" x14ac:dyDescent="0.2">
      <c r="A418" t="s">
        <v>7</v>
      </c>
      <c r="B418" t="s">
        <v>2200</v>
      </c>
      <c r="C418" t="s">
        <v>5612</v>
      </c>
      <c r="D418" t="s">
        <v>5613</v>
      </c>
      <c r="E418" t="s">
        <v>5614</v>
      </c>
      <c r="F418" t="s">
        <v>5615</v>
      </c>
      <c r="G418" t="s">
        <v>5616</v>
      </c>
    </row>
    <row r="419" spans="1:7" x14ac:dyDescent="0.2">
      <c r="A419" t="s">
        <v>7</v>
      </c>
      <c r="B419" t="s">
        <v>3007</v>
      </c>
      <c r="C419" t="s">
        <v>4393</v>
      </c>
      <c r="D419" t="s">
        <v>4394</v>
      </c>
      <c r="E419" t="s">
        <v>4395</v>
      </c>
      <c r="F419" t="s">
        <v>4396</v>
      </c>
      <c r="G419" t="s">
        <v>4397</v>
      </c>
    </row>
    <row r="420" spans="1:7" x14ac:dyDescent="0.2">
      <c r="A420" t="s">
        <v>7</v>
      </c>
      <c r="B420" t="s">
        <v>1824</v>
      </c>
      <c r="C420" t="s">
        <v>5140</v>
      </c>
      <c r="D420" t="s">
        <v>5141</v>
      </c>
      <c r="E420" t="s">
        <v>5142</v>
      </c>
      <c r="F420" t="s">
        <v>5143</v>
      </c>
      <c r="G420" t="s">
        <v>5144</v>
      </c>
    </row>
    <row r="421" spans="1:7" x14ac:dyDescent="0.2">
      <c r="A421" t="s">
        <v>7</v>
      </c>
      <c r="B421" t="s">
        <v>3424</v>
      </c>
      <c r="C421" t="s">
        <v>6255</v>
      </c>
      <c r="D421" t="s">
        <v>6256</v>
      </c>
      <c r="E421" t="s">
        <v>4708</v>
      </c>
      <c r="F421" t="s">
        <v>6257</v>
      </c>
      <c r="G421" t="s">
        <v>6258</v>
      </c>
    </row>
    <row r="422" spans="1:7" x14ac:dyDescent="0.2">
      <c r="A422" t="s">
        <v>7</v>
      </c>
      <c r="B422" t="s">
        <v>2234</v>
      </c>
      <c r="C422" t="s">
        <v>6164</v>
      </c>
      <c r="D422" t="s">
        <v>136</v>
      </c>
      <c r="E422" t="s">
        <v>6165</v>
      </c>
      <c r="F422" t="s">
        <v>6166</v>
      </c>
      <c r="G422" t="s">
        <v>6167</v>
      </c>
    </row>
    <row r="423" spans="1:7" x14ac:dyDescent="0.2">
      <c r="A423" t="s">
        <v>7</v>
      </c>
      <c r="B423" t="s">
        <v>2579</v>
      </c>
      <c r="C423" t="s">
        <v>4211</v>
      </c>
      <c r="D423" t="s">
        <v>4212</v>
      </c>
      <c r="E423" t="s">
        <v>4213</v>
      </c>
      <c r="F423" t="s">
        <v>4214</v>
      </c>
      <c r="G423" t="s">
        <v>4215</v>
      </c>
    </row>
    <row r="424" spans="1:7" x14ac:dyDescent="0.2">
      <c r="A424" t="s">
        <v>7</v>
      </c>
      <c r="B424" t="s">
        <v>3231</v>
      </c>
      <c r="C424" t="s">
        <v>4491</v>
      </c>
      <c r="D424" t="s">
        <v>4492</v>
      </c>
      <c r="E424" t="s">
        <v>4493</v>
      </c>
      <c r="F424" t="s">
        <v>4494</v>
      </c>
      <c r="G424" t="s">
        <v>4495</v>
      </c>
    </row>
    <row r="425" spans="1:7" x14ac:dyDescent="0.2">
      <c r="A425" t="s">
        <v>7</v>
      </c>
      <c r="B425" t="s">
        <v>1819</v>
      </c>
      <c r="C425" t="s">
        <v>4417</v>
      </c>
      <c r="D425" t="s">
        <v>4979</v>
      </c>
      <c r="E425" t="s">
        <v>4980</v>
      </c>
      <c r="F425" t="s">
        <v>4981</v>
      </c>
      <c r="G425" t="s">
        <v>4982</v>
      </c>
    </row>
    <row r="426" spans="1:7" x14ac:dyDescent="0.2">
      <c r="A426" t="s">
        <v>7</v>
      </c>
      <c r="B426" t="s">
        <v>1353</v>
      </c>
      <c r="C426" t="s">
        <v>4975</v>
      </c>
      <c r="D426" t="s">
        <v>1670</v>
      </c>
      <c r="E426" t="s">
        <v>4976</v>
      </c>
      <c r="F426" t="s">
        <v>4977</v>
      </c>
      <c r="G426" t="s">
        <v>4978</v>
      </c>
    </row>
    <row r="427" spans="1:7" x14ac:dyDescent="0.2">
      <c r="A427" t="s">
        <v>7</v>
      </c>
      <c r="B427" t="s">
        <v>2159</v>
      </c>
      <c r="C427" t="s">
        <v>4731</v>
      </c>
      <c r="D427" t="s">
        <v>4732</v>
      </c>
      <c r="E427" t="s">
        <v>4053</v>
      </c>
      <c r="F427" t="s">
        <v>4733</v>
      </c>
      <c r="G427" t="s">
        <v>4734</v>
      </c>
    </row>
    <row r="428" spans="1:7" x14ac:dyDescent="0.2">
      <c r="A428" t="s">
        <v>7</v>
      </c>
      <c r="B428" t="s">
        <v>1136</v>
      </c>
      <c r="C428" t="s">
        <v>5312</v>
      </c>
      <c r="D428" t="s">
        <v>5313</v>
      </c>
      <c r="E428" t="s">
        <v>5117</v>
      </c>
      <c r="F428" t="s">
        <v>5098</v>
      </c>
      <c r="G428" t="s">
        <v>619</v>
      </c>
    </row>
    <row r="429" spans="1:7" x14ac:dyDescent="0.2">
      <c r="A429" t="s">
        <v>7</v>
      </c>
      <c r="B429" t="s">
        <v>3360</v>
      </c>
      <c r="C429" t="s">
        <v>6098</v>
      </c>
      <c r="D429" t="s">
        <v>6099</v>
      </c>
      <c r="E429" t="s">
        <v>4339</v>
      </c>
      <c r="F429" t="s">
        <v>6100</v>
      </c>
      <c r="G429" t="s">
        <v>6101</v>
      </c>
    </row>
    <row r="430" spans="1:7" x14ac:dyDescent="0.2">
      <c r="A430" t="s">
        <v>7</v>
      </c>
      <c r="B430" t="s">
        <v>3354</v>
      </c>
      <c r="C430" t="s">
        <v>4504</v>
      </c>
      <c r="D430" t="s">
        <v>4505</v>
      </c>
      <c r="E430" t="s">
        <v>4506</v>
      </c>
      <c r="F430" t="s">
        <v>4507</v>
      </c>
      <c r="G430" t="s">
        <v>4508</v>
      </c>
    </row>
    <row r="431" spans="1:7" x14ac:dyDescent="0.2">
      <c r="A431" t="s">
        <v>7</v>
      </c>
      <c r="B431" t="s">
        <v>2793</v>
      </c>
      <c r="C431" t="s">
        <v>4775</v>
      </c>
      <c r="D431" t="s">
        <v>4776</v>
      </c>
      <c r="E431" t="s">
        <v>4777</v>
      </c>
      <c r="F431" t="s">
        <v>4778</v>
      </c>
      <c r="G431" t="s">
        <v>4779</v>
      </c>
    </row>
    <row r="432" spans="1:7" x14ac:dyDescent="0.2">
      <c r="A432" t="s">
        <v>7</v>
      </c>
      <c r="B432" t="s">
        <v>2619</v>
      </c>
      <c r="C432" t="s">
        <v>5093</v>
      </c>
      <c r="D432" t="s">
        <v>5094</v>
      </c>
      <c r="E432" t="s">
        <v>5095</v>
      </c>
      <c r="F432" t="s">
        <v>5096</v>
      </c>
      <c r="G432" t="s">
        <v>3047</v>
      </c>
    </row>
    <row r="433" spans="1:7" x14ac:dyDescent="0.2">
      <c r="A433" t="s">
        <v>7</v>
      </c>
      <c r="B433" t="s">
        <v>1041</v>
      </c>
      <c r="C433" t="s">
        <v>4940</v>
      </c>
      <c r="D433" t="s">
        <v>4941</v>
      </c>
      <c r="E433" t="s">
        <v>4942</v>
      </c>
      <c r="F433" t="s">
        <v>4943</v>
      </c>
      <c r="G433" t="s">
        <v>4944</v>
      </c>
    </row>
    <row r="434" spans="1:7" x14ac:dyDescent="0.2">
      <c r="A434" t="s">
        <v>7</v>
      </c>
      <c r="B434" t="s">
        <v>586</v>
      </c>
      <c r="C434" t="s">
        <v>4327</v>
      </c>
      <c r="D434" t="s">
        <v>4151</v>
      </c>
      <c r="E434" t="s">
        <v>4328</v>
      </c>
      <c r="F434" t="s">
        <v>4329</v>
      </c>
      <c r="G434" t="s">
        <v>4330</v>
      </c>
    </row>
    <row r="435" spans="1:7" x14ac:dyDescent="0.2">
      <c r="A435" t="s">
        <v>7</v>
      </c>
      <c r="B435" t="s">
        <v>3317</v>
      </c>
      <c r="C435" t="s">
        <v>4114</v>
      </c>
      <c r="D435" t="s">
        <v>4115</v>
      </c>
      <c r="E435" t="s">
        <v>4116</v>
      </c>
      <c r="F435" t="s">
        <v>4117</v>
      </c>
      <c r="G435" t="s">
        <v>4118</v>
      </c>
    </row>
    <row r="436" spans="1:7" x14ac:dyDescent="0.2">
      <c r="A436" t="s">
        <v>7</v>
      </c>
      <c r="B436" t="s">
        <v>2367</v>
      </c>
      <c r="C436" t="s">
        <v>4421</v>
      </c>
      <c r="D436" t="s">
        <v>4422</v>
      </c>
      <c r="E436" t="s">
        <v>4423</v>
      </c>
      <c r="F436" t="s">
        <v>4424</v>
      </c>
      <c r="G436" t="s">
        <v>4425</v>
      </c>
    </row>
    <row r="437" spans="1:7" x14ac:dyDescent="0.2">
      <c r="A437" t="s">
        <v>7</v>
      </c>
      <c r="B437" t="s">
        <v>2811</v>
      </c>
      <c r="C437" t="s">
        <v>4830</v>
      </c>
      <c r="D437" t="s">
        <v>4831</v>
      </c>
      <c r="E437" t="s">
        <v>4832</v>
      </c>
      <c r="F437" t="s">
        <v>4833</v>
      </c>
      <c r="G437" t="s">
        <v>1199</v>
      </c>
    </row>
    <row r="438" spans="1:7" x14ac:dyDescent="0.2">
      <c r="A438" t="s">
        <v>7</v>
      </c>
      <c r="B438" t="s">
        <v>3072</v>
      </c>
      <c r="C438" t="s">
        <v>4119</v>
      </c>
      <c r="D438" t="s">
        <v>4120</v>
      </c>
      <c r="E438" t="s">
        <v>4121</v>
      </c>
      <c r="F438" t="s">
        <v>4122</v>
      </c>
      <c r="G438" t="s">
        <v>4123</v>
      </c>
    </row>
    <row r="439" spans="1:7" x14ac:dyDescent="0.2">
      <c r="A439" t="s">
        <v>7</v>
      </c>
      <c r="B439" t="s">
        <v>2958</v>
      </c>
      <c r="C439" t="s">
        <v>3612</v>
      </c>
      <c r="D439" t="s">
        <v>136</v>
      </c>
      <c r="E439" t="s">
        <v>3613</v>
      </c>
      <c r="F439" t="s">
        <v>3614</v>
      </c>
      <c r="G439" t="s">
        <v>3272</v>
      </c>
    </row>
    <row r="440" spans="1:7" x14ac:dyDescent="0.2">
      <c r="A440" t="s">
        <v>7</v>
      </c>
      <c r="B440" t="s">
        <v>1166</v>
      </c>
      <c r="C440" t="s">
        <v>2506</v>
      </c>
      <c r="D440" t="s">
        <v>3848</v>
      </c>
      <c r="E440" t="s">
        <v>3849</v>
      </c>
      <c r="F440" t="s">
        <v>3850</v>
      </c>
      <c r="G440" t="s">
        <v>3851</v>
      </c>
    </row>
    <row r="441" spans="1:7" x14ac:dyDescent="0.2">
      <c r="A441" t="s">
        <v>7</v>
      </c>
      <c r="B441" t="s">
        <v>1148</v>
      </c>
      <c r="C441" t="s">
        <v>3925</v>
      </c>
      <c r="D441" t="s">
        <v>3926</v>
      </c>
      <c r="E441" t="s">
        <v>3927</v>
      </c>
      <c r="F441" t="s">
        <v>882</v>
      </c>
      <c r="G441" t="s">
        <v>3928</v>
      </c>
    </row>
    <row r="442" spans="1:7" x14ac:dyDescent="0.2">
      <c r="A442" t="s">
        <v>7</v>
      </c>
      <c r="B442" t="s">
        <v>1195</v>
      </c>
      <c r="C442" t="s">
        <v>5989</v>
      </c>
      <c r="D442" t="s">
        <v>5990</v>
      </c>
      <c r="E442" t="s">
        <v>5991</v>
      </c>
      <c r="F442" t="s">
        <v>5992</v>
      </c>
      <c r="G442" t="s">
        <v>5941</v>
      </c>
    </row>
    <row r="443" spans="1:7" x14ac:dyDescent="0.2">
      <c r="A443" t="s">
        <v>7</v>
      </c>
      <c r="B443" t="s">
        <v>2022</v>
      </c>
      <c r="C443" t="s">
        <v>5353</v>
      </c>
      <c r="D443" t="s">
        <v>5354</v>
      </c>
      <c r="E443" t="s">
        <v>5355</v>
      </c>
      <c r="F443" t="s">
        <v>5356</v>
      </c>
      <c r="G443" t="s">
        <v>5357</v>
      </c>
    </row>
    <row r="444" spans="1:7" x14ac:dyDescent="0.2">
      <c r="A444" t="s">
        <v>7</v>
      </c>
      <c r="B444" t="s">
        <v>1743</v>
      </c>
      <c r="C444" t="s">
        <v>5193</v>
      </c>
      <c r="D444" t="s">
        <v>5194</v>
      </c>
      <c r="E444" t="s">
        <v>5195</v>
      </c>
      <c r="F444" t="s">
        <v>5196</v>
      </c>
      <c r="G444" t="s">
        <v>5197</v>
      </c>
    </row>
    <row r="445" spans="1:7" x14ac:dyDescent="0.2">
      <c r="A445" t="s">
        <v>7</v>
      </c>
      <c r="B445" t="s">
        <v>3043</v>
      </c>
      <c r="C445" t="s">
        <v>3920</v>
      </c>
      <c r="D445" t="s">
        <v>3921</v>
      </c>
      <c r="E445" t="s">
        <v>3922</v>
      </c>
      <c r="F445" t="s">
        <v>3923</v>
      </c>
      <c r="G445" t="s">
        <v>3924</v>
      </c>
    </row>
    <row r="446" spans="1:7" x14ac:dyDescent="0.2">
      <c r="A446" t="s">
        <v>7</v>
      </c>
      <c r="B446" t="s">
        <v>3025</v>
      </c>
      <c r="C446" t="s">
        <v>4624</v>
      </c>
      <c r="D446" t="s">
        <v>4625</v>
      </c>
      <c r="E446" t="s">
        <v>4626</v>
      </c>
      <c r="F446" t="s">
        <v>4627</v>
      </c>
      <c r="G446" t="s">
        <v>4628</v>
      </c>
    </row>
    <row r="447" spans="1:7" x14ac:dyDescent="0.2">
      <c r="A447" t="s">
        <v>7</v>
      </c>
      <c r="B447" t="s">
        <v>1070</v>
      </c>
      <c r="C447" t="s">
        <v>5016</v>
      </c>
      <c r="D447" t="s">
        <v>5017</v>
      </c>
      <c r="E447" t="s">
        <v>5018</v>
      </c>
      <c r="F447" t="s">
        <v>5019</v>
      </c>
      <c r="G447" t="s">
        <v>5020</v>
      </c>
    </row>
    <row r="448" spans="1:7" x14ac:dyDescent="0.2">
      <c r="A448" t="s">
        <v>7</v>
      </c>
      <c r="B448" t="s">
        <v>2573</v>
      </c>
      <c r="C448" t="s">
        <v>2543</v>
      </c>
      <c r="D448" t="s">
        <v>5216</v>
      </c>
      <c r="E448" t="s">
        <v>4738</v>
      </c>
      <c r="F448" t="s">
        <v>5217</v>
      </c>
      <c r="G448" t="s">
        <v>5218</v>
      </c>
    </row>
    <row r="449" spans="1:7" x14ac:dyDescent="0.2">
      <c r="A449" t="s">
        <v>7</v>
      </c>
      <c r="B449" t="s">
        <v>3221</v>
      </c>
      <c r="C449" t="s">
        <v>4964</v>
      </c>
      <c r="D449" t="s">
        <v>4890</v>
      </c>
      <c r="E449" t="s">
        <v>4891</v>
      </c>
      <c r="F449" t="s">
        <v>4965</v>
      </c>
      <c r="G449" t="s">
        <v>4966</v>
      </c>
    </row>
    <row r="450" spans="1:7" x14ac:dyDescent="0.2">
      <c r="A450" t="s">
        <v>7</v>
      </c>
      <c r="B450" t="s">
        <v>1666</v>
      </c>
      <c r="C450" t="s">
        <v>5562</v>
      </c>
      <c r="D450" t="s">
        <v>5563</v>
      </c>
      <c r="E450" t="s">
        <v>5564</v>
      </c>
      <c r="F450" t="s">
        <v>5565</v>
      </c>
      <c r="G450" t="s">
        <v>5566</v>
      </c>
    </row>
    <row r="451" spans="1:7" x14ac:dyDescent="0.2">
      <c r="A451" t="s">
        <v>7</v>
      </c>
      <c r="B451" t="s">
        <v>1760</v>
      </c>
      <c r="C451" t="s">
        <v>2671</v>
      </c>
      <c r="D451" t="s">
        <v>3603</v>
      </c>
      <c r="E451" t="s">
        <v>3604</v>
      </c>
      <c r="F451" t="s">
        <v>3605</v>
      </c>
      <c r="G451" t="s">
        <v>3606</v>
      </c>
    </row>
    <row r="452" spans="1:7" x14ac:dyDescent="0.2">
      <c r="A452" t="s">
        <v>7</v>
      </c>
      <c r="B452" t="s">
        <v>282</v>
      </c>
      <c r="C452" t="s">
        <v>2128</v>
      </c>
      <c r="D452" t="s">
        <v>4124</v>
      </c>
      <c r="E452" t="s">
        <v>4125</v>
      </c>
      <c r="F452" t="s">
        <v>4126</v>
      </c>
      <c r="G452" t="s">
        <v>4127</v>
      </c>
    </row>
    <row r="453" spans="1:7" x14ac:dyDescent="0.2">
      <c r="A453" t="s">
        <v>7</v>
      </c>
      <c r="B453" t="s">
        <v>1005</v>
      </c>
      <c r="C453" t="s">
        <v>3982</v>
      </c>
      <c r="D453" t="s">
        <v>3983</v>
      </c>
      <c r="E453" t="s">
        <v>3984</v>
      </c>
      <c r="F453" t="s">
        <v>3985</v>
      </c>
      <c r="G453" t="s">
        <v>3986</v>
      </c>
    </row>
    <row r="454" spans="1:7" x14ac:dyDescent="0.2">
      <c r="A454" t="s">
        <v>7</v>
      </c>
      <c r="B454" t="s">
        <v>2131</v>
      </c>
      <c r="C454" t="s">
        <v>4937</v>
      </c>
      <c r="D454" t="s">
        <v>3841</v>
      </c>
      <c r="E454" t="s">
        <v>3386</v>
      </c>
      <c r="F454" t="s">
        <v>4938</v>
      </c>
      <c r="G454" t="s">
        <v>4939</v>
      </c>
    </row>
    <row r="455" spans="1:7" x14ac:dyDescent="0.2">
      <c r="A455" t="s">
        <v>7</v>
      </c>
      <c r="B455" t="s">
        <v>2609</v>
      </c>
      <c r="C455" t="s">
        <v>4500</v>
      </c>
      <c r="D455" t="s">
        <v>4501</v>
      </c>
      <c r="E455" t="s">
        <v>3064</v>
      </c>
      <c r="F455" t="s">
        <v>4502</v>
      </c>
      <c r="G455" t="s">
        <v>4503</v>
      </c>
    </row>
    <row r="456" spans="1:7" x14ac:dyDescent="0.2">
      <c r="A456" t="s">
        <v>7</v>
      </c>
      <c r="B456" t="s">
        <v>134</v>
      </c>
      <c r="C456" t="s">
        <v>5121</v>
      </c>
      <c r="D456" t="s">
        <v>136</v>
      </c>
      <c r="E456" t="s">
        <v>5122</v>
      </c>
      <c r="F456" t="s">
        <v>5123</v>
      </c>
      <c r="G456" t="s">
        <v>5124</v>
      </c>
    </row>
    <row r="457" spans="1:7" x14ac:dyDescent="0.2">
      <c r="A457" t="s">
        <v>7</v>
      </c>
      <c r="B457" t="s">
        <v>2358</v>
      </c>
      <c r="C457" t="s">
        <v>5577</v>
      </c>
      <c r="D457" t="s">
        <v>5622</v>
      </c>
      <c r="E457" t="s">
        <v>5623</v>
      </c>
      <c r="F457" t="s">
        <v>5624</v>
      </c>
      <c r="G457" t="s">
        <v>5625</v>
      </c>
    </row>
    <row r="458" spans="1:7" x14ac:dyDescent="0.2">
      <c r="A458" t="s">
        <v>7</v>
      </c>
      <c r="B458" t="s">
        <v>2403</v>
      </c>
      <c r="C458" t="s">
        <v>6187</v>
      </c>
      <c r="D458" t="s">
        <v>6188</v>
      </c>
      <c r="E458" t="s">
        <v>6189</v>
      </c>
      <c r="F458" t="s">
        <v>6190</v>
      </c>
      <c r="G458" t="s">
        <v>6191</v>
      </c>
    </row>
    <row r="459" spans="1:7" x14ac:dyDescent="0.2">
      <c r="A459" t="s">
        <v>7</v>
      </c>
      <c r="B459" t="s">
        <v>1923</v>
      </c>
      <c r="C459" t="s">
        <v>5790</v>
      </c>
      <c r="D459" t="s">
        <v>5791</v>
      </c>
      <c r="E459" t="s">
        <v>5792</v>
      </c>
      <c r="F459" t="s">
        <v>5793</v>
      </c>
      <c r="G459" t="s">
        <v>5794</v>
      </c>
    </row>
    <row r="460" spans="1:7" x14ac:dyDescent="0.2">
      <c r="A460" t="s">
        <v>7</v>
      </c>
      <c r="B460" t="s">
        <v>2963</v>
      </c>
      <c r="C460" t="s">
        <v>4271</v>
      </c>
      <c r="D460" t="s">
        <v>4272</v>
      </c>
      <c r="E460" t="s">
        <v>4273</v>
      </c>
      <c r="F460" t="s">
        <v>4274</v>
      </c>
      <c r="G460" t="s">
        <v>4275</v>
      </c>
    </row>
    <row r="461" spans="1:7" x14ac:dyDescent="0.2">
      <c r="A461" t="s">
        <v>7</v>
      </c>
      <c r="B461" t="s">
        <v>2449</v>
      </c>
      <c r="C461" t="s">
        <v>3823</v>
      </c>
      <c r="D461" t="s">
        <v>3824</v>
      </c>
      <c r="E461" t="s">
        <v>3825</v>
      </c>
      <c r="F461" t="s">
        <v>3826</v>
      </c>
      <c r="G461" t="s">
        <v>3827</v>
      </c>
    </row>
    <row r="462" spans="1:7" x14ac:dyDescent="0.2">
      <c r="A462" t="s">
        <v>7</v>
      </c>
      <c r="B462" t="s">
        <v>312</v>
      </c>
      <c r="C462" t="s">
        <v>6259</v>
      </c>
      <c r="D462" t="s">
        <v>6260</v>
      </c>
      <c r="E462" t="s">
        <v>6261</v>
      </c>
      <c r="F462" t="s">
        <v>6262</v>
      </c>
      <c r="G462" t="s">
        <v>6263</v>
      </c>
    </row>
    <row r="463" spans="1:7" x14ac:dyDescent="0.2">
      <c r="A463" t="s">
        <v>7</v>
      </c>
      <c r="B463" t="s">
        <v>3321</v>
      </c>
      <c r="C463" t="s">
        <v>3725</v>
      </c>
      <c r="D463" t="s">
        <v>136</v>
      </c>
      <c r="E463" t="s">
        <v>3726</v>
      </c>
      <c r="F463" t="s">
        <v>3727</v>
      </c>
      <c r="G463" t="s">
        <v>3728</v>
      </c>
    </row>
    <row r="464" spans="1:7" x14ac:dyDescent="0.2">
      <c r="A464" t="s">
        <v>7</v>
      </c>
      <c r="B464" t="s">
        <v>887</v>
      </c>
      <c r="C464" t="s">
        <v>1176</v>
      </c>
      <c r="D464" t="s">
        <v>4672</v>
      </c>
      <c r="E464" t="s">
        <v>4673</v>
      </c>
      <c r="F464" t="s">
        <v>4674</v>
      </c>
      <c r="G464" t="s">
        <v>4675</v>
      </c>
    </row>
    <row r="465" spans="1:7" x14ac:dyDescent="0.2">
      <c r="A465" t="s">
        <v>7</v>
      </c>
      <c r="B465" t="s">
        <v>1394</v>
      </c>
      <c r="C465" t="s">
        <v>4959</v>
      </c>
      <c r="D465" t="s">
        <v>4960</v>
      </c>
      <c r="E465" t="s">
        <v>4961</v>
      </c>
      <c r="F465" t="s">
        <v>4962</v>
      </c>
      <c r="G465" t="s">
        <v>4963</v>
      </c>
    </row>
    <row r="466" spans="1:7" x14ac:dyDescent="0.2">
      <c r="A466" t="s">
        <v>7</v>
      </c>
      <c r="B466" t="s">
        <v>1672</v>
      </c>
      <c r="C466" t="s">
        <v>4083</v>
      </c>
      <c r="D466" t="s">
        <v>4084</v>
      </c>
      <c r="E466" t="s">
        <v>4085</v>
      </c>
      <c r="F466" t="s">
        <v>4086</v>
      </c>
      <c r="G466" t="s">
        <v>4087</v>
      </c>
    </row>
    <row r="467" spans="1:7" x14ac:dyDescent="0.2">
      <c r="A467" t="s">
        <v>7</v>
      </c>
      <c r="B467" t="s">
        <v>3344</v>
      </c>
      <c r="C467" t="s">
        <v>3581</v>
      </c>
      <c r="D467" t="s">
        <v>136</v>
      </c>
      <c r="E467" t="s">
        <v>3582</v>
      </c>
      <c r="F467" t="s">
        <v>3583</v>
      </c>
      <c r="G467" t="s">
        <v>3584</v>
      </c>
    </row>
    <row r="468" spans="1:7" x14ac:dyDescent="0.2">
      <c r="A468" t="s">
        <v>7</v>
      </c>
      <c r="B468" t="s">
        <v>509</v>
      </c>
      <c r="C468" t="s">
        <v>4582</v>
      </c>
      <c r="D468" t="s">
        <v>4583</v>
      </c>
      <c r="E468" t="s">
        <v>4584</v>
      </c>
      <c r="F468" t="s">
        <v>4585</v>
      </c>
      <c r="G468" t="s">
        <v>4586</v>
      </c>
    </row>
    <row r="469" spans="1:7" x14ac:dyDescent="0.2">
      <c r="A469" t="s">
        <v>7</v>
      </c>
      <c r="B469" t="s">
        <v>2272</v>
      </c>
      <c r="C469" t="s">
        <v>5974</v>
      </c>
      <c r="D469" t="s">
        <v>5975</v>
      </c>
      <c r="E469" t="s">
        <v>5976</v>
      </c>
      <c r="F469" t="s">
        <v>5977</v>
      </c>
      <c r="G469" t="s">
        <v>5978</v>
      </c>
    </row>
    <row r="470" spans="1:7" x14ac:dyDescent="0.2">
      <c r="A470" t="s">
        <v>7</v>
      </c>
      <c r="B470" t="s">
        <v>3187</v>
      </c>
      <c r="C470" t="s">
        <v>3814</v>
      </c>
      <c r="D470" t="s">
        <v>3815</v>
      </c>
      <c r="E470" t="s">
        <v>3816</v>
      </c>
      <c r="F470" t="s">
        <v>3817</v>
      </c>
      <c r="G470" t="s">
        <v>3168</v>
      </c>
    </row>
    <row r="471" spans="1:7" x14ac:dyDescent="0.2">
      <c r="A471" t="s">
        <v>7</v>
      </c>
      <c r="B471" t="s">
        <v>2373</v>
      </c>
      <c r="C471" t="s">
        <v>6038</v>
      </c>
      <c r="D471" t="s">
        <v>6039</v>
      </c>
      <c r="E471" t="s">
        <v>6040</v>
      </c>
      <c r="F471" t="s">
        <v>6041</v>
      </c>
      <c r="G471" t="s">
        <v>6042</v>
      </c>
    </row>
    <row r="472" spans="1:7" x14ac:dyDescent="0.2">
      <c r="A472" t="s">
        <v>7</v>
      </c>
      <c r="B472" t="s">
        <v>1365</v>
      </c>
      <c r="C472" t="s">
        <v>5809</v>
      </c>
      <c r="D472" t="s">
        <v>5810</v>
      </c>
      <c r="E472" t="s">
        <v>5811</v>
      </c>
      <c r="F472" t="s">
        <v>3870</v>
      </c>
      <c r="G472" t="s">
        <v>1257</v>
      </c>
    </row>
    <row r="473" spans="1:7" x14ac:dyDescent="0.2">
      <c r="A473" t="s">
        <v>7</v>
      </c>
      <c r="B473" t="s">
        <v>1567</v>
      </c>
      <c r="C473" t="s">
        <v>5858</v>
      </c>
      <c r="D473" t="s">
        <v>5859</v>
      </c>
      <c r="E473" t="s">
        <v>5860</v>
      </c>
      <c r="F473" t="s">
        <v>5861</v>
      </c>
      <c r="G473" t="s">
        <v>5862</v>
      </c>
    </row>
    <row r="474" spans="1:7" x14ac:dyDescent="0.2">
      <c r="A474" t="s">
        <v>7</v>
      </c>
      <c r="B474" t="s">
        <v>1690</v>
      </c>
      <c r="C474" t="s">
        <v>4303</v>
      </c>
      <c r="D474" s="1" t="s">
        <v>4304</v>
      </c>
      <c r="E474" t="s">
        <v>4305</v>
      </c>
      <c r="F474" t="s">
        <v>4306</v>
      </c>
      <c r="G474" t="s">
        <v>4307</v>
      </c>
    </row>
    <row r="475" spans="1:7" x14ac:dyDescent="0.2">
      <c r="A475" t="s">
        <v>7</v>
      </c>
      <c r="B475" t="s">
        <v>1076</v>
      </c>
      <c r="C475" t="s">
        <v>3562</v>
      </c>
      <c r="D475" t="s">
        <v>3563</v>
      </c>
      <c r="E475" t="s">
        <v>3564</v>
      </c>
      <c r="F475" t="s">
        <v>3565</v>
      </c>
      <c r="G475" t="s">
        <v>3566</v>
      </c>
    </row>
    <row r="476" spans="1:7" x14ac:dyDescent="0.2">
      <c r="A476" t="s">
        <v>7</v>
      </c>
      <c r="B476" t="s">
        <v>252</v>
      </c>
      <c r="C476" t="s">
        <v>6141</v>
      </c>
      <c r="D476" t="s">
        <v>6142</v>
      </c>
      <c r="E476" t="s">
        <v>6143</v>
      </c>
      <c r="F476" t="s">
        <v>6144</v>
      </c>
      <c r="G476" t="s">
        <v>4651</v>
      </c>
    </row>
    <row r="477" spans="1:7" x14ac:dyDescent="0.2">
      <c r="A477" t="s">
        <v>7</v>
      </c>
      <c r="B477" t="s">
        <v>1555</v>
      </c>
      <c r="C477" t="s">
        <v>6168</v>
      </c>
      <c r="D477" t="s">
        <v>6169</v>
      </c>
      <c r="E477" t="s">
        <v>6170</v>
      </c>
      <c r="F477" t="s">
        <v>6171</v>
      </c>
      <c r="G477" t="s">
        <v>6172</v>
      </c>
    </row>
    <row r="478" spans="1:7" x14ac:dyDescent="0.2">
      <c r="A478" t="s">
        <v>7</v>
      </c>
      <c r="B478" t="s">
        <v>2625</v>
      </c>
      <c r="C478" t="s">
        <v>5106</v>
      </c>
      <c r="D478" t="s">
        <v>5107</v>
      </c>
      <c r="E478" t="s">
        <v>5108</v>
      </c>
      <c r="F478" t="s">
        <v>5109</v>
      </c>
      <c r="G478" t="s">
        <v>5110</v>
      </c>
    </row>
    <row r="479" spans="1:7" x14ac:dyDescent="0.2">
      <c r="A479" t="s">
        <v>7</v>
      </c>
      <c r="B479" t="s">
        <v>1613</v>
      </c>
      <c r="C479" t="s">
        <v>6110</v>
      </c>
      <c r="D479" t="s">
        <v>6111</v>
      </c>
      <c r="E479" t="s">
        <v>6112</v>
      </c>
      <c r="F479" t="s">
        <v>6113</v>
      </c>
      <c r="G479" t="s">
        <v>6114</v>
      </c>
    </row>
    <row r="480" spans="1:7" x14ac:dyDescent="0.2">
      <c r="A480" t="s">
        <v>7</v>
      </c>
      <c r="B480" t="s">
        <v>1266</v>
      </c>
      <c r="C480" t="s">
        <v>4450</v>
      </c>
      <c r="D480" t="s">
        <v>4451</v>
      </c>
      <c r="E480" t="s">
        <v>4452</v>
      </c>
      <c r="F480" t="s">
        <v>4453</v>
      </c>
      <c r="G480" t="s">
        <v>4454</v>
      </c>
    </row>
    <row r="481" spans="1:7" x14ac:dyDescent="0.2">
      <c r="A481" t="s">
        <v>7</v>
      </c>
      <c r="B481" t="s">
        <v>2505</v>
      </c>
      <c r="C481" t="s">
        <v>6048</v>
      </c>
      <c r="D481" t="s">
        <v>6049</v>
      </c>
      <c r="E481" t="s">
        <v>6050</v>
      </c>
      <c r="F481" t="s">
        <v>6051</v>
      </c>
      <c r="G481" t="s">
        <v>4937</v>
      </c>
    </row>
    <row r="482" spans="1:7" x14ac:dyDescent="0.2">
      <c r="A482" t="s">
        <v>7</v>
      </c>
      <c r="B482" t="s">
        <v>3279</v>
      </c>
      <c r="C482" t="s">
        <v>4378</v>
      </c>
      <c r="D482" t="s">
        <v>4379</v>
      </c>
      <c r="E482" t="s">
        <v>4380</v>
      </c>
      <c r="F482" t="s">
        <v>4381</v>
      </c>
      <c r="G482" t="s">
        <v>4382</v>
      </c>
    </row>
    <row r="483" spans="1:7" x14ac:dyDescent="0.2">
      <c r="A483" t="s">
        <v>7</v>
      </c>
      <c r="B483" t="s">
        <v>3106</v>
      </c>
      <c r="C483" t="s">
        <v>3625</v>
      </c>
      <c r="D483" t="s">
        <v>3626</v>
      </c>
      <c r="E483" t="s">
        <v>3627</v>
      </c>
      <c r="F483" t="s">
        <v>3628</v>
      </c>
      <c r="G483" t="s">
        <v>3629</v>
      </c>
    </row>
    <row r="484" spans="1:7" x14ac:dyDescent="0.2">
      <c r="A484" t="s">
        <v>7</v>
      </c>
      <c r="B484" t="s">
        <v>3112</v>
      </c>
      <c r="C484" t="s">
        <v>5496</v>
      </c>
      <c r="D484" t="s">
        <v>136</v>
      </c>
      <c r="E484" t="s">
        <v>5497</v>
      </c>
      <c r="F484" t="s">
        <v>5498</v>
      </c>
      <c r="G484" t="s">
        <v>5499</v>
      </c>
    </row>
    <row r="485" spans="1:7" x14ac:dyDescent="0.2">
      <c r="A485" t="s">
        <v>7</v>
      </c>
      <c r="B485" t="s">
        <v>2781</v>
      </c>
      <c r="C485" t="s">
        <v>4253</v>
      </c>
      <c r="D485" t="s">
        <v>4254</v>
      </c>
      <c r="E485" t="s">
        <v>4255</v>
      </c>
      <c r="F485" t="s">
        <v>4256</v>
      </c>
      <c r="G485" t="s">
        <v>4257</v>
      </c>
    </row>
    <row r="486" spans="1:7" x14ac:dyDescent="0.2">
      <c r="A486" t="s">
        <v>7</v>
      </c>
      <c r="B486" t="s">
        <v>2763</v>
      </c>
      <c r="C486" t="s">
        <v>5817</v>
      </c>
      <c r="D486" t="s">
        <v>5818</v>
      </c>
      <c r="E486" t="s">
        <v>5819</v>
      </c>
      <c r="F486" t="s">
        <v>3168</v>
      </c>
      <c r="G486" t="s">
        <v>5820</v>
      </c>
    </row>
    <row r="487" spans="1:7" x14ac:dyDescent="0.2">
      <c r="A487" t="s">
        <v>7</v>
      </c>
      <c r="B487" t="s">
        <v>3366</v>
      </c>
      <c r="C487" t="s">
        <v>6061</v>
      </c>
      <c r="D487" t="s">
        <v>6062</v>
      </c>
      <c r="E487" t="s">
        <v>6063</v>
      </c>
      <c r="F487" t="s">
        <v>6064</v>
      </c>
      <c r="G487" t="s">
        <v>6065</v>
      </c>
    </row>
    <row r="488" spans="1:7" x14ac:dyDescent="0.2">
      <c r="A488" t="s">
        <v>7</v>
      </c>
      <c r="B488" t="s">
        <v>3146</v>
      </c>
      <c r="C488" t="s">
        <v>4587</v>
      </c>
      <c r="D488" t="s">
        <v>4588</v>
      </c>
      <c r="E488" t="s">
        <v>4589</v>
      </c>
      <c r="F488" t="s">
        <v>4590</v>
      </c>
      <c r="G488" t="s">
        <v>4591</v>
      </c>
    </row>
    <row r="489" spans="1:7" x14ac:dyDescent="0.2">
      <c r="A489" t="s">
        <v>7</v>
      </c>
      <c r="B489" t="s">
        <v>1846</v>
      </c>
      <c r="C489" t="s">
        <v>2184</v>
      </c>
      <c r="D489" t="s">
        <v>4035</v>
      </c>
      <c r="E489" t="s">
        <v>2813</v>
      </c>
      <c r="F489" t="s">
        <v>4036</v>
      </c>
      <c r="G489" t="s">
        <v>4037</v>
      </c>
    </row>
    <row r="490" spans="1:7" x14ac:dyDescent="0.2">
      <c r="A490" t="s">
        <v>7</v>
      </c>
      <c r="B490" t="s">
        <v>3473</v>
      </c>
      <c r="C490" t="s">
        <v>4230</v>
      </c>
      <c r="D490" t="s">
        <v>4231</v>
      </c>
      <c r="E490" t="s">
        <v>4232</v>
      </c>
      <c r="F490" t="s">
        <v>4233</v>
      </c>
      <c r="G490" t="s">
        <v>4234</v>
      </c>
    </row>
    <row r="491" spans="1:7" x14ac:dyDescent="0.2">
      <c r="A491" t="s">
        <v>7</v>
      </c>
      <c r="B491" t="s">
        <v>2546</v>
      </c>
      <c r="C491" t="s">
        <v>4059</v>
      </c>
      <c r="D491" t="s">
        <v>4060</v>
      </c>
      <c r="E491" t="s">
        <v>4061</v>
      </c>
      <c r="F491" t="s">
        <v>4062</v>
      </c>
      <c r="G491" t="s">
        <v>4063</v>
      </c>
    </row>
    <row r="492" spans="1:7" x14ac:dyDescent="0.2">
      <c r="A492" t="s">
        <v>7</v>
      </c>
      <c r="B492" t="s">
        <v>3390</v>
      </c>
      <c r="C492" t="s">
        <v>5984</v>
      </c>
      <c r="D492" t="s">
        <v>5985</v>
      </c>
      <c r="E492" t="s">
        <v>5986</v>
      </c>
      <c r="F492" t="s">
        <v>5987</v>
      </c>
      <c r="G492" t="s">
        <v>5988</v>
      </c>
    </row>
    <row r="493" spans="1:7" x14ac:dyDescent="0.2">
      <c r="A493" t="s">
        <v>7</v>
      </c>
      <c r="B493" t="s">
        <v>899</v>
      </c>
      <c r="C493" t="s">
        <v>5385</v>
      </c>
      <c r="D493" t="s">
        <v>5386</v>
      </c>
      <c r="E493" t="s">
        <v>5387</v>
      </c>
      <c r="F493" t="s">
        <v>5388</v>
      </c>
      <c r="G493" t="s">
        <v>4823</v>
      </c>
    </row>
    <row r="494" spans="1:7" x14ac:dyDescent="0.2">
      <c r="A494" t="s">
        <v>7</v>
      </c>
      <c r="B494" t="s">
        <v>2752</v>
      </c>
      <c r="C494" t="s">
        <v>5021</v>
      </c>
      <c r="D494" t="s">
        <v>5022</v>
      </c>
      <c r="E494" t="s">
        <v>5023</v>
      </c>
      <c r="F494" t="s">
        <v>5024</v>
      </c>
      <c r="G494" t="s">
        <v>5025</v>
      </c>
    </row>
    <row r="495" spans="1:7" x14ac:dyDescent="0.2">
      <c r="A495" t="s">
        <v>7</v>
      </c>
      <c r="B495" t="s">
        <v>3237</v>
      </c>
      <c r="C495" t="s">
        <v>4041</v>
      </c>
      <c r="D495" t="s">
        <v>3896</v>
      </c>
      <c r="E495" t="s">
        <v>3897</v>
      </c>
      <c r="F495" t="s">
        <v>4042</v>
      </c>
      <c r="G495" t="s">
        <v>4043</v>
      </c>
    </row>
    <row r="496" spans="1:7" x14ac:dyDescent="0.2">
      <c r="A496" t="s">
        <v>7</v>
      </c>
      <c r="B496" t="s">
        <v>2223</v>
      </c>
      <c r="C496" t="s">
        <v>4383</v>
      </c>
      <c r="D496" t="s">
        <v>4384</v>
      </c>
      <c r="E496" t="s">
        <v>4385</v>
      </c>
      <c r="F496" t="s">
        <v>4386</v>
      </c>
      <c r="G496" t="s">
        <v>4387</v>
      </c>
    </row>
    <row r="497" spans="1:7" x14ac:dyDescent="0.2">
      <c r="A497" t="s">
        <v>7</v>
      </c>
      <c r="B497" t="s">
        <v>2084</v>
      </c>
      <c r="C497" t="s">
        <v>3505</v>
      </c>
      <c r="D497" t="s">
        <v>2957</v>
      </c>
      <c r="E497" t="s">
        <v>4455</v>
      </c>
      <c r="F497" t="s">
        <v>3363</v>
      </c>
      <c r="G497" t="s">
        <v>2040</v>
      </c>
    </row>
    <row r="498" spans="1:7" x14ac:dyDescent="0.2">
      <c r="A498" t="s">
        <v>7</v>
      </c>
      <c r="B498" t="s">
        <v>3306</v>
      </c>
      <c r="C498" t="s">
        <v>6029</v>
      </c>
      <c r="D498" t="s">
        <v>6030</v>
      </c>
      <c r="E498" t="s">
        <v>6031</v>
      </c>
      <c r="F498" t="s">
        <v>6032</v>
      </c>
      <c r="G498" t="s">
        <v>6033</v>
      </c>
    </row>
    <row r="499" spans="1:7" x14ac:dyDescent="0.2">
      <c r="A499" t="s">
        <v>7</v>
      </c>
      <c r="B499" t="s">
        <v>941</v>
      </c>
      <c r="C499" t="s">
        <v>5668</v>
      </c>
      <c r="D499" t="s">
        <v>5669</v>
      </c>
      <c r="E499" t="s">
        <v>5670</v>
      </c>
      <c r="F499" t="s">
        <v>5671</v>
      </c>
      <c r="G499" t="s">
        <v>5672</v>
      </c>
    </row>
    <row r="500" spans="1:7" x14ac:dyDescent="0.2">
      <c r="A500" t="s">
        <v>7</v>
      </c>
      <c r="B500" t="s">
        <v>3263</v>
      </c>
      <c r="C500" t="s">
        <v>5776</v>
      </c>
      <c r="D500" t="s">
        <v>5777</v>
      </c>
      <c r="E500" t="s">
        <v>5778</v>
      </c>
      <c r="F500" t="s">
        <v>5779</v>
      </c>
      <c r="G500" t="s">
        <v>2225</v>
      </c>
    </row>
    <row r="501" spans="1:7" x14ac:dyDescent="0.2">
      <c r="A501" t="s">
        <v>7</v>
      </c>
      <c r="B501" t="s">
        <v>2740</v>
      </c>
      <c r="C501" t="s">
        <v>5011</v>
      </c>
      <c r="D501" t="s">
        <v>5012</v>
      </c>
      <c r="E501" t="s">
        <v>5013</v>
      </c>
      <c r="F501" t="s">
        <v>5014</v>
      </c>
      <c r="G501" t="s">
        <v>5015</v>
      </c>
    </row>
    <row r="502" spans="1:7" x14ac:dyDescent="0.2">
      <c r="A502" t="s">
        <v>7</v>
      </c>
      <c r="B502" t="s">
        <v>1887</v>
      </c>
      <c r="C502" t="s">
        <v>4838</v>
      </c>
      <c r="D502" t="s">
        <v>4839</v>
      </c>
      <c r="E502" t="s">
        <v>4840</v>
      </c>
      <c r="F502" t="s">
        <v>4841</v>
      </c>
      <c r="G502" t="s">
        <v>4842</v>
      </c>
    </row>
    <row r="503" spans="1:7" x14ac:dyDescent="0.2">
      <c r="A503" t="s">
        <v>7</v>
      </c>
      <c r="B503" t="s">
        <v>2278</v>
      </c>
      <c r="C503" t="s">
        <v>3557</v>
      </c>
      <c r="D503" t="s">
        <v>3558</v>
      </c>
      <c r="E503" t="s">
        <v>3559</v>
      </c>
      <c r="F503" t="s">
        <v>3560</v>
      </c>
      <c r="G503" t="s">
        <v>3561</v>
      </c>
    </row>
    <row r="504" spans="1:7" x14ac:dyDescent="0.2">
      <c r="A504" t="s">
        <v>7</v>
      </c>
      <c r="B504" t="s">
        <v>2177</v>
      </c>
      <c r="C504" t="s">
        <v>6091</v>
      </c>
      <c r="D504" t="s">
        <v>136</v>
      </c>
      <c r="E504" t="s">
        <v>5389</v>
      </c>
      <c r="F504" t="s">
        <v>2561</v>
      </c>
      <c r="G504" t="s">
        <v>6092</v>
      </c>
    </row>
    <row r="505" spans="1:7" x14ac:dyDescent="0.2">
      <c r="A505" t="s">
        <v>7</v>
      </c>
      <c r="B505" t="s">
        <v>2385</v>
      </c>
      <c r="C505" t="s">
        <v>2759</v>
      </c>
      <c r="D505" t="s">
        <v>5321</v>
      </c>
      <c r="E505" t="s">
        <v>5322</v>
      </c>
      <c r="F505" t="s">
        <v>5323</v>
      </c>
      <c r="G505" t="s">
        <v>5324</v>
      </c>
    </row>
    <row r="506" spans="1:7" x14ac:dyDescent="0.2">
      <c r="A506" t="s">
        <v>7</v>
      </c>
      <c r="B506" t="s">
        <v>3090</v>
      </c>
      <c r="C506" t="s">
        <v>5325</v>
      </c>
      <c r="D506" t="s">
        <v>5326</v>
      </c>
      <c r="E506" t="s">
        <v>5327</v>
      </c>
      <c r="F506" t="s">
        <v>5328</v>
      </c>
      <c r="G506" t="s">
        <v>5329</v>
      </c>
    </row>
    <row r="507" spans="1:7" x14ac:dyDescent="0.2">
      <c r="A507" t="s">
        <v>7</v>
      </c>
      <c r="B507" t="s">
        <v>2707</v>
      </c>
      <c r="C507" t="s">
        <v>4918</v>
      </c>
      <c r="D507" t="s">
        <v>4919</v>
      </c>
      <c r="E507" t="s">
        <v>4920</v>
      </c>
      <c r="F507" t="s">
        <v>4921</v>
      </c>
      <c r="G507" t="s">
        <v>4922</v>
      </c>
    </row>
    <row r="508" spans="1:7" x14ac:dyDescent="0.2">
      <c r="A508" t="s">
        <v>7</v>
      </c>
      <c r="B508" t="s">
        <v>3101</v>
      </c>
      <c r="C508" t="s">
        <v>5641</v>
      </c>
      <c r="D508" t="s">
        <v>5642</v>
      </c>
      <c r="E508" t="s">
        <v>5643</v>
      </c>
      <c r="F508" t="s">
        <v>5644</v>
      </c>
      <c r="G508" t="s">
        <v>5645</v>
      </c>
    </row>
    <row r="509" spans="1:7" x14ac:dyDescent="0.2">
      <c r="A509" t="s">
        <v>7</v>
      </c>
      <c r="B509" t="s">
        <v>2952</v>
      </c>
      <c r="C509" t="s">
        <v>5588</v>
      </c>
      <c r="D509" t="s">
        <v>5589</v>
      </c>
      <c r="E509" t="s">
        <v>5590</v>
      </c>
      <c r="F509" t="s">
        <v>5591</v>
      </c>
      <c r="G509" t="s">
        <v>5592</v>
      </c>
    </row>
    <row r="510" spans="1:7" x14ac:dyDescent="0.2">
      <c r="A510" t="s">
        <v>7</v>
      </c>
      <c r="B510" t="s">
        <v>1684</v>
      </c>
      <c r="C510" t="s">
        <v>5164</v>
      </c>
      <c r="D510" t="s">
        <v>5165</v>
      </c>
      <c r="E510" t="s">
        <v>5166</v>
      </c>
      <c r="F510" t="s">
        <v>5167</v>
      </c>
      <c r="G510" t="s">
        <v>5168</v>
      </c>
    </row>
    <row r="511" spans="1:7" x14ac:dyDescent="0.2">
      <c r="A511" t="s">
        <v>7</v>
      </c>
      <c r="B511" t="s">
        <v>3001</v>
      </c>
      <c r="C511" t="s">
        <v>5486</v>
      </c>
      <c r="D511" t="s">
        <v>5487</v>
      </c>
      <c r="E511" t="s">
        <v>5488</v>
      </c>
      <c r="F511" t="s">
        <v>5489</v>
      </c>
      <c r="G511" t="s">
        <v>5490</v>
      </c>
    </row>
    <row r="512" spans="1:7" x14ac:dyDescent="0.2">
      <c r="A512" t="s">
        <v>7</v>
      </c>
      <c r="B512" t="s">
        <v>2324</v>
      </c>
      <c r="C512" t="s">
        <v>4894</v>
      </c>
      <c r="D512" t="s">
        <v>4895</v>
      </c>
      <c r="E512" t="s">
        <v>4896</v>
      </c>
      <c r="F512" t="s">
        <v>4897</v>
      </c>
      <c r="G512" t="s">
        <v>4898</v>
      </c>
    </row>
    <row r="513" spans="1:7" x14ac:dyDescent="0.2">
      <c r="A513" t="s">
        <v>7</v>
      </c>
      <c r="B513" t="s">
        <v>1708</v>
      </c>
      <c r="C513" t="s">
        <v>3866</v>
      </c>
      <c r="D513" t="s">
        <v>3867</v>
      </c>
      <c r="E513" t="s">
        <v>3868</v>
      </c>
      <c r="F513" t="s">
        <v>3869</v>
      </c>
      <c r="G513" t="s">
        <v>3870</v>
      </c>
    </row>
    <row r="514" spans="1:7" x14ac:dyDescent="0.2">
      <c r="A514" t="s">
        <v>7</v>
      </c>
      <c r="B514" t="s">
        <v>2672</v>
      </c>
      <c r="C514" t="s">
        <v>6206</v>
      </c>
      <c r="D514" t="s">
        <v>136</v>
      </c>
      <c r="E514" t="s">
        <v>6207</v>
      </c>
      <c r="F514" t="s">
        <v>6208</v>
      </c>
      <c r="G514" t="s">
        <v>6209</v>
      </c>
    </row>
    <row r="515" spans="1:7" x14ac:dyDescent="0.2">
      <c r="A515" t="s">
        <v>7</v>
      </c>
      <c r="B515" t="s">
        <v>3123</v>
      </c>
      <c r="C515" t="s">
        <v>4340</v>
      </c>
      <c r="D515" t="s">
        <v>4341</v>
      </c>
      <c r="E515" t="s">
        <v>4342</v>
      </c>
      <c r="F515" t="s">
        <v>4343</v>
      </c>
      <c r="G515" t="s">
        <v>4344</v>
      </c>
    </row>
    <row r="516" spans="1:7" x14ac:dyDescent="0.2">
      <c r="A516" t="s">
        <v>7</v>
      </c>
      <c r="B516" t="s">
        <v>3013</v>
      </c>
      <c r="C516" t="s">
        <v>4834</v>
      </c>
      <c r="D516" t="s">
        <v>4835</v>
      </c>
      <c r="E516" t="s">
        <v>4004</v>
      </c>
      <c r="F516" t="s">
        <v>4836</v>
      </c>
      <c r="G516" t="s">
        <v>4837</v>
      </c>
    </row>
    <row r="517" spans="1:7" x14ac:dyDescent="0.2">
      <c r="A517" t="s">
        <v>7</v>
      </c>
      <c r="B517" t="s">
        <v>1952</v>
      </c>
      <c r="C517" t="s">
        <v>5597</v>
      </c>
      <c r="D517" t="s">
        <v>5598</v>
      </c>
      <c r="E517" t="s">
        <v>5599</v>
      </c>
      <c r="F517" t="s">
        <v>5600</v>
      </c>
      <c r="G517" t="s">
        <v>5601</v>
      </c>
    </row>
    <row r="518" spans="1:7" x14ac:dyDescent="0.2">
      <c r="A518" t="s">
        <v>7</v>
      </c>
      <c r="B518" t="s">
        <v>1388</v>
      </c>
      <c r="C518" t="s">
        <v>4364</v>
      </c>
      <c r="D518" t="s">
        <v>4365</v>
      </c>
      <c r="E518" t="s">
        <v>4366</v>
      </c>
      <c r="F518" t="s">
        <v>4367</v>
      </c>
      <c r="G518" t="s">
        <v>4368</v>
      </c>
    </row>
    <row r="519" spans="1:7" x14ac:dyDescent="0.2">
      <c r="A519" t="s">
        <v>7</v>
      </c>
      <c r="B519" t="s">
        <v>2245</v>
      </c>
      <c r="C519" t="s">
        <v>5547</v>
      </c>
      <c r="D519" t="s">
        <v>5548</v>
      </c>
      <c r="E519" t="s">
        <v>5549</v>
      </c>
      <c r="F519" t="s">
        <v>5550</v>
      </c>
      <c r="G519" t="s">
        <v>5551</v>
      </c>
    </row>
    <row r="520" spans="1:7" x14ac:dyDescent="0.2">
      <c r="A520" t="s">
        <v>7</v>
      </c>
      <c r="B520" t="s">
        <v>3402</v>
      </c>
      <c r="C520" t="s">
        <v>3933</v>
      </c>
      <c r="D520" t="s">
        <v>3934</v>
      </c>
      <c r="E520" t="s">
        <v>3935</v>
      </c>
      <c r="F520" t="s">
        <v>3936</v>
      </c>
      <c r="G520" t="s">
        <v>3937</v>
      </c>
    </row>
    <row r="521" spans="1:7" x14ac:dyDescent="0.2">
      <c r="A521" t="s">
        <v>7</v>
      </c>
      <c r="B521" t="s">
        <v>2858</v>
      </c>
      <c r="C521" t="s">
        <v>4073</v>
      </c>
      <c r="D521" t="s">
        <v>4074</v>
      </c>
      <c r="E521" t="s">
        <v>4075</v>
      </c>
      <c r="F521" t="s">
        <v>4076</v>
      </c>
      <c r="G521" t="s">
        <v>4077</v>
      </c>
    </row>
    <row r="522" spans="1:7" x14ac:dyDescent="0.2">
      <c r="A522" t="s">
        <v>7</v>
      </c>
      <c r="B522" t="s">
        <v>3285</v>
      </c>
      <c r="C522" t="s">
        <v>3585</v>
      </c>
      <c r="D522" t="s">
        <v>3586</v>
      </c>
      <c r="E522" t="s">
        <v>3587</v>
      </c>
      <c r="F522" t="s">
        <v>1978</v>
      </c>
      <c r="G522" t="s">
        <v>3588</v>
      </c>
    </row>
    <row r="523" spans="1:7" x14ac:dyDescent="0.2">
      <c r="A523" t="s">
        <v>7</v>
      </c>
      <c r="B523" t="s">
        <v>1813</v>
      </c>
      <c r="C523" t="s">
        <v>5389</v>
      </c>
      <c r="D523" t="s">
        <v>5390</v>
      </c>
      <c r="E523" t="s">
        <v>5391</v>
      </c>
      <c r="F523" t="s">
        <v>5392</v>
      </c>
      <c r="G523" t="s">
        <v>5393</v>
      </c>
    </row>
    <row r="524" spans="1:7" x14ac:dyDescent="0.2">
      <c r="A524" t="s">
        <v>7</v>
      </c>
      <c r="B524" t="s">
        <v>1987</v>
      </c>
      <c r="C524" t="s">
        <v>5045</v>
      </c>
      <c r="D524" t="s">
        <v>5046</v>
      </c>
      <c r="E524" t="s">
        <v>5047</v>
      </c>
      <c r="F524" t="s">
        <v>5048</v>
      </c>
      <c r="G524" t="s">
        <v>3707</v>
      </c>
    </row>
    <row r="525" spans="1:7" x14ac:dyDescent="0.2">
      <c r="A525" t="s">
        <v>7</v>
      </c>
      <c r="B525" t="s">
        <v>3439</v>
      </c>
      <c r="C525" t="s">
        <v>4555</v>
      </c>
      <c r="D525" t="s">
        <v>4556</v>
      </c>
      <c r="E525" t="s">
        <v>4557</v>
      </c>
      <c r="F525" t="s">
        <v>4558</v>
      </c>
      <c r="G525" t="s">
        <v>4559</v>
      </c>
    </row>
    <row r="526" spans="1:7" x14ac:dyDescent="0.2">
      <c r="A526" t="s">
        <v>7</v>
      </c>
      <c r="B526" t="s">
        <v>3225</v>
      </c>
      <c r="C526" t="s">
        <v>4740</v>
      </c>
      <c r="D526" t="s">
        <v>4741</v>
      </c>
      <c r="E526" t="s">
        <v>4742</v>
      </c>
      <c r="F526" t="s">
        <v>4743</v>
      </c>
      <c r="G526" t="s">
        <v>4744</v>
      </c>
    </row>
    <row r="527" spans="1:7" x14ac:dyDescent="0.2">
      <c r="A527" t="s">
        <v>7</v>
      </c>
      <c r="B527" t="s">
        <v>2769</v>
      </c>
      <c r="C527" t="s">
        <v>6017</v>
      </c>
      <c r="D527" t="s">
        <v>6018</v>
      </c>
      <c r="E527" t="s">
        <v>6019</v>
      </c>
      <c r="F527" t="s">
        <v>6020</v>
      </c>
      <c r="G527" t="s">
        <v>6021</v>
      </c>
    </row>
    <row r="528" spans="1:7" x14ac:dyDescent="0.2">
      <c r="A528" t="s">
        <v>7</v>
      </c>
      <c r="B528" t="s">
        <v>3428</v>
      </c>
      <c r="C528" t="s">
        <v>4388</v>
      </c>
      <c r="D528" t="s">
        <v>4389</v>
      </c>
      <c r="E528" t="s">
        <v>4390</v>
      </c>
      <c r="F528" t="s">
        <v>4391</v>
      </c>
      <c r="G528" t="s">
        <v>4392</v>
      </c>
    </row>
    <row r="529" spans="1:7" x14ac:dyDescent="0.2">
      <c r="A529" t="s">
        <v>7</v>
      </c>
      <c r="B529" t="s">
        <v>1875</v>
      </c>
      <c r="C529" t="s">
        <v>4006</v>
      </c>
      <c r="D529" t="s">
        <v>4007</v>
      </c>
      <c r="E529" t="s">
        <v>4008</v>
      </c>
      <c r="F529" t="s">
        <v>4009</v>
      </c>
      <c r="G529" t="s">
        <v>4010</v>
      </c>
    </row>
    <row r="530" spans="1:7" x14ac:dyDescent="0.2">
      <c r="A530" t="s">
        <v>7</v>
      </c>
      <c r="B530" t="s">
        <v>3192</v>
      </c>
      <c r="C530" t="s">
        <v>3710</v>
      </c>
      <c r="D530" t="s">
        <v>3711</v>
      </c>
      <c r="E530" t="s">
        <v>3712</v>
      </c>
      <c r="F530" t="s">
        <v>3713</v>
      </c>
      <c r="G530" t="s">
        <v>3714</v>
      </c>
    </row>
    <row r="531" spans="1:7" x14ac:dyDescent="0.2">
      <c r="A531" t="s">
        <v>7</v>
      </c>
      <c r="B531" t="s">
        <v>2391</v>
      </c>
      <c r="C531" t="s">
        <v>5868</v>
      </c>
      <c r="D531" t="s">
        <v>5869</v>
      </c>
      <c r="E531" t="s">
        <v>5870</v>
      </c>
      <c r="F531" t="s">
        <v>5871</v>
      </c>
      <c r="G531" t="s">
        <v>5872</v>
      </c>
    </row>
    <row r="532" spans="1:7" x14ac:dyDescent="0.2">
      <c r="A532" t="s">
        <v>7</v>
      </c>
      <c r="B532" t="s">
        <v>3291</v>
      </c>
      <c r="C532" t="s">
        <v>4574</v>
      </c>
      <c r="D532" t="s">
        <v>136</v>
      </c>
      <c r="E532" t="s">
        <v>4575</v>
      </c>
      <c r="F532" t="s">
        <v>4576</v>
      </c>
      <c r="G532" t="s">
        <v>4083</v>
      </c>
    </row>
    <row r="533" spans="1:7" x14ac:dyDescent="0.2">
      <c r="A533" t="s">
        <v>7</v>
      </c>
      <c r="B533" t="s">
        <v>1982</v>
      </c>
      <c r="C533" t="s">
        <v>6192</v>
      </c>
      <c r="D533" t="s">
        <v>6193</v>
      </c>
      <c r="E533" t="s">
        <v>6194</v>
      </c>
      <c r="F533" t="s">
        <v>6195</v>
      </c>
      <c r="G533" t="s">
        <v>6196</v>
      </c>
    </row>
    <row r="534" spans="1:7" x14ac:dyDescent="0.2">
      <c r="A534" t="s">
        <v>7</v>
      </c>
      <c r="B534" t="s">
        <v>2734</v>
      </c>
      <c r="C534" t="s">
        <v>5224</v>
      </c>
      <c r="D534" t="s">
        <v>5225</v>
      </c>
      <c r="E534" t="s">
        <v>5226</v>
      </c>
      <c r="F534" t="s">
        <v>5227</v>
      </c>
      <c r="G534" t="s">
        <v>5228</v>
      </c>
    </row>
    <row r="535" spans="1:7" x14ac:dyDescent="0.2">
      <c r="A535" t="s">
        <v>7</v>
      </c>
      <c r="B535" t="s">
        <v>2137</v>
      </c>
      <c r="C535" t="s">
        <v>4560</v>
      </c>
      <c r="D535" t="s">
        <v>4561</v>
      </c>
      <c r="E535" t="s">
        <v>4562</v>
      </c>
      <c r="F535" t="s">
        <v>4563</v>
      </c>
      <c r="G535" t="s">
        <v>1551</v>
      </c>
    </row>
    <row r="536" spans="1:7" x14ac:dyDescent="0.2">
      <c r="A536" t="s">
        <v>7</v>
      </c>
      <c r="B536" t="s">
        <v>2876</v>
      </c>
      <c r="C536" t="s">
        <v>4398</v>
      </c>
      <c r="D536" t="s">
        <v>4399</v>
      </c>
      <c r="E536" t="s">
        <v>4400</v>
      </c>
      <c r="F536" t="s">
        <v>2521</v>
      </c>
      <c r="G536" t="s">
        <v>4401</v>
      </c>
    </row>
    <row r="537" spans="1:7" x14ac:dyDescent="0.2">
      <c r="A537" t="s">
        <v>7</v>
      </c>
      <c r="B537" t="s">
        <v>2823</v>
      </c>
      <c r="C537" t="s">
        <v>4745</v>
      </c>
      <c r="D537" t="s">
        <v>4746</v>
      </c>
      <c r="E537" t="s">
        <v>4747</v>
      </c>
      <c r="F537" t="s">
        <v>4748</v>
      </c>
      <c r="G537" t="s">
        <v>4749</v>
      </c>
    </row>
    <row r="538" spans="1:7" x14ac:dyDescent="0.2">
      <c r="A538" t="s">
        <v>7</v>
      </c>
      <c r="B538" t="s">
        <v>1011</v>
      </c>
      <c r="C538" t="s">
        <v>4970</v>
      </c>
      <c r="D538" t="s">
        <v>4971</v>
      </c>
      <c r="E538" t="s">
        <v>4972</v>
      </c>
      <c r="F538" t="s">
        <v>4973</v>
      </c>
      <c r="G538" t="s">
        <v>4974</v>
      </c>
    </row>
    <row r="539" spans="1:7" x14ac:dyDescent="0.2">
      <c r="A539" t="s">
        <v>7</v>
      </c>
      <c r="B539" t="s">
        <v>1550</v>
      </c>
      <c r="C539" t="s">
        <v>4667</v>
      </c>
      <c r="D539" t="s">
        <v>4668</v>
      </c>
      <c r="E539" t="s">
        <v>4669</v>
      </c>
      <c r="F539" t="s">
        <v>4670</v>
      </c>
      <c r="G539" t="s">
        <v>4671</v>
      </c>
    </row>
    <row r="540" spans="1:7" x14ac:dyDescent="0.2">
      <c r="A540" t="s">
        <v>7</v>
      </c>
      <c r="B540" t="s">
        <v>2591</v>
      </c>
      <c r="C540" t="s">
        <v>6057</v>
      </c>
      <c r="D540" t="s">
        <v>3337</v>
      </c>
      <c r="E540" t="s">
        <v>6058</v>
      </c>
      <c r="F540" t="s">
        <v>6059</v>
      </c>
      <c r="G540" t="s">
        <v>6060</v>
      </c>
    </row>
    <row r="541" spans="1:7" x14ac:dyDescent="0.2">
      <c r="A541" t="s">
        <v>7</v>
      </c>
      <c r="B541" t="s">
        <v>3060</v>
      </c>
      <c r="C541" t="s">
        <v>3448</v>
      </c>
      <c r="D541" t="s">
        <v>5404</v>
      </c>
      <c r="E541" t="s">
        <v>5405</v>
      </c>
      <c r="F541" t="s">
        <v>5406</v>
      </c>
      <c r="G541" t="s">
        <v>1091</v>
      </c>
    </row>
    <row r="542" spans="1:7" x14ac:dyDescent="0.2">
      <c r="A542" t="s">
        <v>7</v>
      </c>
      <c r="B542" t="s">
        <v>3384</v>
      </c>
      <c r="C542" t="s">
        <v>6012</v>
      </c>
      <c r="D542" t="s">
        <v>6013</v>
      </c>
      <c r="E542" t="s">
        <v>6014</v>
      </c>
      <c r="F542" t="s">
        <v>6015</v>
      </c>
      <c r="G542" t="s">
        <v>6016</v>
      </c>
    </row>
    <row r="543" spans="1:7" x14ac:dyDescent="0.2">
      <c r="A543" t="s">
        <v>7</v>
      </c>
      <c r="B543" t="s">
        <v>3247</v>
      </c>
      <c r="C543" t="s">
        <v>4308</v>
      </c>
      <c r="D543" t="s">
        <v>4309</v>
      </c>
      <c r="E543" t="s">
        <v>4310</v>
      </c>
      <c r="F543" t="s">
        <v>4311</v>
      </c>
      <c r="G543" t="s">
        <v>4312</v>
      </c>
    </row>
    <row r="544" spans="1:7" x14ac:dyDescent="0.2">
      <c r="A544" t="s">
        <v>7</v>
      </c>
      <c r="B544" t="s">
        <v>3348</v>
      </c>
      <c r="C544" t="s">
        <v>3809</v>
      </c>
      <c r="D544" t="s">
        <v>3810</v>
      </c>
      <c r="E544" t="s">
        <v>3811</v>
      </c>
      <c r="F544" t="s">
        <v>3812</v>
      </c>
      <c r="G544" t="s">
        <v>3813</v>
      </c>
    </row>
    <row r="545" spans="1:7" x14ac:dyDescent="0.2">
      <c r="A545" t="s">
        <v>7</v>
      </c>
      <c r="B545" t="s">
        <v>1893</v>
      </c>
      <c r="C545" t="s">
        <v>5125</v>
      </c>
      <c r="D545" t="s">
        <v>5126</v>
      </c>
      <c r="E545" t="s">
        <v>5127</v>
      </c>
      <c r="F545" t="s">
        <v>5128</v>
      </c>
      <c r="G545" t="s">
        <v>5129</v>
      </c>
    </row>
    <row r="546" spans="1:7" x14ac:dyDescent="0.2">
      <c r="A546" t="s">
        <v>7</v>
      </c>
      <c r="B546" t="s">
        <v>1790</v>
      </c>
      <c r="C546" t="s">
        <v>4923</v>
      </c>
      <c r="D546" t="s">
        <v>4924</v>
      </c>
      <c r="E546" t="s">
        <v>4925</v>
      </c>
      <c r="F546" t="s">
        <v>4926</v>
      </c>
      <c r="G546" t="s">
        <v>4927</v>
      </c>
    </row>
    <row r="547" spans="1:7" x14ac:dyDescent="0.2">
      <c r="A547" t="s">
        <v>7</v>
      </c>
      <c r="B547" t="s">
        <v>2882</v>
      </c>
      <c r="C547" t="s">
        <v>5275</v>
      </c>
      <c r="D547" t="s">
        <v>5276</v>
      </c>
      <c r="E547" t="s">
        <v>5277</v>
      </c>
      <c r="F547" t="s">
        <v>5278</v>
      </c>
      <c r="G547" t="s">
        <v>5279</v>
      </c>
    </row>
    <row r="548" spans="1:7" x14ac:dyDescent="0.2">
      <c r="A548" t="s">
        <v>7</v>
      </c>
      <c r="B548" t="s">
        <v>2500</v>
      </c>
      <c r="C548" t="s">
        <v>5863</v>
      </c>
      <c r="D548" t="s">
        <v>5864</v>
      </c>
      <c r="E548" t="s">
        <v>5865</v>
      </c>
      <c r="F548" t="s">
        <v>5866</v>
      </c>
      <c r="G548" t="s">
        <v>5867</v>
      </c>
    </row>
    <row r="549" spans="1:7" x14ac:dyDescent="0.2">
      <c r="A549" t="s">
        <v>7</v>
      </c>
      <c r="B549" t="s">
        <v>2799</v>
      </c>
      <c r="C549" t="s">
        <v>3020</v>
      </c>
      <c r="D549" t="s">
        <v>4653</v>
      </c>
      <c r="E549" t="s">
        <v>4654</v>
      </c>
      <c r="F549" t="s">
        <v>4655</v>
      </c>
      <c r="G549" t="s">
        <v>4656</v>
      </c>
    </row>
    <row r="550" spans="1:7" x14ac:dyDescent="0.2">
      <c r="A550" t="s">
        <v>7</v>
      </c>
      <c r="B550" t="s">
        <v>306</v>
      </c>
      <c r="C550" t="s">
        <v>4889</v>
      </c>
      <c r="D550" t="s">
        <v>4890</v>
      </c>
      <c r="E550" t="s">
        <v>4891</v>
      </c>
      <c r="F550" t="s">
        <v>4892</v>
      </c>
      <c r="G550" t="s">
        <v>4893</v>
      </c>
    </row>
    <row r="551" spans="1:7" x14ac:dyDescent="0.2">
      <c r="A551" t="s">
        <v>7</v>
      </c>
      <c r="B551" t="s">
        <v>199</v>
      </c>
      <c r="C551" t="s">
        <v>3895</v>
      </c>
      <c r="D551" t="s">
        <v>3896</v>
      </c>
      <c r="E551" t="s">
        <v>3897</v>
      </c>
      <c r="F551" t="s">
        <v>3898</v>
      </c>
      <c r="G551" t="s">
        <v>3899</v>
      </c>
    </row>
    <row r="552" spans="1:7" x14ac:dyDescent="0.2">
      <c r="A552" t="s">
        <v>7</v>
      </c>
      <c r="B552" t="s">
        <v>3117</v>
      </c>
      <c r="C552" t="s">
        <v>4350</v>
      </c>
      <c r="D552" t="s">
        <v>4351</v>
      </c>
      <c r="E552" t="s">
        <v>4352</v>
      </c>
      <c r="F552" t="s">
        <v>4353</v>
      </c>
      <c r="G552" t="s">
        <v>4354</v>
      </c>
    </row>
    <row r="553" spans="1:7" x14ac:dyDescent="0.2">
      <c r="A553" t="s">
        <v>7</v>
      </c>
      <c r="B553" t="s">
        <v>3396</v>
      </c>
      <c r="C553" t="s">
        <v>5289</v>
      </c>
      <c r="D553" t="s">
        <v>5290</v>
      </c>
      <c r="E553" t="s">
        <v>5291</v>
      </c>
      <c r="F553" t="s">
        <v>5292</v>
      </c>
      <c r="G553" t="s">
        <v>5293</v>
      </c>
    </row>
    <row r="554" spans="1:7" x14ac:dyDescent="0.2">
      <c r="A554" t="s">
        <v>7</v>
      </c>
      <c r="B554" t="s">
        <v>3049</v>
      </c>
      <c r="C554" t="s">
        <v>3615</v>
      </c>
      <c r="D554" t="s">
        <v>3616</v>
      </c>
      <c r="E554" t="s">
        <v>3617</v>
      </c>
      <c r="F554" t="s">
        <v>3618</v>
      </c>
      <c r="G554" t="s">
        <v>3619</v>
      </c>
    </row>
    <row r="555" spans="1:7" x14ac:dyDescent="0.2">
      <c r="A555" t="s">
        <v>7</v>
      </c>
      <c r="B555" t="s">
        <v>3378</v>
      </c>
      <c r="C555" t="s">
        <v>4235</v>
      </c>
      <c r="D555" t="s">
        <v>4236</v>
      </c>
      <c r="E555" t="s">
        <v>4237</v>
      </c>
      <c r="F555" t="s">
        <v>4238</v>
      </c>
      <c r="G555" t="s">
        <v>3518</v>
      </c>
    </row>
    <row r="556" spans="1:7" x14ac:dyDescent="0.2">
      <c r="A556" t="s">
        <v>7</v>
      </c>
      <c r="B556" t="s">
        <v>2929</v>
      </c>
      <c r="C556" t="s">
        <v>4699</v>
      </c>
      <c r="D556" t="s">
        <v>4700</v>
      </c>
      <c r="E556" t="s">
        <v>4701</v>
      </c>
      <c r="F556" t="s">
        <v>4702</v>
      </c>
      <c r="G556" t="s">
        <v>4703</v>
      </c>
    </row>
    <row r="557" spans="1:7" x14ac:dyDescent="0.2">
      <c r="A557" t="s">
        <v>7</v>
      </c>
      <c r="B557" t="s">
        <v>3326</v>
      </c>
      <c r="C557" t="s">
        <v>4481</v>
      </c>
      <c r="D557" t="s">
        <v>4482</v>
      </c>
      <c r="E557" t="s">
        <v>4483</v>
      </c>
      <c r="F557" t="s">
        <v>4484</v>
      </c>
      <c r="G557" t="s">
        <v>4485</v>
      </c>
    </row>
    <row r="558" spans="1:7" x14ac:dyDescent="0.2">
      <c r="A558" t="s">
        <v>7</v>
      </c>
      <c r="B558" t="s">
        <v>2295</v>
      </c>
      <c r="C558" t="s">
        <v>5344</v>
      </c>
      <c r="D558" t="s">
        <v>5345</v>
      </c>
      <c r="E558" t="s">
        <v>5346</v>
      </c>
      <c r="F558" t="s">
        <v>5347</v>
      </c>
      <c r="G558" t="s">
        <v>5348</v>
      </c>
    </row>
    <row r="559" spans="1:7" x14ac:dyDescent="0.2">
      <c r="A559" t="s">
        <v>7</v>
      </c>
      <c r="B559" t="s">
        <v>1842</v>
      </c>
      <c r="C559" t="s">
        <v>3996</v>
      </c>
      <c r="D559" t="s">
        <v>3997</v>
      </c>
      <c r="E559" t="s">
        <v>3998</v>
      </c>
      <c r="F559" t="s">
        <v>3999</v>
      </c>
      <c r="G559" t="s">
        <v>4000</v>
      </c>
    </row>
    <row r="560" spans="1:7" x14ac:dyDescent="0.2">
      <c r="A560" t="s">
        <v>7</v>
      </c>
      <c r="B560" t="s">
        <v>2108</v>
      </c>
      <c r="C560" t="s">
        <v>4021</v>
      </c>
      <c r="D560" t="s">
        <v>4022</v>
      </c>
      <c r="E560" t="s">
        <v>3113</v>
      </c>
      <c r="F560" t="s">
        <v>4023</v>
      </c>
      <c r="G560" t="s">
        <v>4024</v>
      </c>
    </row>
    <row r="561" spans="1:7" x14ac:dyDescent="0.2">
      <c r="A561" t="s">
        <v>7</v>
      </c>
      <c r="B561" t="s">
        <v>2534</v>
      </c>
      <c r="C561" t="s">
        <v>3733</v>
      </c>
      <c r="D561" t="s">
        <v>3734</v>
      </c>
      <c r="E561" t="s">
        <v>3735</v>
      </c>
      <c r="F561" t="s">
        <v>3736</v>
      </c>
      <c r="G561" t="s">
        <v>3737</v>
      </c>
    </row>
    <row r="562" spans="1:7" x14ac:dyDescent="0.2">
      <c r="A562" t="s">
        <v>7</v>
      </c>
      <c r="B562" t="s">
        <v>3215</v>
      </c>
      <c r="C562" t="s">
        <v>4611</v>
      </c>
      <c r="D562" t="s">
        <v>4612</v>
      </c>
      <c r="E562" t="s">
        <v>4613</v>
      </c>
      <c r="F562" t="s">
        <v>4614</v>
      </c>
      <c r="G562" t="s">
        <v>3527</v>
      </c>
    </row>
    <row r="563" spans="1:7" x14ac:dyDescent="0.2">
      <c r="A563" t="s">
        <v>7</v>
      </c>
      <c r="B563" t="s">
        <v>1660</v>
      </c>
      <c r="C563" t="s">
        <v>4456</v>
      </c>
      <c r="D563" t="s">
        <v>4457</v>
      </c>
      <c r="E563" t="s">
        <v>4458</v>
      </c>
      <c r="F563" t="s">
        <v>4459</v>
      </c>
      <c r="G563" t="s">
        <v>4460</v>
      </c>
    </row>
    <row r="564" spans="1:7" x14ac:dyDescent="0.2">
      <c r="A564" t="s">
        <v>7</v>
      </c>
      <c r="B564" t="s">
        <v>1324</v>
      </c>
      <c r="C564" t="s">
        <v>4181</v>
      </c>
      <c r="D564" t="s">
        <v>4182</v>
      </c>
      <c r="E564" t="s">
        <v>4183</v>
      </c>
      <c r="F564" t="s">
        <v>4184</v>
      </c>
      <c r="G564" t="s">
        <v>4185</v>
      </c>
    </row>
    <row r="565" spans="1:7" x14ac:dyDescent="0.2">
      <c r="A565" t="s">
        <v>7</v>
      </c>
      <c r="B565" t="s">
        <v>3467</v>
      </c>
      <c r="C565" t="s">
        <v>4078</v>
      </c>
      <c r="D565" t="s">
        <v>4079</v>
      </c>
      <c r="E565" t="s">
        <v>4080</v>
      </c>
      <c r="F565" t="s">
        <v>4081</v>
      </c>
      <c r="G565" t="s">
        <v>4082</v>
      </c>
    </row>
    <row r="566" spans="1:7" x14ac:dyDescent="0.2">
      <c r="A566" t="s">
        <v>7</v>
      </c>
      <c r="B566" t="s">
        <v>3408</v>
      </c>
      <c r="C566" t="s">
        <v>4476</v>
      </c>
      <c r="D566" t="s">
        <v>4477</v>
      </c>
      <c r="E566" t="s">
        <v>4478</v>
      </c>
      <c r="F566" t="s">
        <v>4479</v>
      </c>
      <c r="G566" t="s">
        <v>4480</v>
      </c>
    </row>
    <row r="567" spans="1:7" x14ac:dyDescent="0.2">
      <c r="A567" t="s">
        <v>7</v>
      </c>
      <c r="B567" t="s">
        <v>2477</v>
      </c>
      <c r="C567" t="s">
        <v>3620</v>
      </c>
      <c r="D567" t="s">
        <v>3621</v>
      </c>
      <c r="E567" t="s">
        <v>3622</v>
      </c>
      <c r="F567" t="s">
        <v>3623</v>
      </c>
      <c r="G567" t="s">
        <v>3624</v>
      </c>
    </row>
    <row r="568" spans="1:7" x14ac:dyDescent="0.2">
      <c r="A568" t="s">
        <v>7</v>
      </c>
      <c r="B568" t="s">
        <v>2969</v>
      </c>
      <c r="C568" t="s">
        <v>4088</v>
      </c>
      <c r="D568" t="s">
        <v>4089</v>
      </c>
      <c r="E568" t="s">
        <v>4090</v>
      </c>
      <c r="F568" t="s">
        <v>4091</v>
      </c>
      <c r="G568" t="s">
        <v>4092</v>
      </c>
    </row>
    <row r="569" spans="1:7" x14ac:dyDescent="0.2">
      <c r="A569" t="s">
        <v>7</v>
      </c>
      <c r="B569" t="s">
        <v>3445</v>
      </c>
      <c r="C569" t="s">
        <v>5145</v>
      </c>
      <c r="D569" t="s">
        <v>4062</v>
      </c>
      <c r="E569" t="s">
        <v>5146</v>
      </c>
      <c r="F569" t="s">
        <v>5147</v>
      </c>
      <c r="G569" t="s">
        <v>5148</v>
      </c>
    </row>
    <row r="570" spans="1:7" x14ac:dyDescent="0.2">
      <c r="A570" t="s">
        <v>7</v>
      </c>
      <c r="B570" t="s">
        <v>2923</v>
      </c>
      <c r="C570" t="s">
        <v>3593</v>
      </c>
      <c r="D570" t="s">
        <v>3594</v>
      </c>
      <c r="E570" t="s">
        <v>3595</v>
      </c>
      <c r="F570" t="s">
        <v>3596</v>
      </c>
      <c r="G570" t="s">
        <v>3597</v>
      </c>
    </row>
    <row r="571" spans="1:7" x14ac:dyDescent="0.2">
      <c r="A571" t="s">
        <v>7</v>
      </c>
      <c r="B571" t="s">
        <v>2935</v>
      </c>
      <c r="C571" t="s">
        <v>3654</v>
      </c>
      <c r="D571" t="s">
        <v>3655</v>
      </c>
      <c r="E571" t="s">
        <v>3656</v>
      </c>
      <c r="F571" t="s">
        <v>3657</v>
      </c>
      <c r="G571" t="s">
        <v>3658</v>
      </c>
    </row>
    <row r="572" spans="1:7" x14ac:dyDescent="0.2">
      <c r="A572" t="s">
        <v>7</v>
      </c>
      <c r="B572" t="s">
        <v>3241</v>
      </c>
      <c r="C572" t="s">
        <v>5697</v>
      </c>
      <c r="D572" t="s">
        <v>5698</v>
      </c>
      <c r="E572" t="s">
        <v>5699</v>
      </c>
      <c r="F572" t="s">
        <v>5700</v>
      </c>
      <c r="G572" t="s">
        <v>5701</v>
      </c>
    </row>
    <row r="573" spans="1:7" x14ac:dyDescent="0.2">
      <c r="A573" t="s">
        <v>7</v>
      </c>
      <c r="B573" t="s">
        <v>2775</v>
      </c>
      <c r="C573" t="s">
        <v>4722</v>
      </c>
      <c r="D573" t="s">
        <v>4723</v>
      </c>
      <c r="E573" t="s">
        <v>4724</v>
      </c>
      <c r="F573" t="s">
        <v>4725</v>
      </c>
      <c r="G573" t="s">
        <v>4726</v>
      </c>
    </row>
    <row r="574" spans="1:7" x14ac:dyDescent="0.2">
      <c r="A574" t="s">
        <v>7</v>
      </c>
      <c r="B574" t="s">
        <v>3418</v>
      </c>
      <c r="C574" t="s">
        <v>5219</v>
      </c>
      <c r="D574" t="s">
        <v>5220</v>
      </c>
      <c r="E574" t="s">
        <v>5221</v>
      </c>
      <c r="F574" t="s">
        <v>5222</v>
      </c>
      <c r="G574" t="s">
        <v>5223</v>
      </c>
    </row>
    <row r="575" spans="1:7" x14ac:dyDescent="0.2">
      <c r="A575" t="s">
        <v>7</v>
      </c>
      <c r="B575" t="s">
        <v>2758</v>
      </c>
      <c r="C575" t="s">
        <v>5255</v>
      </c>
      <c r="D575" t="s">
        <v>5256</v>
      </c>
      <c r="E575" t="s">
        <v>5257</v>
      </c>
      <c r="F575" t="s">
        <v>5258</v>
      </c>
      <c r="G575" t="s">
        <v>5259</v>
      </c>
    </row>
    <row r="576" spans="1:7" x14ac:dyDescent="0.2">
      <c r="A576" t="s">
        <v>7</v>
      </c>
      <c r="B576" t="s">
        <v>3259</v>
      </c>
      <c r="C576" t="s">
        <v>3862</v>
      </c>
      <c r="D576" t="s">
        <v>136</v>
      </c>
      <c r="E576" t="s">
        <v>3863</v>
      </c>
      <c r="F576" t="s">
        <v>3864</v>
      </c>
      <c r="G576" t="s">
        <v>3865</v>
      </c>
    </row>
    <row r="577" spans="1:7" x14ac:dyDescent="0.2">
      <c r="A577" t="s">
        <v>7</v>
      </c>
      <c r="B577" t="s">
        <v>3209</v>
      </c>
      <c r="C577" t="s">
        <v>4712</v>
      </c>
      <c r="D577" t="s">
        <v>4713</v>
      </c>
      <c r="E577" t="s">
        <v>4714</v>
      </c>
      <c r="F577" t="s">
        <v>4715</v>
      </c>
      <c r="G577" t="s">
        <v>4716</v>
      </c>
    </row>
    <row r="578" spans="1:7" x14ac:dyDescent="0.2">
      <c r="A578" t="s">
        <v>7</v>
      </c>
      <c r="B578" t="s">
        <v>2975</v>
      </c>
      <c r="C578" t="s">
        <v>3756</v>
      </c>
      <c r="D578" t="s">
        <v>136</v>
      </c>
      <c r="E578" t="s">
        <v>3757</v>
      </c>
      <c r="F578" t="s">
        <v>3758</v>
      </c>
      <c r="G578" t="s">
        <v>3759</v>
      </c>
    </row>
    <row r="579" spans="1:7" x14ac:dyDescent="0.2">
      <c r="A579" t="s">
        <v>7</v>
      </c>
      <c r="B579" t="s">
        <v>3433</v>
      </c>
      <c r="C579" t="s">
        <v>3942</v>
      </c>
      <c r="D579" t="s">
        <v>3943</v>
      </c>
      <c r="E579" t="s">
        <v>3944</v>
      </c>
      <c r="F579" t="s">
        <v>3945</v>
      </c>
      <c r="G579" t="s">
        <v>3946</v>
      </c>
    </row>
    <row r="580" spans="1:7" x14ac:dyDescent="0.2">
      <c r="A580" t="s">
        <v>7</v>
      </c>
      <c r="B580" t="s">
        <v>3037</v>
      </c>
      <c r="C580" t="s">
        <v>4810</v>
      </c>
      <c r="D580" t="s">
        <v>4811</v>
      </c>
      <c r="E580" t="s">
        <v>4812</v>
      </c>
      <c r="F580" t="s">
        <v>4813</v>
      </c>
      <c r="G580" t="s">
        <v>4814</v>
      </c>
    </row>
    <row r="581" spans="1:7" x14ac:dyDescent="0.2">
      <c r="A581" t="s">
        <v>7</v>
      </c>
      <c r="B581" t="s">
        <v>2888</v>
      </c>
      <c r="C581" t="s">
        <v>4735</v>
      </c>
      <c r="D581" t="s">
        <v>4736</v>
      </c>
      <c r="E581" t="s">
        <v>4737</v>
      </c>
      <c r="F581" t="s">
        <v>4738</v>
      </c>
      <c r="G581" t="s">
        <v>4739</v>
      </c>
    </row>
    <row r="582" spans="1:7" x14ac:dyDescent="0.2">
      <c r="A582" t="s">
        <v>7</v>
      </c>
      <c r="B582" t="s">
        <v>3455</v>
      </c>
      <c r="C582" t="s">
        <v>5780</v>
      </c>
      <c r="D582" t="s">
        <v>5781</v>
      </c>
      <c r="E582" t="s">
        <v>5782</v>
      </c>
      <c r="F582" t="s">
        <v>5783</v>
      </c>
      <c r="G582" t="s">
        <v>5784</v>
      </c>
    </row>
    <row r="583" spans="1:7" x14ac:dyDescent="0.2">
      <c r="A583" t="s">
        <v>7</v>
      </c>
      <c r="B583" t="s">
        <v>3273</v>
      </c>
      <c r="C583" t="s">
        <v>5417</v>
      </c>
      <c r="D583" t="s">
        <v>5418</v>
      </c>
      <c r="E583" t="s">
        <v>5419</v>
      </c>
      <c r="F583" t="s">
        <v>5420</v>
      </c>
      <c r="G583" t="s">
        <v>5421</v>
      </c>
    </row>
    <row r="584" spans="1:7" x14ac:dyDescent="0.2">
      <c r="A584" t="s">
        <v>7</v>
      </c>
      <c r="B584" t="s">
        <v>3479</v>
      </c>
      <c r="C584" t="s">
        <v>3765</v>
      </c>
      <c r="D584" t="s">
        <v>3766</v>
      </c>
      <c r="E584" t="s">
        <v>3767</v>
      </c>
      <c r="F584" t="s">
        <v>3768</v>
      </c>
      <c r="G584" t="s">
        <v>3769</v>
      </c>
    </row>
    <row r="585" spans="1:7" x14ac:dyDescent="0.2">
      <c r="A585" t="s">
        <v>7</v>
      </c>
      <c r="B585" t="s">
        <v>3332</v>
      </c>
      <c r="C585" t="s">
        <v>4545</v>
      </c>
      <c r="D585" t="s">
        <v>4546</v>
      </c>
      <c r="E585" t="s">
        <v>4547</v>
      </c>
      <c r="F585" t="s">
        <v>4548</v>
      </c>
      <c r="G585" t="s">
        <v>4549</v>
      </c>
    </row>
    <row r="586" spans="1:7" x14ac:dyDescent="0.2">
      <c r="A586" t="s">
        <v>7</v>
      </c>
      <c r="B586" t="s">
        <v>2568</v>
      </c>
      <c r="C586" t="s">
        <v>5294</v>
      </c>
      <c r="D586" t="s">
        <v>5295</v>
      </c>
      <c r="E586" t="s">
        <v>5296</v>
      </c>
      <c r="F586" t="s">
        <v>5297</v>
      </c>
      <c r="G586" t="s">
        <v>5298</v>
      </c>
    </row>
    <row r="587" spans="1:7" x14ac:dyDescent="0.2">
      <c r="A587" t="s">
        <v>7</v>
      </c>
      <c r="B587" t="s">
        <v>2984</v>
      </c>
      <c r="C587" t="s">
        <v>4345</v>
      </c>
      <c r="D587" t="s">
        <v>4346</v>
      </c>
      <c r="E587" t="s">
        <v>4347</v>
      </c>
      <c r="F587" t="s">
        <v>4348</v>
      </c>
      <c r="G587" t="s">
        <v>4349</v>
      </c>
    </row>
    <row r="588" spans="1:7" x14ac:dyDescent="0.2">
      <c r="A588" t="s">
        <v>7</v>
      </c>
      <c r="B588" t="s">
        <v>3151</v>
      </c>
      <c r="C588" t="s">
        <v>4825</v>
      </c>
      <c r="D588" t="s">
        <v>4826</v>
      </c>
      <c r="E588" t="s">
        <v>4827</v>
      </c>
      <c r="F588" t="s">
        <v>4828</v>
      </c>
      <c r="G588" t="s">
        <v>4829</v>
      </c>
    </row>
    <row r="589" spans="1:7" x14ac:dyDescent="0.2">
      <c r="A589" t="s">
        <v>7</v>
      </c>
      <c r="B589" t="s">
        <v>3253</v>
      </c>
      <c r="C589" t="s">
        <v>3962</v>
      </c>
      <c r="D589" t="s">
        <v>3963</v>
      </c>
      <c r="E589" t="s">
        <v>3964</v>
      </c>
      <c r="F589" t="s">
        <v>3965</v>
      </c>
      <c r="G589" t="s">
        <v>3966</v>
      </c>
    </row>
    <row r="590" spans="1:7" x14ac:dyDescent="0.2">
      <c r="A590" t="s">
        <v>7</v>
      </c>
      <c r="B590" t="s">
        <v>3485</v>
      </c>
      <c r="C590" t="s">
        <v>3543</v>
      </c>
      <c r="D590" t="s">
        <v>136</v>
      </c>
      <c r="E590" t="s">
        <v>3544</v>
      </c>
      <c r="F590" t="s">
        <v>3545</v>
      </c>
      <c r="G590" t="s">
        <v>3546</v>
      </c>
    </row>
    <row r="591" spans="1:7" x14ac:dyDescent="0.2">
      <c r="A591" t="s">
        <v>7</v>
      </c>
      <c r="B591" t="s">
        <v>3451</v>
      </c>
      <c r="C591" t="s">
        <v>3687</v>
      </c>
      <c r="D591" t="s">
        <v>136</v>
      </c>
      <c r="E591" t="s">
        <v>3688</v>
      </c>
      <c r="F591" t="s">
        <v>3689</v>
      </c>
      <c r="G591" t="s">
        <v>3690</v>
      </c>
    </row>
    <row r="592" spans="1:7" x14ac:dyDescent="0.2">
      <c r="A592" t="s">
        <v>7</v>
      </c>
      <c r="B592" t="s">
        <v>2362</v>
      </c>
      <c r="C592" t="s">
        <v>4857</v>
      </c>
      <c r="D592" t="s">
        <v>4858</v>
      </c>
      <c r="E592" t="s">
        <v>4859</v>
      </c>
      <c r="F592" t="s">
        <v>4860</v>
      </c>
      <c r="G592" t="s">
        <v>4861</v>
      </c>
    </row>
    <row r="593" spans="1:7" x14ac:dyDescent="0.2">
      <c r="A593" t="s">
        <v>7</v>
      </c>
      <c r="B593" t="s">
        <v>3128</v>
      </c>
      <c r="C593" t="s">
        <v>6223</v>
      </c>
      <c r="D593" t="s">
        <v>6224</v>
      </c>
      <c r="E593" t="s">
        <v>6225</v>
      </c>
      <c r="F593" t="s">
        <v>6226</v>
      </c>
      <c r="G593" t="s">
        <v>6227</v>
      </c>
    </row>
    <row r="594" spans="1:7" x14ac:dyDescent="0.2">
      <c r="A594" t="s">
        <v>7</v>
      </c>
      <c r="B594" t="s">
        <v>3461</v>
      </c>
      <c r="C594" t="s">
        <v>4402</v>
      </c>
      <c r="D594" t="s">
        <v>4403</v>
      </c>
      <c r="E594" t="s">
        <v>4404</v>
      </c>
      <c r="F594" t="s">
        <v>4405</v>
      </c>
      <c r="G594" t="s">
        <v>4406</v>
      </c>
    </row>
    <row r="595" spans="1:7" x14ac:dyDescent="0.2">
      <c r="A595" t="s">
        <v>7</v>
      </c>
      <c r="B595" t="s">
        <v>3490</v>
      </c>
      <c r="C595" t="s">
        <v>3650</v>
      </c>
      <c r="D595" t="s">
        <v>136</v>
      </c>
      <c r="E595" t="s">
        <v>3651</v>
      </c>
      <c r="F595" t="s">
        <v>3652</v>
      </c>
      <c r="G595" t="s">
        <v>3653</v>
      </c>
    </row>
    <row r="596" spans="1:7" x14ac:dyDescent="0.2">
      <c r="A596" t="s">
        <v>7</v>
      </c>
      <c r="B596" t="s">
        <v>2562</v>
      </c>
      <c r="C596" t="s">
        <v>3790</v>
      </c>
      <c r="D596" t="s">
        <v>3791</v>
      </c>
      <c r="E596" t="s">
        <v>3792</v>
      </c>
      <c r="F596" t="s">
        <v>3793</v>
      </c>
      <c r="G596" t="s">
        <v>3794</v>
      </c>
    </row>
    <row r="597" spans="1:7" x14ac:dyDescent="0.2">
      <c r="A597" t="s">
        <v>7</v>
      </c>
      <c r="B597" t="s">
        <v>2900</v>
      </c>
      <c r="C597" t="s">
        <v>5773</v>
      </c>
      <c r="D597" t="s">
        <v>4215</v>
      </c>
      <c r="E597" t="s">
        <v>5774</v>
      </c>
      <c r="F597" t="s">
        <v>5775</v>
      </c>
      <c r="G597" t="s">
        <v>3772</v>
      </c>
    </row>
    <row r="598" spans="1:7" x14ac:dyDescent="0.2">
      <c r="A598" t="s">
        <v>7</v>
      </c>
      <c r="B598" t="s">
        <v>8</v>
      </c>
      <c r="C598" t="s">
        <v>5236</v>
      </c>
      <c r="D598" t="s">
        <v>5237</v>
      </c>
      <c r="E598" t="s">
        <v>5238</v>
      </c>
      <c r="F598" t="s">
        <v>5239</v>
      </c>
      <c r="G598" t="s">
        <v>5240</v>
      </c>
    </row>
    <row r="599" spans="1:7" x14ac:dyDescent="0.2">
      <c r="A599" t="s">
        <v>7</v>
      </c>
      <c r="B599" t="s">
        <v>3019</v>
      </c>
      <c r="C599" t="s">
        <v>2559</v>
      </c>
      <c r="D599" t="s">
        <v>3534</v>
      </c>
      <c r="E599" t="s">
        <v>3535</v>
      </c>
      <c r="F599" t="s">
        <v>3536</v>
      </c>
      <c r="G599" t="s">
        <v>3537</v>
      </c>
    </row>
    <row r="600" spans="1:7" x14ac:dyDescent="0.2">
      <c r="A600" t="s">
        <v>7</v>
      </c>
      <c r="B600" t="s">
        <v>3372</v>
      </c>
      <c r="C600" t="s">
        <v>5693</v>
      </c>
      <c r="D600" t="s">
        <v>53</v>
      </c>
      <c r="E600" t="s">
        <v>5694</v>
      </c>
      <c r="F600" t="s">
        <v>5695</v>
      </c>
      <c r="G600" t="s">
        <v>5696</v>
      </c>
    </row>
    <row r="601" spans="1:7" x14ac:dyDescent="0.2">
      <c r="A601" t="s">
        <v>7</v>
      </c>
      <c r="B601" t="s">
        <v>3095</v>
      </c>
      <c r="C601" t="s">
        <v>4784</v>
      </c>
      <c r="D601" t="s">
        <v>4785</v>
      </c>
      <c r="E601" t="s">
        <v>4786</v>
      </c>
      <c r="F601" t="s">
        <v>4787</v>
      </c>
      <c r="G601" t="s">
        <v>4788</v>
      </c>
    </row>
    <row r="602" spans="1:7" x14ac:dyDescent="0.2">
      <c r="A602" t="s">
        <v>7</v>
      </c>
      <c r="B602" t="s">
        <v>3312</v>
      </c>
      <c r="C602" t="s">
        <v>5844</v>
      </c>
      <c r="D602" t="s">
        <v>136</v>
      </c>
      <c r="E602" t="s">
        <v>5845</v>
      </c>
      <c r="F602" t="s">
        <v>5846</v>
      </c>
      <c r="G602" t="s">
        <v>5847</v>
      </c>
    </row>
  </sheetData>
  <autoFilter ref="A1:G602">
    <sortState ref="A2:G602">
      <sortCondition descending="1" ref="C1:C602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70" zoomScaleNormal="70" zoomScalePageLayoutView="70" workbookViewId="0">
      <selection activeCell="A2" sqref="A2:A11"/>
    </sheetView>
  </sheetViews>
  <sheetFormatPr baseColWidth="10" defaultColWidth="8.83203125" defaultRowHeight="15" x14ac:dyDescent="0.2"/>
  <cols>
    <col min="1" max="1" width="18.6640625" customWidth="1"/>
    <col min="2" max="6" width="15.6640625" customWidth="1"/>
    <col min="13" max="13" width="9.33203125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14" x14ac:dyDescent="0.2">
      <c r="A2" t="s">
        <v>14</v>
      </c>
      <c r="B2" s="1" t="s">
        <v>4532</v>
      </c>
      <c r="C2" t="s">
        <v>4533</v>
      </c>
      <c r="D2" t="s">
        <v>4534</v>
      </c>
      <c r="E2" t="s">
        <v>4535</v>
      </c>
      <c r="F2" t="s">
        <v>4536</v>
      </c>
      <c r="N2" t="s">
        <v>6281</v>
      </c>
    </row>
    <row r="3" spans="1:14" x14ac:dyDescent="0.2">
      <c r="A3" t="s">
        <v>881</v>
      </c>
      <c r="B3" t="s">
        <v>4750</v>
      </c>
      <c r="C3" t="s">
        <v>4751</v>
      </c>
      <c r="D3" s="1" t="s">
        <v>4752</v>
      </c>
      <c r="E3" t="s">
        <v>4753</v>
      </c>
      <c r="F3" s="1" t="s">
        <v>4754</v>
      </c>
    </row>
    <row r="4" spans="1:14" x14ac:dyDescent="0.2">
      <c r="A4" t="s">
        <v>50</v>
      </c>
      <c r="B4" t="s">
        <v>3818</v>
      </c>
      <c r="C4" t="s">
        <v>3819</v>
      </c>
      <c r="D4" s="1" t="s">
        <v>3820</v>
      </c>
      <c r="E4" s="1" t="s">
        <v>3821</v>
      </c>
      <c r="F4" t="s">
        <v>3822</v>
      </c>
    </row>
    <row r="5" spans="1:14" x14ac:dyDescent="0.2">
      <c r="A5" t="s">
        <v>68</v>
      </c>
      <c r="B5" t="s">
        <v>4853</v>
      </c>
      <c r="C5" t="s">
        <v>452</v>
      </c>
      <c r="D5" t="s">
        <v>4854</v>
      </c>
      <c r="E5" t="s">
        <v>4855</v>
      </c>
      <c r="F5" s="1" t="s">
        <v>4856</v>
      </c>
    </row>
    <row r="6" spans="1:14" x14ac:dyDescent="0.2">
      <c r="A6" t="s">
        <v>1183</v>
      </c>
      <c r="B6" t="s">
        <v>4880</v>
      </c>
      <c r="C6" t="s">
        <v>4881</v>
      </c>
      <c r="D6" t="s">
        <v>4882</v>
      </c>
      <c r="E6" t="s">
        <v>4842</v>
      </c>
      <c r="F6" s="1" t="s">
        <v>4883</v>
      </c>
    </row>
    <row r="7" spans="1:14" x14ac:dyDescent="0.2">
      <c r="A7" t="s">
        <v>833</v>
      </c>
      <c r="B7" t="s">
        <v>5445</v>
      </c>
      <c r="C7" s="1" t="s">
        <v>5446</v>
      </c>
      <c r="D7" t="s">
        <v>5447</v>
      </c>
      <c r="E7" t="s">
        <v>5448</v>
      </c>
      <c r="F7" t="s">
        <v>5449</v>
      </c>
    </row>
    <row r="8" spans="1:14" x14ac:dyDescent="0.2">
      <c r="A8" t="s">
        <v>32</v>
      </c>
      <c r="B8" s="1" t="s">
        <v>5178</v>
      </c>
      <c r="C8" t="s">
        <v>5179</v>
      </c>
      <c r="D8" t="s">
        <v>5180</v>
      </c>
      <c r="E8" t="s">
        <v>5181</v>
      </c>
      <c r="F8" t="s">
        <v>5182</v>
      </c>
    </row>
    <row r="9" spans="1:14" x14ac:dyDescent="0.2">
      <c r="A9" t="s">
        <v>551</v>
      </c>
      <c r="B9" s="1" t="s">
        <v>4201</v>
      </c>
      <c r="C9" t="s">
        <v>4202</v>
      </c>
      <c r="D9" t="s">
        <v>4203</v>
      </c>
      <c r="E9" t="s">
        <v>4204</v>
      </c>
      <c r="F9" t="s">
        <v>4205</v>
      </c>
    </row>
    <row r="10" spans="1:14" x14ac:dyDescent="0.2">
      <c r="A10" t="s">
        <v>839</v>
      </c>
      <c r="B10" t="s">
        <v>4755</v>
      </c>
      <c r="C10" t="s">
        <v>4756</v>
      </c>
      <c r="D10" s="1" t="s">
        <v>4757</v>
      </c>
      <c r="E10" t="s">
        <v>4758</v>
      </c>
      <c r="F10" t="s">
        <v>4759</v>
      </c>
    </row>
    <row r="11" spans="1:14" x14ac:dyDescent="0.2">
      <c r="A11" t="s">
        <v>92</v>
      </c>
      <c r="B11" t="s">
        <v>4794</v>
      </c>
      <c r="C11" t="s">
        <v>4795</v>
      </c>
      <c r="D11" t="s">
        <v>4038</v>
      </c>
      <c r="E11" t="s">
        <v>4796</v>
      </c>
      <c r="F11" s="1" t="s">
        <v>4797</v>
      </c>
    </row>
    <row r="14" spans="1:14" x14ac:dyDescent="0.2"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3496</v>
      </c>
      <c r="H14" t="s">
        <v>3496</v>
      </c>
      <c r="I14" t="s">
        <v>3496</v>
      </c>
      <c r="J14" t="s">
        <v>3496</v>
      </c>
      <c r="K14" t="s">
        <v>3496</v>
      </c>
    </row>
    <row r="15" spans="1:14" x14ac:dyDescent="0.2">
      <c r="A15" t="s">
        <v>14</v>
      </c>
      <c r="B15" s="18">
        <v>95.47</v>
      </c>
      <c r="C15" s="18">
        <v>23.93</v>
      </c>
      <c r="D15" s="18">
        <v>74.87</v>
      </c>
      <c r="E15" s="18">
        <v>65.67</v>
      </c>
      <c r="F15" s="18">
        <v>70.67</v>
      </c>
      <c r="G15" s="18">
        <v>4.6100000000000003</v>
      </c>
      <c r="H15" s="18">
        <v>8.6999999999999993</v>
      </c>
      <c r="I15" s="18">
        <v>9.4700000000000006</v>
      </c>
      <c r="J15" s="18">
        <v>10.34</v>
      </c>
      <c r="K15" s="18">
        <v>8.2200000000000006</v>
      </c>
    </row>
    <row r="16" spans="1:14" x14ac:dyDescent="0.2">
      <c r="A16" t="s">
        <v>881</v>
      </c>
      <c r="B16" s="18">
        <v>67.400000000000006</v>
      </c>
      <c r="C16" s="18">
        <v>59</v>
      </c>
      <c r="D16" s="18">
        <v>87</v>
      </c>
      <c r="E16" s="18">
        <v>75.47</v>
      </c>
      <c r="F16" s="18">
        <v>90.2</v>
      </c>
      <c r="G16" s="18">
        <v>9.93</v>
      </c>
      <c r="H16" s="18">
        <v>11.98</v>
      </c>
      <c r="I16" s="18">
        <v>8.81</v>
      </c>
      <c r="J16" s="18">
        <v>11.15</v>
      </c>
      <c r="K16" s="18">
        <v>6.63</v>
      </c>
    </row>
    <row r="17" spans="1:11" x14ac:dyDescent="0.2">
      <c r="A17" t="s">
        <v>50</v>
      </c>
      <c r="B17" s="18">
        <v>80.47</v>
      </c>
      <c r="C17" s="18">
        <v>54.6</v>
      </c>
      <c r="D17" s="18">
        <v>89.53</v>
      </c>
      <c r="E17" s="18">
        <v>81.27</v>
      </c>
      <c r="F17" s="18">
        <v>56.8</v>
      </c>
      <c r="G17" s="18">
        <v>6.48</v>
      </c>
      <c r="H17" s="18">
        <v>8.73</v>
      </c>
      <c r="I17" s="18">
        <v>6.62</v>
      </c>
      <c r="J17" s="18">
        <v>7.87</v>
      </c>
      <c r="K17" s="18">
        <v>6</v>
      </c>
    </row>
    <row r="18" spans="1:11" x14ac:dyDescent="0.2">
      <c r="A18" t="s">
        <v>68</v>
      </c>
      <c r="B18" s="18">
        <v>60.93</v>
      </c>
      <c r="C18" s="18">
        <v>46.4</v>
      </c>
      <c r="D18" s="18">
        <v>58.13</v>
      </c>
      <c r="E18" s="18">
        <v>57.07</v>
      </c>
      <c r="F18" s="18">
        <v>89.07</v>
      </c>
      <c r="G18" s="18">
        <v>8.69</v>
      </c>
      <c r="H18" s="18">
        <v>7.42</v>
      </c>
      <c r="I18" s="18">
        <v>8</v>
      </c>
      <c r="J18" s="18">
        <v>9.58</v>
      </c>
      <c r="K18" s="18">
        <v>11.1</v>
      </c>
    </row>
    <row r="26" spans="1:11" ht="16" thickBot="1" x14ac:dyDescent="0.25"/>
    <row r="27" spans="1:11" ht="21" thickBot="1" x14ac:dyDescent="0.3">
      <c r="A27" s="10"/>
      <c r="B27" s="11"/>
      <c r="C27" s="12"/>
      <c r="D27" s="12"/>
      <c r="E27" s="12"/>
      <c r="F27" s="12"/>
    </row>
    <row r="28" spans="1:11" ht="17" thickBot="1" x14ac:dyDescent="0.25">
      <c r="A28" s="13" t="s">
        <v>6346</v>
      </c>
      <c r="B28" s="7" t="s">
        <v>6341</v>
      </c>
      <c r="C28" s="8" t="s">
        <v>6342</v>
      </c>
      <c r="D28" s="9" t="s">
        <v>6343</v>
      </c>
      <c r="E28" s="8" t="s">
        <v>6344</v>
      </c>
      <c r="F28" s="8" t="s">
        <v>6345</v>
      </c>
    </row>
    <row r="29" spans="1:11" ht="16" x14ac:dyDescent="0.2">
      <c r="A29" s="14" t="s">
        <v>14</v>
      </c>
      <c r="B29" s="15" t="s">
        <v>6347</v>
      </c>
      <c r="C29" s="15" t="s">
        <v>6348</v>
      </c>
      <c r="D29" s="15" t="s">
        <v>6349</v>
      </c>
      <c r="E29" s="15" t="s">
        <v>6350</v>
      </c>
      <c r="F29" s="15" t="s">
        <v>6351</v>
      </c>
    </row>
    <row r="30" spans="1:11" ht="16" x14ac:dyDescent="0.2">
      <c r="A30" s="14" t="s">
        <v>881</v>
      </c>
      <c r="B30" s="15" t="s">
        <v>6352</v>
      </c>
      <c r="C30" s="15" t="s">
        <v>6353</v>
      </c>
      <c r="D30" s="15" t="s">
        <v>6354</v>
      </c>
      <c r="E30" s="15" t="s">
        <v>6355</v>
      </c>
      <c r="F30" s="15" t="s">
        <v>6356</v>
      </c>
    </row>
    <row r="31" spans="1:11" ht="16" x14ac:dyDescent="0.2">
      <c r="A31" s="14" t="s">
        <v>50</v>
      </c>
      <c r="B31" s="15" t="s">
        <v>6357</v>
      </c>
      <c r="C31" s="15" t="s">
        <v>6358</v>
      </c>
      <c r="D31" s="15" t="s">
        <v>6359</v>
      </c>
      <c r="E31" s="15" t="s">
        <v>6360</v>
      </c>
      <c r="F31" s="15" t="s">
        <v>6361</v>
      </c>
    </row>
    <row r="32" spans="1:11" ht="16" x14ac:dyDescent="0.2">
      <c r="A32" s="14" t="s">
        <v>68</v>
      </c>
      <c r="B32" s="15" t="s">
        <v>6362</v>
      </c>
      <c r="C32" s="15" t="s">
        <v>6363</v>
      </c>
      <c r="D32" s="15" t="s">
        <v>6364</v>
      </c>
      <c r="E32" s="15" t="s">
        <v>6365</v>
      </c>
      <c r="F32" s="15" t="s">
        <v>6366</v>
      </c>
    </row>
    <row r="33" spans="1:6" ht="16" x14ac:dyDescent="0.2">
      <c r="A33" s="14" t="s">
        <v>1183</v>
      </c>
      <c r="B33" s="15" t="s">
        <v>6367</v>
      </c>
      <c r="C33" s="15" t="s">
        <v>6368</v>
      </c>
      <c r="D33" s="15" t="s">
        <v>6369</v>
      </c>
      <c r="E33" s="15" t="s">
        <v>6370</v>
      </c>
      <c r="F33" s="15" t="s">
        <v>6371</v>
      </c>
    </row>
    <row r="34" spans="1:6" ht="16" x14ac:dyDescent="0.2">
      <c r="A34" s="14" t="s">
        <v>833</v>
      </c>
      <c r="B34" s="15" t="s">
        <v>6372</v>
      </c>
      <c r="C34" s="15" t="s">
        <v>6373</v>
      </c>
      <c r="D34" s="15" t="s">
        <v>6374</v>
      </c>
      <c r="E34" s="15" t="s">
        <v>6375</v>
      </c>
      <c r="F34" s="15" t="s">
        <v>6376</v>
      </c>
    </row>
    <row r="35" spans="1:6" ht="16" x14ac:dyDescent="0.2">
      <c r="A35" s="14" t="s">
        <v>32</v>
      </c>
      <c r="B35" s="15" t="s">
        <v>6377</v>
      </c>
      <c r="C35" s="15" t="s">
        <v>6378</v>
      </c>
      <c r="D35" s="15" t="s">
        <v>6379</v>
      </c>
      <c r="E35" s="15" t="s">
        <v>6380</v>
      </c>
      <c r="F35" s="15" t="s">
        <v>6381</v>
      </c>
    </row>
    <row r="36" spans="1:6" ht="16" x14ac:dyDescent="0.2">
      <c r="A36" s="14" t="s">
        <v>551</v>
      </c>
      <c r="B36" s="15" t="s">
        <v>6382</v>
      </c>
      <c r="C36" s="15" t="s">
        <v>6383</v>
      </c>
      <c r="D36" s="15" t="s">
        <v>6384</v>
      </c>
      <c r="E36" s="15" t="s">
        <v>6385</v>
      </c>
      <c r="F36" s="15" t="s">
        <v>6386</v>
      </c>
    </row>
    <row r="37" spans="1:6" ht="16" x14ac:dyDescent="0.2">
      <c r="A37" s="14" t="s">
        <v>839</v>
      </c>
      <c r="B37" s="15" t="s">
        <v>6387</v>
      </c>
      <c r="C37" s="15" t="s">
        <v>6388</v>
      </c>
      <c r="D37" s="15" t="s">
        <v>6389</v>
      </c>
      <c r="E37" s="15" t="s">
        <v>6390</v>
      </c>
      <c r="F37" s="15" t="s">
        <v>6391</v>
      </c>
    </row>
    <row r="38" spans="1:6" ht="17" thickBot="1" x14ac:dyDescent="0.25">
      <c r="A38" s="16" t="s">
        <v>92</v>
      </c>
      <c r="B38" s="17" t="s">
        <v>6392</v>
      </c>
      <c r="C38" s="17" t="s">
        <v>6393</v>
      </c>
      <c r="D38" s="17" t="s">
        <v>6394</v>
      </c>
      <c r="E38" s="17" t="s">
        <v>6395</v>
      </c>
      <c r="F38" s="17" t="s">
        <v>6396</v>
      </c>
    </row>
  </sheetData>
  <autoFilter ref="A1:F13">
    <sortState ref="A2:F13">
      <sortCondition descending="1" ref="B1:B13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1" width="25.6640625" customWidth="1"/>
  </cols>
  <sheetData>
    <row r="1" spans="1:9" x14ac:dyDescent="0.2">
      <c r="B1" t="s">
        <v>6280</v>
      </c>
      <c r="H1" t="s">
        <v>6279</v>
      </c>
    </row>
    <row r="2" spans="1:9" x14ac:dyDescent="0.2">
      <c r="B2" t="s">
        <v>6278</v>
      </c>
      <c r="C2" t="s">
        <v>3496</v>
      </c>
      <c r="H2" t="s">
        <v>6278</v>
      </c>
      <c r="I2" t="s">
        <v>3496</v>
      </c>
    </row>
    <row r="3" spans="1:9" x14ac:dyDescent="0.2">
      <c r="A3" t="s">
        <v>6311</v>
      </c>
      <c r="B3">
        <v>46.6</v>
      </c>
      <c r="C3">
        <v>10</v>
      </c>
      <c r="G3" t="s">
        <v>6398</v>
      </c>
      <c r="H3" t="s">
        <v>6399</v>
      </c>
    </row>
    <row r="4" spans="1:9" x14ac:dyDescent="0.2">
      <c r="A4" t="s">
        <v>6312</v>
      </c>
      <c r="B4">
        <v>47.4</v>
      </c>
      <c r="C4">
        <v>10.45</v>
      </c>
      <c r="G4" t="s">
        <v>6400</v>
      </c>
      <c r="H4" t="s">
        <v>6401</v>
      </c>
    </row>
    <row r="5" spans="1:9" x14ac:dyDescent="0.2">
      <c r="A5" t="s">
        <v>6313</v>
      </c>
      <c r="B5">
        <v>47.13</v>
      </c>
      <c r="C5">
        <v>10.08</v>
      </c>
      <c r="G5" t="s">
        <v>6402</v>
      </c>
      <c r="H5" t="s">
        <v>6403</v>
      </c>
    </row>
    <row r="6" spans="1:9" x14ac:dyDescent="0.2">
      <c r="A6" t="s">
        <v>6314</v>
      </c>
      <c r="B6">
        <v>47.93</v>
      </c>
      <c r="C6">
        <v>12.74</v>
      </c>
      <c r="G6" t="s">
        <v>6404</v>
      </c>
      <c r="H6" t="s">
        <v>6405</v>
      </c>
    </row>
    <row r="7" spans="1:9" x14ac:dyDescent="0.2">
      <c r="A7" t="s">
        <v>6315</v>
      </c>
      <c r="B7">
        <v>35.53</v>
      </c>
      <c r="C7">
        <v>8.2799999999999994</v>
      </c>
      <c r="G7" t="s">
        <v>6406</v>
      </c>
      <c r="H7" t="s">
        <v>6407</v>
      </c>
    </row>
    <row r="8" spans="1:9" x14ac:dyDescent="0.2">
      <c r="A8" t="s">
        <v>6316</v>
      </c>
      <c r="B8">
        <v>27.4</v>
      </c>
      <c r="C8">
        <v>10.19</v>
      </c>
      <c r="G8" t="s">
        <v>6408</v>
      </c>
      <c r="H8" t="s">
        <v>6409</v>
      </c>
    </row>
    <row r="9" spans="1:9" x14ac:dyDescent="0.2">
      <c r="A9" t="s">
        <v>6317</v>
      </c>
      <c r="B9">
        <v>60.4</v>
      </c>
      <c r="C9">
        <v>7.23</v>
      </c>
      <c r="G9" t="s">
        <v>6410</v>
      </c>
      <c r="H9" t="s">
        <v>6411</v>
      </c>
    </row>
    <row r="10" spans="1:9" x14ac:dyDescent="0.2">
      <c r="A10" t="s">
        <v>6397</v>
      </c>
      <c r="B10">
        <v>95.47</v>
      </c>
      <c r="C10">
        <v>4.6100000000000003</v>
      </c>
      <c r="G10" t="s">
        <v>6412</v>
      </c>
      <c r="H10" t="s">
        <v>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I42"/>
  <sheetViews>
    <sheetView topLeftCell="J1" zoomScale="85" zoomScaleNormal="85" zoomScalePageLayoutView="85" workbookViewId="0">
      <selection activeCell="N1" sqref="N1:W1048576"/>
    </sheetView>
  </sheetViews>
  <sheetFormatPr baseColWidth="10" defaultColWidth="8.83203125" defaultRowHeight="15" x14ac:dyDescent="0.2"/>
  <sheetData>
    <row r="1" spans="1:321" x14ac:dyDescent="0.2">
      <c r="A1" t="s">
        <v>6319</v>
      </c>
      <c r="B1" t="s">
        <v>6320</v>
      </c>
      <c r="C1" t="s">
        <v>6321</v>
      </c>
      <c r="D1" t="s">
        <v>6322</v>
      </c>
      <c r="E1" t="s">
        <v>6323</v>
      </c>
      <c r="F1" t="s">
        <v>6324</v>
      </c>
      <c r="G1" t="s">
        <v>6325</v>
      </c>
      <c r="H1" t="s">
        <v>6326</v>
      </c>
      <c r="I1" t="s">
        <v>6327</v>
      </c>
      <c r="J1" t="s">
        <v>6328</v>
      </c>
      <c r="K1" t="s">
        <v>6329</v>
      </c>
      <c r="L1" t="s">
        <v>6330</v>
      </c>
      <c r="M1" t="s">
        <v>6331</v>
      </c>
      <c r="N1" t="s">
        <v>6332</v>
      </c>
      <c r="O1" t="s">
        <v>6333</v>
      </c>
      <c r="P1" t="s">
        <v>6334</v>
      </c>
      <c r="Q1" t="s">
        <v>6337</v>
      </c>
      <c r="R1" t="s">
        <v>6338</v>
      </c>
      <c r="S1" t="s">
        <v>6339</v>
      </c>
      <c r="T1" t="s">
        <v>6340</v>
      </c>
      <c r="U1" t="s">
        <v>6319</v>
      </c>
      <c r="V1" t="s">
        <v>6320</v>
      </c>
      <c r="W1" t="s">
        <v>6321</v>
      </c>
      <c r="X1" t="s">
        <v>6322</v>
      </c>
      <c r="Y1" t="s">
        <v>6323</v>
      </c>
      <c r="Z1" t="s">
        <v>6324</v>
      </c>
      <c r="AA1" t="s">
        <v>6325</v>
      </c>
      <c r="AB1" t="s">
        <v>6326</v>
      </c>
      <c r="AC1" t="s">
        <v>6327</v>
      </c>
      <c r="AD1" t="s">
        <v>6328</v>
      </c>
      <c r="AE1" t="s">
        <v>6329</v>
      </c>
      <c r="AF1" t="s">
        <v>6330</v>
      </c>
      <c r="AG1" t="s">
        <v>6331</v>
      </c>
      <c r="AH1" t="s">
        <v>6332</v>
      </c>
      <c r="AI1" t="s">
        <v>6333</v>
      </c>
      <c r="AJ1" t="s">
        <v>6334</v>
      </c>
      <c r="AK1" t="s">
        <v>6337</v>
      </c>
      <c r="AL1" t="s">
        <v>6338</v>
      </c>
      <c r="AM1" t="s">
        <v>6339</v>
      </c>
      <c r="AN1" t="s">
        <v>6340</v>
      </c>
      <c r="AO1" t="s">
        <v>6319</v>
      </c>
      <c r="AP1" t="s">
        <v>6320</v>
      </c>
      <c r="AQ1" t="s">
        <v>6321</v>
      </c>
      <c r="AR1" t="s">
        <v>6322</v>
      </c>
      <c r="AS1" t="s">
        <v>6323</v>
      </c>
      <c r="AT1" t="s">
        <v>6324</v>
      </c>
      <c r="AU1" t="s">
        <v>6325</v>
      </c>
      <c r="AV1" t="s">
        <v>6326</v>
      </c>
      <c r="AW1" t="s">
        <v>6327</v>
      </c>
      <c r="AX1" t="s">
        <v>6328</v>
      </c>
      <c r="AY1" t="s">
        <v>6329</v>
      </c>
      <c r="AZ1" t="s">
        <v>6330</v>
      </c>
      <c r="BA1" t="s">
        <v>6331</v>
      </c>
      <c r="BB1" t="s">
        <v>6332</v>
      </c>
      <c r="BC1" t="s">
        <v>6333</v>
      </c>
      <c r="BD1" t="s">
        <v>6334</v>
      </c>
      <c r="BE1" t="s">
        <v>6337</v>
      </c>
      <c r="BF1" t="s">
        <v>6338</v>
      </c>
      <c r="BG1" t="s">
        <v>6339</v>
      </c>
      <c r="BH1" t="s">
        <v>6340</v>
      </c>
      <c r="BI1" t="s">
        <v>6319</v>
      </c>
      <c r="BJ1" t="s">
        <v>6320</v>
      </c>
      <c r="BK1" t="s">
        <v>6321</v>
      </c>
      <c r="BL1" t="s">
        <v>6322</v>
      </c>
      <c r="BM1" t="s">
        <v>6323</v>
      </c>
      <c r="BN1" t="s">
        <v>6324</v>
      </c>
      <c r="BO1" t="s">
        <v>6325</v>
      </c>
      <c r="BP1" t="s">
        <v>6326</v>
      </c>
      <c r="BQ1" t="s">
        <v>6327</v>
      </c>
      <c r="BR1" t="s">
        <v>6328</v>
      </c>
      <c r="BS1" t="s">
        <v>6329</v>
      </c>
      <c r="BT1" t="s">
        <v>6330</v>
      </c>
      <c r="BU1" t="s">
        <v>6331</v>
      </c>
      <c r="BV1" t="s">
        <v>6332</v>
      </c>
      <c r="BW1" t="s">
        <v>6333</v>
      </c>
      <c r="BX1" t="s">
        <v>6334</v>
      </c>
      <c r="BY1" t="s">
        <v>6337</v>
      </c>
      <c r="BZ1" t="s">
        <v>6338</v>
      </c>
      <c r="CA1" t="s">
        <v>6339</v>
      </c>
      <c r="CB1" t="s">
        <v>6340</v>
      </c>
      <c r="CC1" t="s">
        <v>6319</v>
      </c>
      <c r="CD1" t="s">
        <v>6320</v>
      </c>
      <c r="CE1" t="s">
        <v>6321</v>
      </c>
      <c r="CF1" t="s">
        <v>6322</v>
      </c>
      <c r="CG1" t="s">
        <v>6323</v>
      </c>
      <c r="CH1" t="s">
        <v>6324</v>
      </c>
      <c r="CI1" t="s">
        <v>6325</v>
      </c>
      <c r="CJ1" t="s">
        <v>6326</v>
      </c>
      <c r="CK1" t="s">
        <v>6327</v>
      </c>
      <c r="CL1" t="s">
        <v>6328</v>
      </c>
      <c r="CM1" t="s">
        <v>6329</v>
      </c>
      <c r="CN1" t="s">
        <v>6330</v>
      </c>
      <c r="CO1" t="s">
        <v>6331</v>
      </c>
      <c r="CP1" t="s">
        <v>6332</v>
      </c>
      <c r="CQ1" t="s">
        <v>6333</v>
      </c>
      <c r="CR1" t="s">
        <v>6334</v>
      </c>
      <c r="CS1" t="s">
        <v>6337</v>
      </c>
      <c r="CT1" t="s">
        <v>6338</v>
      </c>
      <c r="CU1" t="s">
        <v>6339</v>
      </c>
      <c r="CV1" t="s">
        <v>6340</v>
      </c>
      <c r="CW1" t="s">
        <v>6319</v>
      </c>
      <c r="CX1" t="s">
        <v>6320</v>
      </c>
      <c r="CY1" t="s">
        <v>6321</v>
      </c>
      <c r="CZ1" t="s">
        <v>6322</v>
      </c>
      <c r="DA1" t="s">
        <v>6323</v>
      </c>
      <c r="DB1" t="s">
        <v>6324</v>
      </c>
      <c r="DC1" t="s">
        <v>6325</v>
      </c>
      <c r="DD1" t="s">
        <v>6326</v>
      </c>
      <c r="DE1" t="s">
        <v>6327</v>
      </c>
      <c r="DF1" t="s">
        <v>6328</v>
      </c>
      <c r="DG1" t="s">
        <v>6329</v>
      </c>
      <c r="DH1" t="s">
        <v>6330</v>
      </c>
      <c r="DI1" t="s">
        <v>6331</v>
      </c>
      <c r="DJ1" t="s">
        <v>6332</v>
      </c>
      <c r="DK1" t="s">
        <v>6333</v>
      </c>
      <c r="DL1" t="s">
        <v>6334</v>
      </c>
      <c r="DM1" t="s">
        <v>6337</v>
      </c>
      <c r="DN1" t="s">
        <v>6338</v>
      </c>
      <c r="DO1" t="s">
        <v>6339</v>
      </c>
      <c r="DP1" t="s">
        <v>6340</v>
      </c>
      <c r="DQ1" t="s">
        <v>6319</v>
      </c>
      <c r="DR1" t="s">
        <v>6320</v>
      </c>
      <c r="DS1" t="s">
        <v>6321</v>
      </c>
      <c r="DT1" t="s">
        <v>6322</v>
      </c>
      <c r="DU1" t="s">
        <v>6323</v>
      </c>
      <c r="DV1" t="s">
        <v>6324</v>
      </c>
      <c r="DW1" t="s">
        <v>6325</v>
      </c>
      <c r="DX1" t="s">
        <v>6326</v>
      </c>
      <c r="DY1" t="s">
        <v>6327</v>
      </c>
      <c r="DZ1" t="s">
        <v>6328</v>
      </c>
      <c r="EA1" t="s">
        <v>6329</v>
      </c>
      <c r="EB1" t="s">
        <v>6330</v>
      </c>
      <c r="EC1" t="s">
        <v>6331</v>
      </c>
      <c r="ED1" t="s">
        <v>6332</v>
      </c>
      <c r="EE1" t="s">
        <v>6333</v>
      </c>
      <c r="EF1" t="s">
        <v>6334</v>
      </c>
      <c r="EG1" t="s">
        <v>6337</v>
      </c>
      <c r="EH1" t="s">
        <v>6338</v>
      </c>
      <c r="EI1" t="s">
        <v>6339</v>
      </c>
      <c r="EJ1" t="s">
        <v>6340</v>
      </c>
      <c r="EK1" t="s">
        <v>6319</v>
      </c>
      <c r="EL1" t="s">
        <v>6320</v>
      </c>
      <c r="EM1" t="s">
        <v>6321</v>
      </c>
      <c r="EN1" t="s">
        <v>6322</v>
      </c>
      <c r="EO1" t="s">
        <v>6323</v>
      </c>
      <c r="EP1" t="s">
        <v>6324</v>
      </c>
      <c r="EQ1" t="s">
        <v>6325</v>
      </c>
      <c r="ER1" t="s">
        <v>6326</v>
      </c>
      <c r="ES1" t="s">
        <v>6327</v>
      </c>
      <c r="ET1" t="s">
        <v>6328</v>
      </c>
      <c r="EU1" t="s">
        <v>6329</v>
      </c>
      <c r="EV1" t="s">
        <v>6330</v>
      </c>
      <c r="EW1" t="s">
        <v>6331</v>
      </c>
      <c r="EX1" t="s">
        <v>6332</v>
      </c>
      <c r="EY1" t="s">
        <v>6333</v>
      </c>
      <c r="EZ1" t="s">
        <v>6334</v>
      </c>
      <c r="FA1" t="s">
        <v>6337</v>
      </c>
      <c r="FB1" t="s">
        <v>6338</v>
      </c>
      <c r="FC1" t="s">
        <v>6339</v>
      </c>
      <c r="FD1" t="s">
        <v>6340</v>
      </c>
      <c r="FE1" t="s">
        <v>6319</v>
      </c>
      <c r="FF1" t="s">
        <v>6320</v>
      </c>
      <c r="FG1" t="s">
        <v>6321</v>
      </c>
      <c r="FH1" t="s">
        <v>6322</v>
      </c>
      <c r="FI1" t="s">
        <v>6323</v>
      </c>
      <c r="FJ1" t="s">
        <v>6324</v>
      </c>
      <c r="FK1" t="s">
        <v>6325</v>
      </c>
      <c r="FL1" t="s">
        <v>6326</v>
      </c>
      <c r="FM1" t="s">
        <v>6327</v>
      </c>
      <c r="FN1" t="s">
        <v>6328</v>
      </c>
      <c r="FO1" t="s">
        <v>6329</v>
      </c>
      <c r="FP1" t="s">
        <v>6330</v>
      </c>
      <c r="FQ1" t="s">
        <v>6331</v>
      </c>
      <c r="FR1" t="s">
        <v>6332</v>
      </c>
      <c r="FS1" t="s">
        <v>6333</v>
      </c>
      <c r="FT1" t="s">
        <v>6334</v>
      </c>
      <c r="FU1" t="s">
        <v>6337</v>
      </c>
      <c r="FV1" t="s">
        <v>6338</v>
      </c>
      <c r="FW1" t="s">
        <v>6339</v>
      </c>
      <c r="FX1" t="s">
        <v>6340</v>
      </c>
      <c r="FY1" t="s">
        <v>6319</v>
      </c>
      <c r="FZ1" t="s">
        <v>6320</v>
      </c>
      <c r="GA1" t="s">
        <v>6321</v>
      </c>
      <c r="GB1" t="s">
        <v>6322</v>
      </c>
      <c r="GC1" t="s">
        <v>6323</v>
      </c>
      <c r="GD1" t="s">
        <v>6324</v>
      </c>
      <c r="GE1" t="s">
        <v>6325</v>
      </c>
      <c r="GF1" t="s">
        <v>6326</v>
      </c>
      <c r="GG1" t="s">
        <v>6327</v>
      </c>
      <c r="GH1" t="s">
        <v>6328</v>
      </c>
      <c r="GI1" t="s">
        <v>6329</v>
      </c>
      <c r="GJ1" t="s">
        <v>6330</v>
      </c>
      <c r="GK1" t="s">
        <v>6331</v>
      </c>
      <c r="GL1" t="s">
        <v>6332</v>
      </c>
      <c r="GM1" t="s">
        <v>6333</v>
      </c>
      <c r="GN1" t="s">
        <v>6334</v>
      </c>
      <c r="GO1" t="s">
        <v>6337</v>
      </c>
      <c r="GP1" t="s">
        <v>6338</v>
      </c>
      <c r="GQ1" t="s">
        <v>6339</v>
      </c>
      <c r="GR1" t="s">
        <v>6340</v>
      </c>
      <c r="GS1" t="s">
        <v>6319</v>
      </c>
      <c r="GT1" t="s">
        <v>6320</v>
      </c>
      <c r="GU1" t="s">
        <v>6321</v>
      </c>
      <c r="GV1" t="s">
        <v>6322</v>
      </c>
      <c r="GW1" t="s">
        <v>6323</v>
      </c>
      <c r="GX1" t="s">
        <v>6324</v>
      </c>
      <c r="GY1" t="s">
        <v>6325</v>
      </c>
      <c r="GZ1" t="s">
        <v>6326</v>
      </c>
      <c r="HA1" t="s">
        <v>6327</v>
      </c>
      <c r="HB1" t="s">
        <v>6328</v>
      </c>
      <c r="HC1" t="s">
        <v>6329</v>
      </c>
      <c r="HD1" t="s">
        <v>6330</v>
      </c>
      <c r="HE1" t="s">
        <v>6331</v>
      </c>
      <c r="HF1" t="s">
        <v>6332</v>
      </c>
      <c r="HG1" t="s">
        <v>6333</v>
      </c>
      <c r="HH1" t="s">
        <v>6334</v>
      </c>
      <c r="HI1" t="s">
        <v>6337</v>
      </c>
      <c r="HJ1" t="s">
        <v>6338</v>
      </c>
      <c r="HK1" t="s">
        <v>6339</v>
      </c>
      <c r="HL1" t="s">
        <v>6340</v>
      </c>
      <c r="HM1" t="s">
        <v>6319</v>
      </c>
      <c r="HN1" t="s">
        <v>6320</v>
      </c>
      <c r="HO1" t="s">
        <v>6321</v>
      </c>
      <c r="HP1" t="s">
        <v>6322</v>
      </c>
      <c r="HQ1" t="s">
        <v>6323</v>
      </c>
      <c r="HR1" t="s">
        <v>6324</v>
      </c>
      <c r="HS1" t="s">
        <v>6325</v>
      </c>
      <c r="HT1" t="s">
        <v>6326</v>
      </c>
      <c r="HU1" t="s">
        <v>6327</v>
      </c>
      <c r="HV1" t="s">
        <v>6328</v>
      </c>
      <c r="HW1" t="s">
        <v>6329</v>
      </c>
      <c r="HX1" t="s">
        <v>6330</v>
      </c>
      <c r="HY1" t="s">
        <v>6331</v>
      </c>
      <c r="HZ1" t="s">
        <v>6332</v>
      </c>
      <c r="IA1" t="s">
        <v>6333</v>
      </c>
      <c r="IB1" t="s">
        <v>6334</v>
      </c>
      <c r="IC1" t="s">
        <v>6337</v>
      </c>
      <c r="ID1" t="s">
        <v>6338</v>
      </c>
      <c r="IE1" t="s">
        <v>6339</v>
      </c>
      <c r="IF1" t="s">
        <v>6340</v>
      </c>
      <c r="IG1" t="s">
        <v>6319</v>
      </c>
      <c r="IH1" t="s">
        <v>6320</v>
      </c>
      <c r="II1" t="s">
        <v>6321</v>
      </c>
      <c r="IJ1" t="s">
        <v>6322</v>
      </c>
      <c r="IK1" t="s">
        <v>6323</v>
      </c>
      <c r="IL1" t="s">
        <v>6324</v>
      </c>
      <c r="IM1" t="s">
        <v>6325</v>
      </c>
      <c r="IN1" t="s">
        <v>6326</v>
      </c>
      <c r="IO1" t="s">
        <v>6327</v>
      </c>
      <c r="IP1" t="s">
        <v>6328</v>
      </c>
      <c r="IQ1" t="s">
        <v>6329</v>
      </c>
      <c r="IR1" t="s">
        <v>6330</v>
      </c>
      <c r="IS1" t="s">
        <v>6331</v>
      </c>
      <c r="IT1" t="s">
        <v>6332</v>
      </c>
      <c r="IU1" t="s">
        <v>6333</v>
      </c>
      <c r="IV1" t="s">
        <v>6334</v>
      </c>
      <c r="IW1" t="s">
        <v>6337</v>
      </c>
      <c r="IX1" t="s">
        <v>6338</v>
      </c>
      <c r="IY1" t="s">
        <v>6339</v>
      </c>
      <c r="IZ1" t="s">
        <v>6340</v>
      </c>
      <c r="JA1" t="s">
        <v>6319</v>
      </c>
      <c r="JB1" t="s">
        <v>6320</v>
      </c>
      <c r="JC1" t="s">
        <v>6321</v>
      </c>
      <c r="JD1" t="s">
        <v>6322</v>
      </c>
      <c r="JE1" t="s">
        <v>6323</v>
      </c>
      <c r="JF1" t="s">
        <v>6324</v>
      </c>
      <c r="JG1" t="s">
        <v>6325</v>
      </c>
      <c r="JH1" t="s">
        <v>6326</v>
      </c>
      <c r="JI1" t="s">
        <v>6327</v>
      </c>
      <c r="JJ1" t="s">
        <v>6328</v>
      </c>
      <c r="JK1" t="s">
        <v>6329</v>
      </c>
      <c r="JL1" t="s">
        <v>6330</v>
      </c>
      <c r="JM1" t="s">
        <v>6331</v>
      </c>
      <c r="JN1" t="s">
        <v>6332</v>
      </c>
      <c r="JO1" t="s">
        <v>6333</v>
      </c>
      <c r="JP1" t="s">
        <v>6334</v>
      </c>
      <c r="JQ1" t="s">
        <v>6337</v>
      </c>
      <c r="JR1" t="s">
        <v>6338</v>
      </c>
      <c r="JS1" t="s">
        <v>6339</v>
      </c>
      <c r="JT1" t="s">
        <v>6340</v>
      </c>
      <c r="JU1" t="s">
        <v>6319</v>
      </c>
      <c r="JV1" t="s">
        <v>6320</v>
      </c>
      <c r="JW1" t="s">
        <v>6321</v>
      </c>
      <c r="JX1" t="s">
        <v>6322</v>
      </c>
      <c r="JY1" t="s">
        <v>6323</v>
      </c>
      <c r="JZ1" t="s">
        <v>6324</v>
      </c>
      <c r="KA1" t="s">
        <v>6325</v>
      </c>
      <c r="KB1" t="s">
        <v>6326</v>
      </c>
      <c r="KC1" t="s">
        <v>6327</v>
      </c>
      <c r="KD1" t="s">
        <v>6328</v>
      </c>
      <c r="KE1" t="s">
        <v>6329</v>
      </c>
      <c r="KF1" t="s">
        <v>6330</v>
      </c>
      <c r="KG1" t="s">
        <v>6331</v>
      </c>
      <c r="KH1" t="s">
        <v>6332</v>
      </c>
      <c r="KI1" t="s">
        <v>6333</v>
      </c>
      <c r="KJ1" t="s">
        <v>6334</v>
      </c>
      <c r="KK1" t="s">
        <v>6337</v>
      </c>
      <c r="KL1" t="s">
        <v>6338</v>
      </c>
      <c r="KM1" t="s">
        <v>6339</v>
      </c>
      <c r="KN1" t="s">
        <v>6340</v>
      </c>
      <c r="KO1" t="s">
        <v>6319</v>
      </c>
      <c r="KP1" t="s">
        <v>6320</v>
      </c>
      <c r="KQ1" t="s">
        <v>6321</v>
      </c>
      <c r="KR1" t="s">
        <v>6322</v>
      </c>
      <c r="KS1" t="s">
        <v>6323</v>
      </c>
      <c r="KT1" t="s">
        <v>6324</v>
      </c>
      <c r="KU1" t="s">
        <v>6325</v>
      </c>
      <c r="KV1" t="s">
        <v>6326</v>
      </c>
      <c r="KW1" t="s">
        <v>6327</v>
      </c>
      <c r="KX1" t="s">
        <v>6328</v>
      </c>
      <c r="KY1" t="s">
        <v>6329</v>
      </c>
      <c r="KZ1" t="s">
        <v>6330</v>
      </c>
      <c r="LA1" t="s">
        <v>6331</v>
      </c>
      <c r="LB1" t="s">
        <v>6332</v>
      </c>
      <c r="LC1" t="s">
        <v>6333</v>
      </c>
      <c r="LD1" t="s">
        <v>6334</v>
      </c>
      <c r="LE1" t="s">
        <v>6337</v>
      </c>
      <c r="LF1" t="s">
        <v>6338</v>
      </c>
      <c r="LG1" t="s">
        <v>6339</v>
      </c>
      <c r="LH1" t="s">
        <v>6340</v>
      </c>
    </row>
    <row r="2" spans="1:321" x14ac:dyDescent="0.2">
      <c r="A2">
        <v>0.54611650485436802</v>
      </c>
      <c r="B2">
        <v>5.8252427184466E-2</v>
      </c>
      <c r="C2">
        <v>1.6990291262135901E-2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0.37864077669902901</v>
      </c>
      <c r="U2">
        <v>0.47702407002188102</v>
      </c>
      <c r="V2">
        <v>0.22538293216630101</v>
      </c>
      <c r="W2">
        <v>6.7833698030634507E-2</v>
      </c>
      <c r="X2">
        <v>2.18818380743982E-2</v>
      </c>
      <c r="Y2">
        <v>2.4070021881837999E-2</v>
      </c>
      <c r="Z2">
        <v>1.9693654266958401E-2</v>
      </c>
      <c r="AA2">
        <v>1.9693654266958401E-2</v>
      </c>
      <c r="AB2">
        <v>6.5645514223194703E-3</v>
      </c>
      <c r="AC2">
        <v>1.7505470459518599E-2</v>
      </c>
      <c r="AD2">
        <v>4.3763676148796497E-3</v>
      </c>
      <c r="AE2">
        <v>2.1881838074398201E-3</v>
      </c>
      <c r="AF2">
        <v>0</v>
      </c>
      <c r="AG2">
        <v>0</v>
      </c>
      <c r="AH2">
        <v>0</v>
      </c>
      <c r="AI2">
        <v>4.3763676148796497E-3</v>
      </c>
      <c r="AJ2">
        <v>0</v>
      </c>
      <c r="AK2">
        <v>0</v>
      </c>
      <c r="AL2">
        <v>4.3763676148796497E-3</v>
      </c>
      <c r="AM2">
        <v>8.7527352297592995E-3</v>
      </c>
      <c r="AN2">
        <v>9.6280087527352301E-2</v>
      </c>
      <c r="AO2">
        <v>0.229437229437229</v>
      </c>
      <c r="AP2">
        <v>0.24025974025974001</v>
      </c>
      <c r="AQ2">
        <v>0.119047619047619</v>
      </c>
      <c r="AR2">
        <v>4.54545454545454E-2</v>
      </c>
      <c r="AS2">
        <v>5.6277056277056203E-2</v>
      </c>
      <c r="AT2">
        <v>3.67965367965368E-2</v>
      </c>
      <c r="AU2">
        <v>3.03030303030303E-2</v>
      </c>
      <c r="AV2">
        <v>3.67965367965368E-2</v>
      </c>
      <c r="AW2">
        <v>2.1645021645021599E-2</v>
      </c>
      <c r="AX2">
        <v>2.8138528138528102E-2</v>
      </c>
      <c r="AY2">
        <v>1.7316017316017299E-2</v>
      </c>
      <c r="AZ2">
        <v>8.6580086580086493E-3</v>
      </c>
      <c r="BA2">
        <v>8.6580086580086493E-3</v>
      </c>
      <c r="BB2">
        <v>1.51515151515151E-2</v>
      </c>
      <c r="BC2">
        <v>2.1645021645021602E-3</v>
      </c>
      <c r="BD2">
        <v>2.1645021645021602E-3</v>
      </c>
      <c r="BE2">
        <v>1.08225108225108E-2</v>
      </c>
      <c r="BF2">
        <v>4.3290043290043203E-3</v>
      </c>
      <c r="BG2">
        <v>1.08225108225108E-2</v>
      </c>
      <c r="BH2">
        <v>7.5757575757575704E-2</v>
      </c>
      <c r="BI2">
        <v>0.116630669546436</v>
      </c>
      <c r="BJ2">
        <v>0.19870410367170599</v>
      </c>
      <c r="BK2">
        <v>0.116630669546436</v>
      </c>
      <c r="BL2">
        <v>6.6954643628509697E-2</v>
      </c>
      <c r="BM2">
        <v>9.7192224622030199E-2</v>
      </c>
      <c r="BN2">
        <v>7.7753779697624106E-2</v>
      </c>
      <c r="BO2">
        <v>8.4233261339092799E-2</v>
      </c>
      <c r="BP2">
        <v>1.0799136069114401E-2</v>
      </c>
      <c r="BQ2">
        <v>3.0237580993520499E-2</v>
      </c>
      <c r="BR2">
        <v>2.3758099352051799E-2</v>
      </c>
      <c r="BS2">
        <v>1.2958963282937301E-2</v>
      </c>
      <c r="BT2">
        <v>6.4794816414686799E-3</v>
      </c>
      <c r="BU2">
        <v>4.3196544276457799E-3</v>
      </c>
      <c r="BV2">
        <v>0</v>
      </c>
      <c r="BW2">
        <v>4.3196544276457799E-3</v>
      </c>
      <c r="BX2">
        <v>6.4794816414686799E-3</v>
      </c>
      <c r="BY2">
        <v>4.3196544276457799E-3</v>
      </c>
      <c r="BZ2">
        <v>4.3196544276457799E-3</v>
      </c>
      <c r="CA2">
        <v>5.1835853131749397E-2</v>
      </c>
      <c r="CB2">
        <v>8.2073434125269906E-2</v>
      </c>
      <c r="CC2">
        <v>0.15550755939524799</v>
      </c>
      <c r="CD2">
        <v>0.17926565874729999</v>
      </c>
      <c r="CE2">
        <v>0.103671706263498</v>
      </c>
      <c r="CF2">
        <v>0.123110151187904</v>
      </c>
      <c r="CG2">
        <v>0.10583153347732099</v>
      </c>
      <c r="CH2">
        <v>6.0475161987040997E-2</v>
      </c>
      <c r="CI2">
        <v>4.5356371490280697E-2</v>
      </c>
      <c r="CJ2">
        <v>3.4557235421166302E-2</v>
      </c>
      <c r="CK2">
        <v>6.4794816414686799E-3</v>
      </c>
      <c r="CL2">
        <v>2.1598272138228899E-2</v>
      </c>
      <c r="CM2">
        <v>1.5118790496760201E-2</v>
      </c>
      <c r="CN2">
        <v>1.0799136069114401E-2</v>
      </c>
      <c r="CO2">
        <v>1.5118790496760201E-2</v>
      </c>
      <c r="CP2">
        <v>1.5118790496760201E-2</v>
      </c>
      <c r="CQ2">
        <v>2.15982721382289E-3</v>
      </c>
      <c r="CR2">
        <v>1.0799136069114401E-2</v>
      </c>
      <c r="CS2">
        <v>1.7278617710583099E-2</v>
      </c>
      <c r="CT2">
        <v>8.6393088552915703E-3</v>
      </c>
      <c r="CU2">
        <v>4.3196544276457798E-2</v>
      </c>
      <c r="CV2">
        <v>2.5917926565874699E-2</v>
      </c>
      <c r="CW2">
        <v>0.32397408207343398</v>
      </c>
      <c r="CX2">
        <v>0.26781857451403801</v>
      </c>
      <c r="CY2">
        <v>0.172786177105831</v>
      </c>
      <c r="CZ2">
        <v>9.0712742980561506E-2</v>
      </c>
      <c r="DA2">
        <v>6.6954643628509697E-2</v>
      </c>
      <c r="DB2">
        <v>4.1036717062634898E-2</v>
      </c>
      <c r="DC2">
        <v>8.6393088552915703E-3</v>
      </c>
      <c r="DD2">
        <v>6.4794816414686799E-3</v>
      </c>
      <c r="DE2">
        <v>2.15982721382289E-3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1.9438444924405999E-2</v>
      </c>
      <c r="DQ2">
        <v>0.43196544276457799</v>
      </c>
      <c r="DR2">
        <v>0.319654427645788</v>
      </c>
      <c r="DS2">
        <v>0.10583153347732099</v>
      </c>
      <c r="DT2">
        <v>6.6954643628509697E-2</v>
      </c>
      <c r="DU2">
        <v>4.3196544276457798E-2</v>
      </c>
      <c r="DV2">
        <v>1.5118790496760201E-2</v>
      </c>
      <c r="DW2">
        <v>8.6393088552915703E-3</v>
      </c>
      <c r="DX2">
        <v>8.6393088552915703E-3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0.46868250539956802</v>
      </c>
      <c r="EL2">
        <v>0.34989200863930803</v>
      </c>
      <c r="EM2">
        <v>0.129589632829373</v>
      </c>
      <c r="EN2">
        <v>4.7516198704103597E-2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4.3196544276457799E-3</v>
      </c>
      <c r="FE2">
        <v>0.42980561555075503</v>
      </c>
      <c r="FF2">
        <v>0.37796976241900598</v>
      </c>
      <c r="FG2">
        <v>0.14470842332613301</v>
      </c>
      <c r="FH2">
        <v>2.3758099352051799E-2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4.3196544276457799E-3</v>
      </c>
      <c r="FT2">
        <v>0</v>
      </c>
      <c r="FU2">
        <v>0</v>
      </c>
      <c r="FV2">
        <v>0</v>
      </c>
      <c r="FW2">
        <v>0</v>
      </c>
      <c r="FX2">
        <v>1.9438444924405999E-2</v>
      </c>
      <c r="FY2">
        <v>0.57667386609071203</v>
      </c>
      <c r="FZ2">
        <v>0.35205183585313099</v>
      </c>
      <c r="GA2">
        <v>6.0475161987040997E-2</v>
      </c>
      <c r="GB2">
        <v>6.4794816414686799E-3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4.3196544276457799E-3</v>
      </c>
      <c r="GS2">
        <v>0.64362850971922203</v>
      </c>
      <c r="GT2">
        <v>0.319654427645788</v>
      </c>
      <c r="GU2">
        <v>2.8077753779697599E-2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8.6393088552915703E-3</v>
      </c>
      <c r="HM2">
        <v>0.63498920086392996</v>
      </c>
      <c r="HN2">
        <v>0.33909287257019399</v>
      </c>
      <c r="HO2">
        <v>2.5917926565874699E-2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0.613390928725701</v>
      </c>
      <c r="IH2">
        <v>0.37149028077753699</v>
      </c>
      <c r="II2">
        <v>1.0799136069114401E-2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4.3196544276457799E-3</v>
      </c>
      <c r="JA2">
        <v>0.59827213822894099</v>
      </c>
      <c r="JB2">
        <v>0.34989200863930803</v>
      </c>
      <c r="JC2">
        <v>4.9676025917926497E-2</v>
      </c>
      <c r="JD2">
        <v>2.15982721382289E-3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0.613390928725701</v>
      </c>
      <c r="JV2">
        <v>0.32181425485961102</v>
      </c>
      <c r="JW2">
        <v>6.4794816414686804E-2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0.61771058315334704</v>
      </c>
      <c r="KP2">
        <v>0.38228941684665202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 t="s">
        <v>6309</v>
      </c>
    </row>
    <row r="3" spans="1:321" x14ac:dyDescent="0.2">
      <c r="A3">
        <v>0.54054054054054002</v>
      </c>
      <c r="B3">
        <v>5.6756756756756697E-2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0.40270270270270198</v>
      </c>
      <c r="U3">
        <v>0.48979591836734598</v>
      </c>
      <c r="V3">
        <v>0.213151927437641</v>
      </c>
      <c r="W3">
        <v>6.1224489795918297E-2</v>
      </c>
      <c r="X3">
        <v>2.04081632653061E-2</v>
      </c>
      <c r="Y3">
        <v>6.8027210884353704E-3</v>
      </c>
      <c r="Z3">
        <v>6.8027210884353704E-3</v>
      </c>
      <c r="AA3">
        <v>6.8027210884353704E-3</v>
      </c>
      <c r="AB3">
        <v>0</v>
      </c>
      <c r="AC3">
        <v>0</v>
      </c>
      <c r="AD3">
        <v>2.26757369614512E-3</v>
      </c>
      <c r="AE3">
        <v>2.26757369614512E-3</v>
      </c>
      <c r="AF3">
        <v>2.26757369614512E-3</v>
      </c>
      <c r="AG3">
        <v>4.53514739229024E-3</v>
      </c>
      <c r="AH3">
        <v>0</v>
      </c>
      <c r="AI3">
        <v>2.26757369614512E-3</v>
      </c>
      <c r="AJ3">
        <v>0</v>
      </c>
      <c r="AK3">
        <v>1.8140589569160901E-2</v>
      </c>
      <c r="AL3">
        <v>2.26757369614512E-3</v>
      </c>
      <c r="AM3">
        <v>1.3605442176870699E-2</v>
      </c>
      <c r="AN3">
        <v>0.14739229024943301</v>
      </c>
      <c r="AO3">
        <v>0.23725055432372499</v>
      </c>
      <c r="AP3">
        <v>0.175166297117516</v>
      </c>
      <c r="AQ3">
        <v>0.106430155210643</v>
      </c>
      <c r="AR3">
        <v>7.3170731707316999E-2</v>
      </c>
      <c r="AS3">
        <v>7.0953436807095302E-2</v>
      </c>
      <c r="AT3">
        <v>6.6518847006651796E-2</v>
      </c>
      <c r="AU3">
        <v>5.3215077605321501E-2</v>
      </c>
      <c r="AV3">
        <v>6.6518847006651798E-3</v>
      </c>
      <c r="AW3">
        <v>2.4390243902439001E-2</v>
      </c>
      <c r="AX3">
        <v>1.7738359201773801E-2</v>
      </c>
      <c r="AY3">
        <v>1.9955654101995499E-2</v>
      </c>
      <c r="AZ3">
        <v>1.3303769401330301E-2</v>
      </c>
      <c r="BA3">
        <v>2.2172949002217199E-3</v>
      </c>
      <c r="BB3">
        <v>6.6518847006651798E-3</v>
      </c>
      <c r="BC3">
        <v>6.6518847006651798E-3</v>
      </c>
      <c r="BD3">
        <v>4.4345898004434503E-3</v>
      </c>
      <c r="BE3">
        <v>0</v>
      </c>
      <c r="BF3">
        <v>0</v>
      </c>
      <c r="BG3">
        <v>2.4390243902439001E-2</v>
      </c>
      <c r="BH3">
        <v>9.0909090909090898E-2</v>
      </c>
      <c r="BI3">
        <v>0.12638580931263799</v>
      </c>
      <c r="BJ3">
        <v>7.7605321507760505E-2</v>
      </c>
      <c r="BK3">
        <v>9.5343680709534306E-2</v>
      </c>
      <c r="BL3">
        <v>7.9822616407982203E-2</v>
      </c>
      <c r="BM3">
        <v>0.115299334811529</v>
      </c>
      <c r="BN3">
        <v>8.4257206208425695E-2</v>
      </c>
      <c r="BO3">
        <v>8.6474501108647406E-2</v>
      </c>
      <c r="BP3">
        <v>5.0997782705099699E-2</v>
      </c>
      <c r="BQ3">
        <v>5.5432372505543198E-2</v>
      </c>
      <c r="BR3">
        <v>5.5432372505543198E-2</v>
      </c>
      <c r="BS3">
        <v>5.0997782705099699E-2</v>
      </c>
      <c r="BT3">
        <v>1.7738359201773801E-2</v>
      </c>
      <c r="BU3">
        <v>1.7738359201773801E-2</v>
      </c>
      <c r="BV3">
        <v>1.10864745011086E-2</v>
      </c>
      <c r="BW3">
        <v>1.3303769401330301E-2</v>
      </c>
      <c r="BX3">
        <v>0</v>
      </c>
      <c r="BY3">
        <v>0</v>
      </c>
      <c r="BZ3">
        <v>0</v>
      </c>
      <c r="CA3">
        <v>2.4390243902439001E-2</v>
      </c>
      <c r="CB3">
        <v>3.7694013303769397E-2</v>
      </c>
      <c r="CC3">
        <v>9.7560975609756101E-2</v>
      </c>
      <c r="CD3">
        <v>0.175166297117516</v>
      </c>
      <c r="CE3">
        <v>0.124168514412416</v>
      </c>
      <c r="CF3">
        <v>0.101995565410199</v>
      </c>
      <c r="CG3">
        <v>0.115299334811529</v>
      </c>
      <c r="CH3">
        <v>8.2039911308203997E-2</v>
      </c>
      <c r="CI3">
        <v>7.3170731707316999E-2</v>
      </c>
      <c r="CJ3">
        <v>3.1042128603104201E-2</v>
      </c>
      <c r="CK3">
        <v>2.2172949002217199E-2</v>
      </c>
      <c r="CL3">
        <v>2.6607538802660698E-2</v>
      </c>
      <c r="CM3">
        <v>2.2172949002217199E-2</v>
      </c>
      <c r="CN3">
        <v>1.7738359201773801E-2</v>
      </c>
      <c r="CO3">
        <v>2.4390243902439001E-2</v>
      </c>
      <c r="CP3">
        <v>4.4345898004434503E-3</v>
      </c>
      <c r="CQ3">
        <v>1.10864745011086E-2</v>
      </c>
      <c r="CR3">
        <v>2.2172949002217199E-3</v>
      </c>
      <c r="CS3">
        <v>0</v>
      </c>
      <c r="CT3">
        <v>4.4345898004434503E-3</v>
      </c>
      <c r="CU3">
        <v>1.3303769401330301E-2</v>
      </c>
      <c r="CV3">
        <v>5.0997782705099699E-2</v>
      </c>
      <c r="CW3">
        <v>0.29933481152993302</v>
      </c>
      <c r="CX3">
        <v>0.33037694013303698</v>
      </c>
      <c r="CY3">
        <v>0.197339246119733</v>
      </c>
      <c r="CZ3">
        <v>0.106430155210643</v>
      </c>
      <c r="DA3">
        <v>4.8780487804878002E-2</v>
      </c>
      <c r="DB3">
        <v>1.7738359201773801E-2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0.41906873614190598</v>
      </c>
      <c r="DR3">
        <v>0.38359201773835899</v>
      </c>
      <c r="DS3">
        <v>9.3126385809312595E-2</v>
      </c>
      <c r="DT3">
        <v>6.4301552106430099E-2</v>
      </c>
      <c r="DU3">
        <v>2.8824833702882399E-2</v>
      </c>
      <c r="DV3">
        <v>4.4345898004434503E-3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6.6518847006651798E-3</v>
      </c>
      <c r="EK3">
        <v>0.41019955654101897</v>
      </c>
      <c r="EL3">
        <v>0.381374722838137</v>
      </c>
      <c r="EM3">
        <v>0.15299334811529899</v>
      </c>
      <c r="EN3">
        <v>3.7694013303769397E-2</v>
      </c>
      <c r="EO3">
        <v>1.10864745011086E-2</v>
      </c>
      <c r="EP3">
        <v>2.2172949002217199E-3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4.4345898004434503E-3</v>
      </c>
      <c r="FE3">
        <v>0.59423503325942295</v>
      </c>
      <c r="FF3">
        <v>0.35476718403547602</v>
      </c>
      <c r="FG3">
        <v>5.0997782705099699E-2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0.68736141906873605</v>
      </c>
      <c r="FZ3">
        <v>0.219512195121951</v>
      </c>
      <c r="GA3">
        <v>6.4301552106430099E-2</v>
      </c>
      <c r="GB3">
        <v>8.8691796008869093E-3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2.2172949002217199E-3</v>
      </c>
      <c r="GM3">
        <v>0</v>
      </c>
      <c r="GN3">
        <v>0</v>
      </c>
      <c r="GO3">
        <v>0</v>
      </c>
      <c r="GP3">
        <v>0</v>
      </c>
      <c r="GQ3">
        <v>1.10864745011086E-2</v>
      </c>
      <c r="GR3">
        <v>6.6518847006651798E-3</v>
      </c>
      <c r="GS3">
        <v>0.52549889135254901</v>
      </c>
      <c r="GT3">
        <v>0.42572062084257201</v>
      </c>
      <c r="GU3">
        <v>4.2128603104212799E-2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6.6518847006651798E-3</v>
      </c>
      <c r="HM3">
        <v>0.62305986696230597</v>
      </c>
      <c r="HN3">
        <v>0.33924611973392399</v>
      </c>
      <c r="HO3">
        <v>1.7738359201773801E-2</v>
      </c>
      <c r="HP3">
        <v>8.8691796008869093E-3</v>
      </c>
      <c r="HQ3">
        <v>6.6518847006651798E-3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4.4345898004434503E-3</v>
      </c>
      <c r="IG3">
        <v>0.60310421286031002</v>
      </c>
      <c r="IH3">
        <v>0.32372505543237201</v>
      </c>
      <c r="II3">
        <v>6.8736141906873605E-2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4.4345898004434503E-3</v>
      </c>
      <c r="JA3">
        <v>0.75166297117516601</v>
      </c>
      <c r="JB3">
        <v>0.24611973392461101</v>
      </c>
      <c r="JC3">
        <v>2.2172949002217199E-3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0.75166297117516601</v>
      </c>
      <c r="JV3">
        <v>0.241685144124168</v>
      </c>
      <c r="JW3">
        <v>2.2172949002217199E-3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4.4345898004434503E-3</v>
      </c>
      <c r="KO3">
        <v>0.78048780487804803</v>
      </c>
      <c r="KP3">
        <v>0.219512195121951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 t="s">
        <v>6309</v>
      </c>
    </row>
    <row r="4" spans="1:321" x14ac:dyDescent="0.2">
      <c r="A4">
        <v>0.56234718826405805</v>
      </c>
      <c r="B4">
        <v>9.04645476772616E-2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4.8899755501222398E-3</v>
      </c>
      <c r="R4">
        <v>0</v>
      </c>
      <c r="S4">
        <v>7.3349633251833697E-3</v>
      </c>
      <c r="T4">
        <v>0.33496332518337402</v>
      </c>
      <c r="U4">
        <v>0.45299145299145299</v>
      </c>
      <c r="V4">
        <v>0.22863247863247799</v>
      </c>
      <c r="W4">
        <v>6.6239316239316198E-2</v>
      </c>
      <c r="X4">
        <v>4.05982905982906E-2</v>
      </c>
      <c r="Y4">
        <v>3.63247863247863E-2</v>
      </c>
      <c r="Z4">
        <v>1.7094017094016999E-2</v>
      </c>
      <c r="AA4">
        <v>2.13675213675213E-3</v>
      </c>
      <c r="AB4">
        <v>2.13675213675213E-3</v>
      </c>
      <c r="AC4">
        <v>0</v>
      </c>
      <c r="AD4">
        <v>0</v>
      </c>
      <c r="AE4">
        <v>0</v>
      </c>
      <c r="AF4">
        <v>0</v>
      </c>
      <c r="AG4">
        <v>0</v>
      </c>
      <c r="AH4">
        <v>2.13675213675213E-3</v>
      </c>
      <c r="AI4">
        <v>8.5470085470085392E-3</v>
      </c>
      <c r="AJ4">
        <v>0</v>
      </c>
      <c r="AK4">
        <v>8.5470085470085392E-3</v>
      </c>
      <c r="AL4">
        <v>0</v>
      </c>
      <c r="AM4">
        <v>3.63247863247863E-2</v>
      </c>
      <c r="AN4">
        <v>9.8290598290598205E-2</v>
      </c>
      <c r="AO4">
        <v>0.21063829787234001</v>
      </c>
      <c r="AP4">
        <v>0.12553191489361701</v>
      </c>
      <c r="AQ4">
        <v>0.11063829787234</v>
      </c>
      <c r="AR4">
        <v>0.108510638297872</v>
      </c>
      <c r="AS4">
        <v>7.8723404255319096E-2</v>
      </c>
      <c r="AT4">
        <v>3.6170212765957402E-2</v>
      </c>
      <c r="AU4">
        <v>1.91489361702127E-2</v>
      </c>
      <c r="AV4">
        <v>2.9787234042553099E-2</v>
      </c>
      <c r="AW4">
        <v>2.9787234042553099E-2</v>
      </c>
      <c r="AX4">
        <v>2.7659574468085101E-2</v>
      </c>
      <c r="AY4">
        <v>3.6170212765957402E-2</v>
      </c>
      <c r="AZ4">
        <v>2.1276595744680799E-2</v>
      </c>
      <c r="BA4">
        <v>6.3829787234042498E-3</v>
      </c>
      <c r="BB4">
        <v>2.1276595744680799E-2</v>
      </c>
      <c r="BC4">
        <v>1.7021276595744601E-2</v>
      </c>
      <c r="BD4">
        <v>1.4893617021276499E-2</v>
      </c>
      <c r="BE4">
        <v>1.7021276595744601E-2</v>
      </c>
      <c r="BF4">
        <v>6.3829787234042498E-3</v>
      </c>
      <c r="BG4">
        <v>1.91489361702127E-2</v>
      </c>
      <c r="BH4">
        <v>6.3829787234042507E-2</v>
      </c>
      <c r="BI4">
        <v>9.9576271186440607E-2</v>
      </c>
      <c r="BJ4">
        <v>0.152542372881355</v>
      </c>
      <c r="BK4">
        <v>0.10593220338983</v>
      </c>
      <c r="BL4">
        <v>0.108050847457627</v>
      </c>
      <c r="BM4">
        <v>0.13559322033898299</v>
      </c>
      <c r="BN4">
        <v>8.4745762711864403E-2</v>
      </c>
      <c r="BO4">
        <v>6.3559322033898302E-2</v>
      </c>
      <c r="BP4">
        <v>4.6610169491525397E-2</v>
      </c>
      <c r="BQ4">
        <v>5.5084745762711801E-2</v>
      </c>
      <c r="BR4">
        <v>5.2966101694915203E-2</v>
      </c>
      <c r="BS4">
        <v>1.48305084745762E-2</v>
      </c>
      <c r="BT4">
        <v>1.9067796610169399E-2</v>
      </c>
      <c r="BU4">
        <v>2.1186440677966102E-3</v>
      </c>
      <c r="BV4">
        <v>4.2372881355932203E-3</v>
      </c>
      <c r="BW4">
        <v>2.1186440677966102E-3</v>
      </c>
      <c r="BX4">
        <v>2.1186440677966102E-3</v>
      </c>
      <c r="BY4">
        <v>0</v>
      </c>
      <c r="BZ4">
        <v>2.1186440677966102E-3</v>
      </c>
      <c r="CA4">
        <v>1.9067796610169399E-2</v>
      </c>
      <c r="CB4">
        <v>2.9661016949152502E-2</v>
      </c>
      <c r="CC4">
        <v>0.23940677966101601</v>
      </c>
      <c r="CD4">
        <v>0.222457627118644</v>
      </c>
      <c r="CE4">
        <v>0.13559322033898299</v>
      </c>
      <c r="CF4">
        <v>0.101694915254237</v>
      </c>
      <c r="CG4">
        <v>0.10593220338983</v>
      </c>
      <c r="CH4">
        <v>5.7203389830508398E-2</v>
      </c>
      <c r="CI4">
        <v>2.3305084745762698E-2</v>
      </c>
      <c r="CJ4">
        <v>1.2711864406779599E-2</v>
      </c>
      <c r="CK4">
        <v>2.1186440677966102E-3</v>
      </c>
      <c r="CL4">
        <v>6.3559322033898301E-3</v>
      </c>
      <c r="CM4">
        <v>1.0593220338983E-2</v>
      </c>
      <c r="CN4">
        <v>2.1186440677966101E-2</v>
      </c>
      <c r="CO4">
        <v>6.3559322033898301E-3</v>
      </c>
      <c r="CP4">
        <v>8.4745762711864406E-3</v>
      </c>
      <c r="CQ4">
        <v>2.1186440677966102E-3</v>
      </c>
      <c r="CR4">
        <v>2.1186440677966102E-3</v>
      </c>
      <c r="CS4">
        <v>4.2372881355932203E-3</v>
      </c>
      <c r="CT4">
        <v>4.2372881355932203E-3</v>
      </c>
      <c r="CU4">
        <v>4.2372881355932203E-3</v>
      </c>
      <c r="CV4">
        <v>2.9661016949152502E-2</v>
      </c>
      <c r="CW4">
        <v>0.37923728813559299</v>
      </c>
      <c r="CX4">
        <v>0.38135593220338898</v>
      </c>
      <c r="CY4">
        <v>0.16525423728813499</v>
      </c>
      <c r="CZ4">
        <v>4.6610169491525397E-2</v>
      </c>
      <c r="DA4">
        <v>2.3305084745762698E-2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4.2372881355932203E-3</v>
      </c>
      <c r="DQ4">
        <v>0.53601694915254205</v>
      </c>
      <c r="DR4">
        <v>0.30084745762711801</v>
      </c>
      <c r="DS4">
        <v>9.5338983050847398E-2</v>
      </c>
      <c r="DT4">
        <v>4.2372881355932202E-2</v>
      </c>
      <c r="DU4">
        <v>8.4745762711864406E-3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4.2372881355932203E-3</v>
      </c>
      <c r="EC4">
        <v>0</v>
      </c>
      <c r="ED4">
        <v>0</v>
      </c>
      <c r="EE4">
        <v>0</v>
      </c>
      <c r="EF4">
        <v>0</v>
      </c>
      <c r="EG4">
        <v>0</v>
      </c>
      <c r="EH4">
        <v>2.1186440677966102E-3</v>
      </c>
      <c r="EI4">
        <v>0</v>
      </c>
      <c r="EJ4">
        <v>1.0593220338983E-2</v>
      </c>
      <c r="EK4">
        <v>0.41313559322033899</v>
      </c>
      <c r="EL4">
        <v>0.43220338983050799</v>
      </c>
      <c r="EM4">
        <v>0.12711864406779599</v>
      </c>
      <c r="EN4">
        <v>2.3305084745762698E-2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4.2372881355932203E-3</v>
      </c>
      <c r="FE4">
        <v>0.43644067796610098</v>
      </c>
      <c r="FF4">
        <v>0.42584745762711801</v>
      </c>
      <c r="FG4">
        <v>7.6271186440677902E-2</v>
      </c>
      <c r="FH4">
        <v>4.4491525423728799E-2</v>
      </c>
      <c r="FI4">
        <v>1.6949152542372801E-2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0.52754237288135597</v>
      </c>
      <c r="FZ4">
        <v>0.37288135593220301</v>
      </c>
      <c r="GA4">
        <v>7.4152542372881297E-2</v>
      </c>
      <c r="GB4">
        <v>1.2711864406779599E-2</v>
      </c>
      <c r="GC4">
        <v>1.2711864406779599E-2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0.51694915254237195</v>
      </c>
      <c r="GT4">
        <v>0.36228813559321998</v>
      </c>
      <c r="GU4">
        <v>0.116525423728813</v>
      </c>
      <c r="GV4">
        <v>4.2372881355932203E-3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0.61440677966101698</v>
      </c>
      <c r="HN4">
        <v>0.31779661016949101</v>
      </c>
      <c r="HO4">
        <v>6.1440677966101698E-2</v>
      </c>
      <c r="HP4">
        <v>2.1186440677966102E-3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4.2372881355932203E-3</v>
      </c>
      <c r="IG4">
        <v>0.57838983050847403</v>
      </c>
      <c r="IH4">
        <v>0.391949152542372</v>
      </c>
      <c r="II4">
        <v>2.9661016949152502E-2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0.58262711864406702</v>
      </c>
      <c r="JB4">
        <v>0.34322033898304999</v>
      </c>
      <c r="JC4">
        <v>7.4152542372881297E-2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0.66737288135593198</v>
      </c>
      <c r="JV4">
        <v>0.29661016949152502</v>
      </c>
      <c r="JW4">
        <v>3.6016949152542298E-2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0.64194915254237195</v>
      </c>
      <c r="KP4">
        <v>0.30932203389830498</v>
      </c>
      <c r="KQ4">
        <v>4.8728813559322001E-2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 t="s">
        <v>6309</v>
      </c>
    </row>
    <row r="5" spans="1:321" x14ac:dyDescent="0.2">
      <c r="A5">
        <v>0.53253012048192705</v>
      </c>
      <c r="B5">
        <v>0.11325301204819201</v>
      </c>
      <c r="C5">
        <v>3.85542168674698E-2</v>
      </c>
      <c r="D5">
        <v>4.8192771084337302E-3</v>
      </c>
      <c r="E5">
        <v>2.4096385542168599E-3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1.44578313253012E-2</v>
      </c>
      <c r="R5">
        <v>0</v>
      </c>
      <c r="S5">
        <v>1.20481927710843E-2</v>
      </c>
      <c r="T5">
        <v>0.28192771084337298</v>
      </c>
      <c r="U5">
        <v>0.418259023354564</v>
      </c>
      <c r="V5">
        <v>0.138004246284501</v>
      </c>
      <c r="W5">
        <v>5.30785562632696E-2</v>
      </c>
      <c r="X5">
        <v>3.6093418259023298E-2</v>
      </c>
      <c r="Y5">
        <v>5.5201698513800398E-2</v>
      </c>
      <c r="Z5">
        <v>1.9108280254777E-2</v>
      </c>
      <c r="AA5">
        <v>1.9108280254777E-2</v>
      </c>
      <c r="AB5">
        <v>1.27388535031847E-2</v>
      </c>
      <c r="AC5">
        <v>1.6985138004246201E-2</v>
      </c>
      <c r="AD5">
        <v>1.27388535031847E-2</v>
      </c>
      <c r="AE5">
        <v>1.6985138004246201E-2</v>
      </c>
      <c r="AF5">
        <v>2.1231422505307799E-3</v>
      </c>
      <c r="AG5">
        <v>8.4925690021231404E-3</v>
      </c>
      <c r="AH5">
        <v>1.0615711252653899E-2</v>
      </c>
      <c r="AI5">
        <v>4.2462845010615702E-3</v>
      </c>
      <c r="AJ5">
        <v>6.3694267515923501E-3</v>
      </c>
      <c r="AK5">
        <v>4.2462845010615702E-3</v>
      </c>
      <c r="AL5">
        <v>2.1231422505307799E-2</v>
      </c>
      <c r="AM5">
        <v>5.0955414012738801E-2</v>
      </c>
      <c r="AN5">
        <v>9.3418259023354502E-2</v>
      </c>
      <c r="AO5">
        <v>0.21920668058455101</v>
      </c>
      <c r="AP5">
        <v>0.17954070981210801</v>
      </c>
      <c r="AQ5">
        <v>0.12317327766179501</v>
      </c>
      <c r="AR5">
        <v>0.10438413361169099</v>
      </c>
      <c r="AS5">
        <v>0.116910229645093</v>
      </c>
      <c r="AT5">
        <v>7.7244258872651295E-2</v>
      </c>
      <c r="AU5">
        <v>3.7578288100208697E-2</v>
      </c>
      <c r="AV5">
        <v>8.3507306889352793E-3</v>
      </c>
      <c r="AW5">
        <v>1.04384133611691E-2</v>
      </c>
      <c r="AX5">
        <v>2.0876826722338198E-3</v>
      </c>
      <c r="AY5">
        <v>8.3507306889352793E-3</v>
      </c>
      <c r="AZ5">
        <v>8.3507306889352793E-3</v>
      </c>
      <c r="BA5">
        <v>4.1753653444676396E-3</v>
      </c>
      <c r="BB5">
        <v>4.1753653444676396E-3</v>
      </c>
      <c r="BC5">
        <v>8.3507306889352793E-3</v>
      </c>
      <c r="BD5">
        <v>0</v>
      </c>
      <c r="BE5">
        <v>8.3507306889352793E-3</v>
      </c>
      <c r="BF5">
        <v>4.1753653444676396E-3</v>
      </c>
      <c r="BG5">
        <v>1.2526096033402901E-2</v>
      </c>
      <c r="BH5">
        <v>6.2630480167014599E-2</v>
      </c>
      <c r="BI5">
        <v>0.14583333333333301</v>
      </c>
      <c r="BJ5">
        <v>0.195833333333333</v>
      </c>
      <c r="BK5">
        <v>0.172916666666666</v>
      </c>
      <c r="BL5">
        <v>0.120833333333333</v>
      </c>
      <c r="BM5">
        <v>0.10625</v>
      </c>
      <c r="BN5">
        <v>4.5833333333333302E-2</v>
      </c>
      <c r="BO5">
        <v>2.5000000000000001E-2</v>
      </c>
      <c r="BP5">
        <v>2.2916666666666599E-2</v>
      </c>
      <c r="BQ5">
        <v>1.6666666666666601E-2</v>
      </c>
      <c r="BR5">
        <v>1.04166666666666E-2</v>
      </c>
      <c r="BS5">
        <v>1.04166666666666E-2</v>
      </c>
      <c r="BT5">
        <v>1.6666666666666601E-2</v>
      </c>
      <c r="BU5">
        <v>8.3333333333333297E-3</v>
      </c>
      <c r="BV5">
        <v>1.2500000000000001E-2</v>
      </c>
      <c r="BW5">
        <v>8.3333333333333297E-3</v>
      </c>
      <c r="BX5">
        <v>6.2500000000000003E-3</v>
      </c>
      <c r="BY5">
        <v>1.6666666666666601E-2</v>
      </c>
      <c r="BZ5">
        <v>8.3333333333333297E-3</v>
      </c>
      <c r="CA5">
        <v>2.2916666666666599E-2</v>
      </c>
      <c r="CB5">
        <v>2.70833333333333E-2</v>
      </c>
      <c r="CC5">
        <v>0.19791666666666599</v>
      </c>
      <c r="CD5">
        <v>0.266666666666666</v>
      </c>
      <c r="CE5">
        <v>0.12916666666666601</v>
      </c>
      <c r="CF5">
        <v>0.1</v>
      </c>
      <c r="CG5">
        <v>8.3333333333333301E-2</v>
      </c>
      <c r="CH5">
        <v>5.4166666666666599E-2</v>
      </c>
      <c r="CI5">
        <v>4.3749999999999997E-2</v>
      </c>
      <c r="CJ5">
        <v>1.04166666666666E-2</v>
      </c>
      <c r="CK5">
        <v>1.8749999999999999E-2</v>
      </c>
      <c r="CL5">
        <v>8.3333333333333297E-3</v>
      </c>
      <c r="CM5">
        <v>8.3333333333333297E-3</v>
      </c>
      <c r="CN5">
        <v>1.2500000000000001E-2</v>
      </c>
      <c r="CO5">
        <v>1.2500000000000001E-2</v>
      </c>
      <c r="CP5">
        <v>4.1666666666666597E-3</v>
      </c>
      <c r="CQ5">
        <v>4.1666666666666597E-3</v>
      </c>
      <c r="CR5">
        <v>2.0833333333333298E-3</v>
      </c>
      <c r="CS5">
        <v>1.04166666666666E-2</v>
      </c>
      <c r="CT5">
        <v>8.3333333333333297E-3</v>
      </c>
      <c r="CU5">
        <v>6.2500000000000003E-3</v>
      </c>
      <c r="CV5">
        <v>1.8749999999999999E-2</v>
      </c>
      <c r="CW5">
        <v>0.43125000000000002</v>
      </c>
      <c r="CX5">
        <v>0.31666666666666599</v>
      </c>
      <c r="CY5">
        <v>0.120833333333333</v>
      </c>
      <c r="CZ5">
        <v>6.6666666666666596E-2</v>
      </c>
      <c r="DA5">
        <v>3.9583333333333297E-2</v>
      </c>
      <c r="DB5">
        <v>1.4583333333333301E-2</v>
      </c>
      <c r="DC5">
        <v>0</v>
      </c>
      <c r="DD5">
        <v>2.0833333333333298E-3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4.1666666666666597E-3</v>
      </c>
      <c r="DP5">
        <v>4.1666666666666597E-3</v>
      </c>
      <c r="DQ5">
        <v>0.3</v>
      </c>
      <c r="DR5">
        <v>0.38124999999999998</v>
      </c>
      <c r="DS5">
        <v>0.12708333333333299</v>
      </c>
      <c r="DT5">
        <v>5.83333333333333E-2</v>
      </c>
      <c r="DU5">
        <v>6.0416666666666598E-2</v>
      </c>
      <c r="DV5">
        <v>2.2916666666666599E-2</v>
      </c>
      <c r="DW5">
        <v>2.0833333333333301E-2</v>
      </c>
      <c r="DX5">
        <v>8.3333333333333297E-3</v>
      </c>
      <c r="DY5">
        <v>6.2500000000000003E-3</v>
      </c>
      <c r="DZ5">
        <v>4.1666666666666597E-3</v>
      </c>
      <c r="EA5">
        <v>2.0833333333333298E-3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8.3333333333333297E-3</v>
      </c>
      <c r="EK5">
        <v>0.42916666666666597</v>
      </c>
      <c r="EL5">
        <v>0.33958333333333302</v>
      </c>
      <c r="EM5">
        <v>0.12291666666666599</v>
      </c>
      <c r="EN5">
        <v>4.3749999999999997E-2</v>
      </c>
      <c r="EO5">
        <v>3.125E-2</v>
      </c>
      <c r="EP5">
        <v>1.8749999999999999E-2</v>
      </c>
      <c r="EQ5">
        <v>8.3333333333333297E-3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6.2500000000000003E-3</v>
      </c>
      <c r="FE5">
        <v>0.49791666666666601</v>
      </c>
      <c r="FF5">
        <v>0.29166666666666602</v>
      </c>
      <c r="FG5">
        <v>0.110416666666666</v>
      </c>
      <c r="FH5">
        <v>6.25E-2</v>
      </c>
      <c r="FI5">
        <v>2.70833333333333E-2</v>
      </c>
      <c r="FJ5">
        <v>1.04166666666666E-2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0.53958333333333297</v>
      </c>
      <c r="FZ5">
        <v>0.39374999999999999</v>
      </c>
      <c r="GA5">
        <v>6.0416666666666598E-2</v>
      </c>
      <c r="GB5">
        <v>6.2500000000000003E-3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0.60833333333333295</v>
      </c>
      <c r="GT5">
        <v>0.34583333333333299</v>
      </c>
      <c r="GU5">
        <v>4.5833333333333302E-2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0.7</v>
      </c>
      <c r="HN5">
        <v>0.295833333333333</v>
      </c>
      <c r="HO5">
        <v>4.1666666666666597E-3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0.72916666666666596</v>
      </c>
      <c r="IH5">
        <v>0.264583333333333</v>
      </c>
      <c r="II5">
        <v>6.2500000000000003E-3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0.70416666666666605</v>
      </c>
      <c r="JB5">
        <v>0.27708333333333302</v>
      </c>
      <c r="JC5">
        <v>1.8749999999999999E-2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0.73541666666666605</v>
      </c>
      <c r="JV5">
        <v>0.227083333333333</v>
      </c>
      <c r="JW5">
        <v>3.7499999999999999E-2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0.81041666666666601</v>
      </c>
      <c r="KP5">
        <v>0.18958333333333299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 t="s">
        <v>6309</v>
      </c>
    </row>
    <row r="6" spans="1:321" x14ac:dyDescent="0.2">
      <c r="A6">
        <v>0.53875968992248002</v>
      </c>
      <c r="B6">
        <v>0.217054263565891</v>
      </c>
      <c r="C6">
        <v>1.5503875968992199E-2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1.9379844961240299E-3</v>
      </c>
      <c r="N6">
        <v>3.8759689922480598E-3</v>
      </c>
      <c r="O6">
        <v>0</v>
      </c>
      <c r="P6">
        <v>0</v>
      </c>
      <c r="Q6">
        <v>5.8139534883720903E-3</v>
      </c>
      <c r="R6">
        <v>0</v>
      </c>
      <c r="S6">
        <v>2.5193798449612399E-2</v>
      </c>
      <c r="T6">
        <v>0.19186046511627899</v>
      </c>
      <c r="U6">
        <v>0.28832116788321099</v>
      </c>
      <c r="V6">
        <v>0.14233576642335699</v>
      </c>
      <c r="W6">
        <v>0.107664233576642</v>
      </c>
      <c r="X6">
        <v>0.105839416058394</v>
      </c>
      <c r="Y6">
        <v>0.13138686131386801</v>
      </c>
      <c r="Z6">
        <v>4.9270072992700698E-2</v>
      </c>
      <c r="AA6">
        <v>2.7372262773722601E-2</v>
      </c>
      <c r="AB6">
        <v>1.0948905109489E-2</v>
      </c>
      <c r="AC6">
        <v>9.12408759124087E-3</v>
      </c>
      <c r="AD6">
        <v>5.4744525547445197E-3</v>
      </c>
      <c r="AE6">
        <v>0</v>
      </c>
      <c r="AF6">
        <v>1.8248175182481699E-3</v>
      </c>
      <c r="AG6">
        <v>0</v>
      </c>
      <c r="AH6">
        <v>0</v>
      </c>
      <c r="AI6">
        <v>0</v>
      </c>
      <c r="AJ6">
        <v>0</v>
      </c>
      <c r="AK6">
        <v>1.4598540145985399E-2</v>
      </c>
      <c r="AL6">
        <v>7.2992700729926996E-3</v>
      </c>
      <c r="AM6">
        <v>2.18978102189781E-2</v>
      </c>
      <c r="AN6">
        <v>7.6642335766423306E-2</v>
      </c>
      <c r="AO6">
        <v>0.2</v>
      </c>
      <c r="AP6">
        <v>0.118181818181818</v>
      </c>
      <c r="AQ6">
        <v>9.27272727272727E-2</v>
      </c>
      <c r="AR6">
        <v>8.5454545454545394E-2</v>
      </c>
      <c r="AS6">
        <v>0.08</v>
      </c>
      <c r="AT6">
        <v>5.0909090909090897E-2</v>
      </c>
      <c r="AU6">
        <v>8.3636363636363606E-2</v>
      </c>
      <c r="AV6">
        <v>3.8181818181818102E-2</v>
      </c>
      <c r="AW6">
        <v>0.04</v>
      </c>
      <c r="AX6">
        <v>3.4545454545454497E-2</v>
      </c>
      <c r="AY6">
        <v>2.7272727272727199E-2</v>
      </c>
      <c r="AZ6">
        <v>9.0909090909090905E-3</v>
      </c>
      <c r="BA6">
        <v>1.09090909090909E-2</v>
      </c>
      <c r="BB6">
        <v>5.4545454545454498E-3</v>
      </c>
      <c r="BC6">
        <v>5.4545454545454498E-3</v>
      </c>
      <c r="BD6">
        <v>7.2727272727272701E-3</v>
      </c>
      <c r="BE6">
        <v>1.27272727272727E-2</v>
      </c>
      <c r="BF6">
        <v>3.6363636363636299E-3</v>
      </c>
      <c r="BG6">
        <v>2.1818181818181799E-2</v>
      </c>
      <c r="BH6">
        <v>7.2727272727272696E-2</v>
      </c>
      <c r="BI6">
        <v>0.18545454545454501</v>
      </c>
      <c r="BJ6">
        <v>0.16909090909090899</v>
      </c>
      <c r="BK6">
        <v>0.13636363636363599</v>
      </c>
      <c r="BL6">
        <v>0.11090909090909</v>
      </c>
      <c r="BM6">
        <v>8.7272727272727196E-2</v>
      </c>
      <c r="BN6">
        <v>5.6363636363636303E-2</v>
      </c>
      <c r="BO6">
        <v>3.8181818181818102E-2</v>
      </c>
      <c r="BP6">
        <v>1.8181818181818101E-2</v>
      </c>
      <c r="BQ6">
        <v>0.02</v>
      </c>
      <c r="BR6">
        <v>3.09090909090909E-2</v>
      </c>
      <c r="BS6">
        <v>0.02</v>
      </c>
      <c r="BT6">
        <v>1.6363636363636299E-2</v>
      </c>
      <c r="BU6">
        <v>2.3636363636363601E-2</v>
      </c>
      <c r="BV6">
        <v>1.8181818181818101E-2</v>
      </c>
      <c r="BW6">
        <v>9.0909090909090905E-3</v>
      </c>
      <c r="BX6">
        <v>5.4545454545454498E-3</v>
      </c>
      <c r="BY6">
        <v>9.0909090909090905E-3</v>
      </c>
      <c r="BZ6">
        <v>3.6363636363636299E-3</v>
      </c>
      <c r="CA6">
        <v>1.45454545454545E-2</v>
      </c>
      <c r="CB6">
        <v>2.7272727272727199E-2</v>
      </c>
      <c r="CC6">
        <v>0.352727272727272</v>
      </c>
      <c r="CD6">
        <v>0.28363636363636302</v>
      </c>
      <c r="CE6">
        <v>0.13818181818181799</v>
      </c>
      <c r="CF6">
        <v>5.8181818181818099E-2</v>
      </c>
      <c r="CG6">
        <v>3.8181818181818102E-2</v>
      </c>
      <c r="CH6">
        <v>3.6363636363636299E-2</v>
      </c>
      <c r="CI6">
        <v>2.1818181818181799E-2</v>
      </c>
      <c r="CJ6">
        <v>9.0909090909090905E-3</v>
      </c>
      <c r="CK6">
        <v>3.6363636363636299E-3</v>
      </c>
      <c r="CL6">
        <v>1.8181818181818099E-3</v>
      </c>
      <c r="CM6">
        <v>0</v>
      </c>
      <c r="CN6">
        <v>0</v>
      </c>
      <c r="CO6">
        <v>1.8181818181818099E-3</v>
      </c>
      <c r="CP6">
        <v>3.6363636363636299E-3</v>
      </c>
      <c r="CQ6">
        <v>1.8181818181818099E-3</v>
      </c>
      <c r="CR6">
        <v>1.8181818181818099E-3</v>
      </c>
      <c r="CS6">
        <v>1.8181818181818099E-3</v>
      </c>
      <c r="CT6">
        <v>1.8181818181818099E-3</v>
      </c>
      <c r="CU6">
        <v>1.45454545454545E-2</v>
      </c>
      <c r="CV6">
        <v>2.9090909090909001E-2</v>
      </c>
      <c r="CW6">
        <v>0.36</v>
      </c>
      <c r="CX6">
        <v>0.323636363636363</v>
      </c>
      <c r="CY6">
        <v>0.12545454545454501</v>
      </c>
      <c r="CZ6">
        <v>9.8181818181818106E-2</v>
      </c>
      <c r="DA6">
        <v>5.8181818181818099E-2</v>
      </c>
      <c r="DB6">
        <v>9.0909090909090905E-3</v>
      </c>
      <c r="DC6">
        <v>5.4545454545454498E-3</v>
      </c>
      <c r="DD6">
        <v>0</v>
      </c>
      <c r="DE6">
        <v>0</v>
      </c>
      <c r="DF6">
        <v>0</v>
      </c>
      <c r="DG6">
        <v>0</v>
      </c>
      <c r="DH6">
        <v>1.8181818181818099E-3</v>
      </c>
      <c r="DI6">
        <v>0</v>
      </c>
      <c r="DJ6">
        <v>0</v>
      </c>
      <c r="DK6">
        <v>1.8181818181818099E-3</v>
      </c>
      <c r="DL6">
        <v>5.4545454545454498E-3</v>
      </c>
      <c r="DM6">
        <v>0</v>
      </c>
      <c r="DN6">
        <v>0</v>
      </c>
      <c r="DO6">
        <v>1.8181818181818099E-3</v>
      </c>
      <c r="DP6">
        <v>9.0909090909090905E-3</v>
      </c>
      <c r="DQ6">
        <v>0.443636363636363</v>
      </c>
      <c r="DR6">
        <v>0.33454545454545398</v>
      </c>
      <c r="DS6">
        <v>0.123636363636363</v>
      </c>
      <c r="DT6">
        <v>5.6363636363636303E-2</v>
      </c>
      <c r="DU6">
        <v>2.54545454545454E-2</v>
      </c>
      <c r="DV6">
        <v>5.4545454545454498E-3</v>
      </c>
      <c r="DW6">
        <v>1.8181818181818099E-3</v>
      </c>
      <c r="DX6">
        <v>1.8181818181818099E-3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7.2727272727272701E-3</v>
      </c>
      <c r="EK6">
        <v>0.51636363636363602</v>
      </c>
      <c r="EL6">
        <v>0.4</v>
      </c>
      <c r="EM6">
        <v>6.7272727272727206E-2</v>
      </c>
      <c r="EN6">
        <v>5.4545454545454498E-3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1.09090909090909E-2</v>
      </c>
      <c r="FE6">
        <v>0.58363636363636295</v>
      </c>
      <c r="FF6">
        <v>0.37454545454545402</v>
      </c>
      <c r="FG6">
        <v>3.6363636363636299E-2</v>
      </c>
      <c r="FH6">
        <v>5.4545454545454498E-3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0.58545454545454501</v>
      </c>
      <c r="FZ6">
        <v>0.40181818181818102</v>
      </c>
      <c r="GA6">
        <v>1.27272727272727E-2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0.62727272727272698</v>
      </c>
      <c r="GT6">
        <v>0.32909090909090899</v>
      </c>
      <c r="GU6">
        <v>0.04</v>
      </c>
      <c r="GV6">
        <v>3.6363636363636299E-3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0.59636363636363598</v>
      </c>
      <c r="HN6">
        <v>0.36</v>
      </c>
      <c r="HO6">
        <v>4.3636363636363598E-2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0.64363636363636301</v>
      </c>
      <c r="IH6">
        <v>0.33636363636363598</v>
      </c>
      <c r="II6">
        <v>0.02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0.647272727272727</v>
      </c>
      <c r="JB6">
        <v>0.34181818181818102</v>
      </c>
      <c r="JC6">
        <v>1.09090909090909E-2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0.69818181818181801</v>
      </c>
      <c r="JV6">
        <v>0.29090909090909001</v>
      </c>
      <c r="JW6">
        <v>1.09090909090909E-2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0.64</v>
      </c>
      <c r="KP6">
        <v>0.33818181818181797</v>
      </c>
      <c r="KQ6">
        <v>2.1818181818181799E-2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 t="s">
        <v>6309</v>
      </c>
    </row>
    <row r="7" spans="1:321" x14ac:dyDescent="0.2">
      <c r="A7">
        <v>0.55769230769230704</v>
      </c>
      <c r="B7">
        <v>0.21153846153846101</v>
      </c>
      <c r="C7">
        <v>2.2435897435897401E-2</v>
      </c>
      <c r="D7">
        <v>9.6153846153846107E-3</v>
      </c>
      <c r="E7">
        <v>9.6153846153846107E-3</v>
      </c>
      <c r="F7">
        <v>6.41025641025641E-3</v>
      </c>
      <c r="G7">
        <v>3.2051282051281998E-3</v>
      </c>
      <c r="H7">
        <v>3.2051282051281998E-3</v>
      </c>
      <c r="I7">
        <v>1.6025641025640999E-3</v>
      </c>
      <c r="J7">
        <v>3.2051282051281998E-3</v>
      </c>
      <c r="K7">
        <v>1.6025641025640999E-3</v>
      </c>
      <c r="L7">
        <v>0</v>
      </c>
      <c r="M7">
        <v>3.2051282051281998E-3</v>
      </c>
      <c r="N7">
        <v>3.2051282051281998E-3</v>
      </c>
      <c r="O7">
        <v>1.6025641025640999E-3</v>
      </c>
      <c r="P7">
        <v>0</v>
      </c>
      <c r="Q7">
        <v>1.76282051282051E-2</v>
      </c>
      <c r="R7">
        <v>1.6025641025640999E-3</v>
      </c>
      <c r="S7">
        <v>2.8846153846153799E-2</v>
      </c>
      <c r="T7">
        <v>0.113782051282051</v>
      </c>
      <c r="U7">
        <v>0.20341614906832201</v>
      </c>
      <c r="V7">
        <v>0.107142857142857</v>
      </c>
      <c r="W7">
        <v>6.5217391304347797E-2</v>
      </c>
      <c r="X7">
        <v>4.9689440993788803E-2</v>
      </c>
      <c r="Y7">
        <v>8.0745341614906804E-2</v>
      </c>
      <c r="Z7">
        <v>5.1242236024844699E-2</v>
      </c>
      <c r="AA7">
        <v>4.6583850931677002E-2</v>
      </c>
      <c r="AB7">
        <v>2.4844720496894401E-2</v>
      </c>
      <c r="AC7">
        <v>4.1925465838509299E-2</v>
      </c>
      <c r="AD7">
        <v>4.5031055900621099E-2</v>
      </c>
      <c r="AE7">
        <v>4.6583850931677002E-2</v>
      </c>
      <c r="AF7">
        <v>3.5714285714285698E-2</v>
      </c>
      <c r="AG7">
        <v>2.0186335403726701E-2</v>
      </c>
      <c r="AH7">
        <v>1.8633540372670801E-2</v>
      </c>
      <c r="AI7">
        <v>3.1055900621118002E-3</v>
      </c>
      <c r="AJ7">
        <v>4.6583850931677002E-3</v>
      </c>
      <c r="AK7">
        <v>7.7639751552795004E-3</v>
      </c>
      <c r="AL7">
        <v>1.2422360248447201E-2</v>
      </c>
      <c r="AM7">
        <v>3.5714285714285698E-2</v>
      </c>
      <c r="AN7">
        <v>9.9378881987577605E-2</v>
      </c>
      <c r="AO7">
        <v>9.1614906832298101E-2</v>
      </c>
      <c r="AP7">
        <v>0.100931677018633</v>
      </c>
      <c r="AQ7">
        <v>8.5403726708074501E-2</v>
      </c>
      <c r="AR7">
        <v>9.0062111801242198E-2</v>
      </c>
      <c r="AS7">
        <v>0.131987577639751</v>
      </c>
      <c r="AT7">
        <v>8.0745341614906804E-2</v>
      </c>
      <c r="AU7">
        <v>8.5403726708074501E-2</v>
      </c>
      <c r="AV7">
        <v>4.9689440993788803E-2</v>
      </c>
      <c r="AW7">
        <v>4.5031055900621099E-2</v>
      </c>
      <c r="AX7">
        <v>3.4161490683229802E-2</v>
      </c>
      <c r="AY7">
        <v>2.4844720496894401E-2</v>
      </c>
      <c r="AZ7">
        <v>2.0186335403726701E-2</v>
      </c>
      <c r="BA7">
        <v>1.7080745341614901E-2</v>
      </c>
      <c r="BB7">
        <v>1.0869565217391301E-2</v>
      </c>
      <c r="BC7">
        <v>1.0869565217391301E-2</v>
      </c>
      <c r="BD7">
        <v>1.5527950310559001E-3</v>
      </c>
      <c r="BE7">
        <v>1.7080745341614901E-2</v>
      </c>
      <c r="BF7">
        <v>1.2422360248447201E-2</v>
      </c>
      <c r="BG7">
        <v>1.5527950310559001E-2</v>
      </c>
      <c r="BH7">
        <v>7.4534161490683204E-2</v>
      </c>
      <c r="BI7">
        <v>0.20496894409937799</v>
      </c>
      <c r="BJ7">
        <v>0.200310559006211</v>
      </c>
      <c r="BK7">
        <v>0.18012422360248401</v>
      </c>
      <c r="BL7">
        <v>0.12732919254658301</v>
      </c>
      <c r="BM7">
        <v>7.9192546583850901E-2</v>
      </c>
      <c r="BN7">
        <v>4.8136645962732899E-2</v>
      </c>
      <c r="BO7">
        <v>3.8819875776397499E-2</v>
      </c>
      <c r="BP7">
        <v>2.4844720496894401E-2</v>
      </c>
      <c r="BQ7">
        <v>1.5527950310559001E-2</v>
      </c>
      <c r="BR7">
        <v>9.3167701863354005E-3</v>
      </c>
      <c r="BS7">
        <v>1.0869565217391301E-2</v>
      </c>
      <c r="BT7">
        <v>6.2111801242236003E-3</v>
      </c>
      <c r="BU7">
        <v>6.2111801242236003E-3</v>
      </c>
      <c r="BV7">
        <v>1.5527950310559001E-3</v>
      </c>
      <c r="BW7">
        <v>1.5527950310559001E-3</v>
      </c>
      <c r="BX7">
        <v>0</v>
      </c>
      <c r="BY7">
        <v>3.1055900621118002E-3</v>
      </c>
      <c r="BZ7">
        <v>3.1055900621118002E-3</v>
      </c>
      <c r="CA7">
        <v>7.7639751552795004E-3</v>
      </c>
      <c r="CB7">
        <v>3.1055900621118002E-2</v>
      </c>
      <c r="CC7">
        <v>0.37577639751552699</v>
      </c>
      <c r="CD7">
        <v>0.42391304347825998</v>
      </c>
      <c r="CE7">
        <v>0.13664596273291901</v>
      </c>
      <c r="CF7">
        <v>3.5714285714285698E-2</v>
      </c>
      <c r="CG7">
        <v>1.3975155279503101E-2</v>
      </c>
      <c r="CH7">
        <v>6.2111801242236003E-3</v>
      </c>
      <c r="CI7">
        <v>7.7639751552795004E-3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0.48136645962732899</v>
      </c>
      <c r="CX7">
        <v>0.34627329192546502</v>
      </c>
      <c r="CY7">
        <v>0.12577639751552699</v>
      </c>
      <c r="CZ7">
        <v>3.1055900621118002E-2</v>
      </c>
      <c r="DA7">
        <v>3.1055900621118002E-3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4.6583850931677002E-3</v>
      </c>
      <c r="DJ7">
        <v>1.5527950310559001E-3</v>
      </c>
      <c r="DK7">
        <v>0</v>
      </c>
      <c r="DL7">
        <v>0</v>
      </c>
      <c r="DM7">
        <v>0</v>
      </c>
      <c r="DN7">
        <v>0</v>
      </c>
      <c r="DO7">
        <v>6.2111801242236003E-3</v>
      </c>
      <c r="DP7">
        <v>0</v>
      </c>
      <c r="DQ7">
        <v>0.50931677018633503</v>
      </c>
      <c r="DR7">
        <v>0.37888198757763902</v>
      </c>
      <c r="DS7">
        <v>6.05590062111801E-2</v>
      </c>
      <c r="DT7">
        <v>3.5714285714285698E-2</v>
      </c>
      <c r="DU7">
        <v>1.2422360248447201E-2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3.1055900621118002E-3</v>
      </c>
      <c r="EK7">
        <v>0.63975155279503104</v>
      </c>
      <c r="EL7">
        <v>0.309006211180124</v>
      </c>
      <c r="EM7">
        <v>4.8136645962732899E-2</v>
      </c>
      <c r="EN7">
        <v>3.1055900621118002E-3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0.62111801242235998</v>
      </c>
      <c r="FF7">
        <v>0.34782608695652101</v>
      </c>
      <c r="FG7">
        <v>3.1055900621118002E-2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0.64130434782608603</v>
      </c>
      <c r="FZ7">
        <v>0.33074534161490599</v>
      </c>
      <c r="GA7">
        <v>2.7950310559006201E-2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0.66149068322981297</v>
      </c>
      <c r="GT7">
        <v>0.31987577639751502</v>
      </c>
      <c r="GU7">
        <v>1.8633540372670801E-2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0.67546583850931596</v>
      </c>
      <c r="HN7">
        <v>0.27795031055900599</v>
      </c>
      <c r="HO7">
        <v>4.5031055900621099E-2</v>
      </c>
      <c r="HP7">
        <v>1.5527950310559001E-3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0.70031055900621098</v>
      </c>
      <c r="IH7">
        <v>0.29192546583850898</v>
      </c>
      <c r="II7">
        <v>4.6583850931677002E-3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3.1055900621118002E-3</v>
      </c>
      <c r="JA7">
        <v>0.67546583850931596</v>
      </c>
      <c r="JB7">
        <v>0.31987577639751502</v>
      </c>
      <c r="JC7">
        <v>4.6583850931677002E-3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0.71273291925465798</v>
      </c>
      <c r="JV7">
        <v>0.26708074534161402</v>
      </c>
      <c r="JW7">
        <v>1.7080745341614901E-2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3.1055900621118002E-3</v>
      </c>
      <c r="KO7">
        <v>0.72049689440993703</v>
      </c>
      <c r="KP7">
        <v>0.240683229813664</v>
      </c>
      <c r="KQ7">
        <v>3.4161490683229802E-2</v>
      </c>
      <c r="KR7">
        <v>1.5527950310559001E-3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3.1055900621118002E-3</v>
      </c>
      <c r="LI7" t="s">
        <v>6318</v>
      </c>
    </row>
    <row r="8" spans="1:321" x14ac:dyDescent="0.2">
      <c r="A8">
        <v>0.530864197530864</v>
      </c>
      <c r="B8">
        <v>0.216931216931216</v>
      </c>
      <c r="C8">
        <v>2.9982363315696599E-2</v>
      </c>
      <c r="D8">
        <v>5.2910052910052898E-3</v>
      </c>
      <c r="E8">
        <v>1.76366843033509E-3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5.2910052910052898E-3</v>
      </c>
      <c r="N8">
        <v>0</v>
      </c>
      <c r="O8">
        <v>0</v>
      </c>
      <c r="P8">
        <v>0</v>
      </c>
      <c r="Q8">
        <v>1.05820105820105E-2</v>
      </c>
      <c r="R8">
        <v>0</v>
      </c>
      <c r="S8">
        <v>5.9964726631393198E-2</v>
      </c>
      <c r="T8">
        <v>0.13932980599647199</v>
      </c>
      <c r="U8">
        <v>0.29371816638370102</v>
      </c>
      <c r="V8">
        <v>0.164685908319185</v>
      </c>
      <c r="W8">
        <v>8.3191850594227498E-2</v>
      </c>
      <c r="X8">
        <v>5.9422750424448202E-2</v>
      </c>
      <c r="Y8">
        <v>4.5840407470288599E-2</v>
      </c>
      <c r="Z8">
        <v>2.03735144312393E-2</v>
      </c>
      <c r="AA8">
        <v>3.2258064516128997E-2</v>
      </c>
      <c r="AB8">
        <v>1.52801358234295E-2</v>
      </c>
      <c r="AC8">
        <v>1.35823429541595E-2</v>
      </c>
      <c r="AD8">
        <v>1.52801358234295E-2</v>
      </c>
      <c r="AE8">
        <v>8.4889643463497404E-3</v>
      </c>
      <c r="AF8">
        <v>1.6977928692699401E-2</v>
      </c>
      <c r="AG8">
        <v>6.7911714770797901E-3</v>
      </c>
      <c r="AH8">
        <v>1.8675721561969401E-2</v>
      </c>
      <c r="AI8">
        <v>1.6977928692699401E-2</v>
      </c>
      <c r="AJ8">
        <v>1.6977928692699401E-2</v>
      </c>
      <c r="AK8">
        <v>1.6977928692699401E-2</v>
      </c>
      <c r="AL8">
        <v>1.35823429541595E-2</v>
      </c>
      <c r="AM8">
        <v>2.03735144312393E-2</v>
      </c>
      <c r="AN8">
        <v>0.12054329371816599</v>
      </c>
      <c r="AO8">
        <v>9.4915254237288096E-2</v>
      </c>
      <c r="AP8">
        <v>0.13728813559322001</v>
      </c>
      <c r="AQ8">
        <v>0.106779661016949</v>
      </c>
      <c r="AR8">
        <v>8.30508474576271E-2</v>
      </c>
      <c r="AS8">
        <v>9.4915254237288096E-2</v>
      </c>
      <c r="AT8">
        <v>7.2881355932203296E-2</v>
      </c>
      <c r="AU8">
        <v>9.1525423728813504E-2</v>
      </c>
      <c r="AV8">
        <v>5.0847457627118599E-2</v>
      </c>
      <c r="AW8">
        <v>4.0677966101694898E-2</v>
      </c>
      <c r="AX8">
        <v>3.5593220338983003E-2</v>
      </c>
      <c r="AY8">
        <v>2.0338983050847401E-2</v>
      </c>
      <c r="AZ8">
        <v>2.7118644067796599E-2</v>
      </c>
      <c r="BA8">
        <v>2.0338983050847401E-2</v>
      </c>
      <c r="BB8">
        <v>1.3559322033898299E-2</v>
      </c>
      <c r="BC8">
        <v>1.52542372881355E-2</v>
      </c>
      <c r="BD8">
        <v>1.01694915254237E-2</v>
      </c>
      <c r="BE8">
        <v>3.3898305084745701E-3</v>
      </c>
      <c r="BF8">
        <v>8.4745762711864406E-3</v>
      </c>
      <c r="BG8">
        <v>1.3559322033898299E-2</v>
      </c>
      <c r="BH8">
        <v>5.9322033898305003E-2</v>
      </c>
      <c r="BI8">
        <v>0.244067796610169</v>
      </c>
      <c r="BJ8">
        <v>0.25593220338983003</v>
      </c>
      <c r="BK8">
        <v>0.14745762711864399</v>
      </c>
      <c r="BL8">
        <v>0.101694915254237</v>
      </c>
      <c r="BM8">
        <v>6.7796610169491497E-2</v>
      </c>
      <c r="BN8">
        <v>3.0508474576271101E-2</v>
      </c>
      <c r="BO8">
        <v>2.7118644067796599E-2</v>
      </c>
      <c r="BP8">
        <v>1.3559322033898299E-2</v>
      </c>
      <c r="BQ8">
        <v>3.3898305084745701E-3</v>
      </c>
      <c r="BR8">
        <v>0</v>
      </c>
      <c r="BS8">
        <v>3.3898305084745701E-3</v>
      </c>
      <c r="BT8">
        <v>1.6949152542372801E-3</v>
      </c>
      <c r="BU8">
        <v>0</v>
      </c>
      <c r="BV8">
        <v>0</v>
      </c>
      <c r="BW8">
        <v>8.4745762711864406E-3</v>
      </c>
      <c r="BX8">
        <v>1.01694915254237E-2</v>
      </c>
      <c r="BY8">
        <v>1.52542372881355E-2</v>
      </c>
      <c r="BZ8">
        <v>1.1864406779661E-2</v>
      </c>
      <c r="CA8">
        <v>1.3559322033898299E-2</v>
      </c>
      <c r="CB8">
        <v>4.40677966101694E-2</v>
      </c>
      <c r="CC8">
        <v>0.27457627118644001</v>
      </c>
      <c r="CD8">
        <v>0.34237288135593202</v>
      </c>
      <c r="CE8">
        <v>0.149152542372881</v>
      </c>
      <c r="CF8">
        <v>8.30508474576271E-2</v>
      </c>
      <c r="CG8">
        <v>5.2542372881355902E-2</v>
      </c>
      <c r="CH8">
        <v>3.7288135593220299E-2</v>
      </c>
      <c r="CI8">
        <v>2.0338983050847401E-2</v>
      </c>
      <c r="CJ8">
        <v>6.7796610169491497E-3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1.6949152542372801E-3</v>
      </c>
      <c r="CR8">
        <v>0</v>
      </c>
      <c r="CS8">
        <v>1.01694915254237E-2</v>
      </c>
      <c r="CT8">
        <v>1.6949152542372801E-3</v>
      </c>
      <c r="CU8">
        <v>3.3898305084745701E-3</v>
      </c>
      <c r="CV8">
        <v>1.6949152542372801E-2</v>
      </c>
      <c r="CW8">
        <v>0.367796610169491</v>
      </c>
      <c r="CX8">
        <v>0.39152542372881299</v>
      </c>
      <c r="CY8">
        <v>0.14576271186440601</v>
      </c>
      <c r="CZ8">
        <v>6.4406779661016905E-2</v>
      </c>
      <c r="DA8">
        <v>2.20338983050847E-2</v>
      </c>
      <c r="DB8">
        <v>1.6949152542372801E-3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6.7796610169491497E-3</v>
      </c>
      <c r="DQ8">
        <v>0.48135593220338901</v>
      </c>
      <c r="DR8">
        <v>0.40677966101694901</v>
      </c>
      <c r="DS8">
        <v>9.6610169491525399E-2</v>
      </c>
      <c r="DT8">
        <v>1.52542372881355E-2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0.61186440677966103</v>
      </c>
      <c r="EL8">
        <v>0.33728813559322002</v>
      </c>
      <c r="EM8">
        <v>4.7457627118644E-2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3.3898305084745701E-3</v>
      </c>
      <c r="FE8">
        <v>0.68474576271186405</v>
      </c>
      <c r="FF8">
        <v>0.27457627118644001</v>
      </c>
      <c r="FG8">
        <v>3.7288135593220299E-2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3.3898305084745701E-3</v>
      </c>
      <c r="FY8">
        <v>0.72372881355932195</v>
      </c>
      <c r="FZ8">
        <v>0.244067796610169</v>
      </c>
      <c r="GA8">
        <v>3.2203389830508397E-2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0.68813559322033901</v>
      </c>
      <c r="GT8">
        <v>0.25762711864406701</v>
      </c>
      <c r="GU8">
        <v>4.9152542372881303E-2</v>
      </c>
      <c r="GV8">
        <v>5.0847457627118597E-3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0.69661016949152499</v>
      </c>
      <c r="HN8">
        <v>0.29322033898305</v>
      </c>
      <c r="HO8">
        <v>1.01694915254237E-2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0.76101694915254203</v>
      </c>
      <c r="IH8">
        <v>0.23050847457627099</v>
      </c>
      <c r="II8">
        <v>8.4745762711864406E-3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0.78305084745762699</v>
      </c>
      <c r="JB8">
        <v>0.215254237288135</v>
      </c>
      <c r="JC8">
        <v>1.6949152542372801E-3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0.74576271186440601</v>
      </c>
      <c r="JV8">
        <v>0.24067796610169401</v>
      </c>
      <c r="JW8">
        <v>1.3559322033898299E-2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0.70169491525423699</v>
      </c>
      <c r="KP8">
        <v>0.24067796610169401</v>
      </c>
      <c r="KQ8">
        <v>5.7627118644067797E-2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 t="s">
        <v>6318</v>
      </c>
    </row>
    <row r="9" spans="1:321" x14ac:dyDescent="0.2">
      <c r="A9">
        <v>0.57319223985890599</v>
      </c>
      <c r="B9">
        <v>0.19047619047618999</v>
      </c>
      <c r="C9">
        <v>4.0564373897707201E-2</v>
      </c>
      <c r="D9">
        <v>1.23456790123456E-2</v>
      </c>
      <c r="E9">
        <v>8.8183421516754793E-3</v>
      </c>
      <c r="F9">
        <v>0</v>
      </c>
      <c r="G9">
        <v>3.5273368606701899E-3</v>
      </c>
      <c r="H9">
        <v>0</v>
      </c>
      <c r="I9">
        <v>0</v>
      </c>
      <c r="J9">
        <v>0</v>
      </c>
      <c r="K9">
        <v>0</v>
      </c>
      <c r="L9">
        <v>1.76366843033509E-3</v>
      </c>
      <c r="M9">
        <v>0</v>
      </c>
      <c r="N9">
        <v>0</v>
      </c>
      <c r="O9">
        <v>0</v>
      </c>
      <c r="P9">
        <v>0</v>
      </c>
      <c r="Q9">
        <v>3.5273368606701899E-3</v>
      </c>
      <c r="R9">
        <v>1.05820105820105E-2</v>
      </c>
      <c r="S9">
        <v>1.5873015873015799E-2</v>
      </c>
      <c r="T9">
        <v>0.13932980599647199</v>
      </c>
      <c r="U9">
        <v>0.11472602739726</v>
      </c>
      <c r="V9">
        <v>0.11986301369863001</v>
      </c>
      <c r="W9">
        <v>9.2465753424657501E-2</v>
      </c>
      <c r="X9">
        <v>7.0205479452054798E-2</v>
      </c>
      <c r="Y9">
        <v>8.0479452054794495E-2</v>
      </c>
      <c r="Z9">
        <v>5.9931506849315003E-2</v>
      </c>
      <c r="AA9">
        <v>7.8767123287671201E-2</v>
      </c>
      <c r="AB9">
        <v>3.5958904109588997E-2</v>
      </c>
      <c r="AC9">
        <v>5.4794520547945202E-2</v>
      </c>
      <c r="AD9">
        <v>3.4246575342465703E-2</v>
      </c>
      <c r="AE9">
        <v>3.08219178082191E-2</v>
      </c>
      <c r="AF9">
        <v>1.3698630136986301E-2</v>
      </c>
      <c r="AG9">
        <v>1.54109589041095E-2</v>
      </c>
      <c r="AH9">
        <v>1.1986301369862999E-2</v>
      </c>
      <c r="AI9">
        <v>1.0273972602739699E-2</v>
      </c>
      <c r="AJ9">
        <v>2.22602739726027E-2</v>
      </c>
      <c r="AK9">
        <v>1.54109589041095E-2</v>
      </c>
      <c r="AL9">
        <v>1.3698630136986301E-2</v>
      </c>
      <c r="AM9">
        <v>2.9109589041095799E-2</v>
      </c>
      <c r="AN9">
        <v>9.5890410958904104E-2</v>
      </c>
      <c r="AO9">
        <v>0.145051194539249</v>
      </c>
      <c r="AP9">
        <v>0.14334470989761</v>
      </c>
      <c r="AQ9">
        <v>0.109215017064846</v>
      </c>
      <c r="AR9">
        <v>9.7269624573378802E-2</v>
      </c>
      <c r="AS9">
        <v>0.105802047781569</v>
      </c>
      <c r="AT9">
        <v>0.107508532423208</v>
      </c>
      <c r="AU9">
        <v>5.2901023890784903E-2</v>
      </c>
      <c r="AV9">
        <v>4.0955631399317398E-2</v>
      </c>
      <c r="AW9">
        <v>3.5836177474402701E-2</v>
      </c>
      <c r="AX9">
        <v>1.5358361774744001E-2</v>
      </c>
      <c r="AY9">
        <v>1.87713310580204E-2</v>
      </c>
      <c r="AZ9">
        <v>1.0238907849829299E-2</v>
      </c>
      <c r="BA9">
        <v>6.8259385665529002E-3</v>
      </c>
      <c r="BB9">
        <v>1.7064846416382201E-3</v>
      </c>
      <c r="BC9">
        <v>0</v>
      </c>
      <c r="BD9">
        <v>3.4129692832764501E-3</v>
      </c>
      <c r="BE9">
        <v>6.8259385665529002E-3</v>
      </c>
      <c r="BF9">
        <v>1.36518771331058E-2</v>
      </c>
      <c r="BG9">
        <v>1.87713310580204E-2</v>
      </c>
      <c r="BH9">
        <v>6.6552901023890707E-2</v>
      </c>
      <c r="BI9">
        <v>0.22696245733788301</v>
      </c>
      <c r="BJ9">
        <v>0.220136518771331</v>
      </c>
      <c r="BK9">
        <v>0.151877133105802</v>
      </c>
      <c r="BL9">
        <v>0.110921501706484</v>
      </c>
      <c r="BM9">
        <v>0.12116040955631301</v>
      </c>
      <c r="BN9">
        <v>7.1672354948805403E-2</v>
      </c>
      <c r="BO9">
        <v>2.7303754266211601E-2</v>
      </c>
      <c r="BP9">
        <v>8.5324232081911196E-3</v>
      </c>
      <c r="BQ9">
        <v>5.1194539249146704E-3</v>
      </c>
      <c r="BR9">
        <v>3.4129692832764501E-3</v>
      </c>
      <c r="BS9">
        <v>0</v>
      </c>
      <c r="BT9">
        <v>1.7064846416382201E-3</v>
      </c>
      <c r="BU9">
        <v>0</v>
      </c>
      <c r="BV9">
        <v>1.7064846416382201E-3</v>
      </c>
      <c r="BW9">
        <v>0</v>
      </c>
      <c r="BX9">
        <v>0</v>
      </c>
      <c r="BY9">
        <v>5.1194539249146704E-3</v>
      </c>
      <c r="BZ9">
        <v>1.7064846416382201E-3</v>
      </c>
      <c r="CA9">
        <v>3.4129692832764501E-3</v>
      </c>
      <c r="CB9">
        <v>3.9249146757679099E-2</v>
      </c>
      <c r="CC9">
        <v>0.26450511945392402</v>
      </c>
      <c r="CD9">
        <v>0.38566552901023798</v>
      </c>
      <c r="CE9">
        <v>0.15699658703071601</v>
      </c>
      <c r="CF9">
        <v>9.0443686006825896E-2</v>
      </c>
      <c r="CG9">
        <v>5.6313993174061397E-2</v>
      </c>
      <c r="CH9">
        <v>1.87713310580204E-2</v>
      </c>
      <c r="CI9">
        <v>5.1194539249146704E-3</v>
      </c>
      <c r="CJ9">
        <v>1.7064846416382201E-3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1.0238907849829299E-2</v>
      </c>
      <c r="CT9">
        <v>0</v>
      </c>
      <c r="CU9">
        <v>0</v>
      </c>
      <c r="CV9">
        <v>1.0238907849829299E-2</v>
      </c>
      <c r="CW9">
        <v>0.48976109215017</v>
      </c>
      <c r="CX9">
        <v>0.419795221843003</v>
      </c>
      <c r="CY9">
        <v>7.8498293515358294E-2</v>
      </c>
      <c r="CZ9">
        <v>1.0238907849829299E-2</v>
      </c>
      <c r="DA9">
        <v>1.7064846416382201E-3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0.48976109215017</v>
      </c>
      <c r="DR9">
        <v>0.39419795221843001</v>
      </c>
      <c r="DS9">
        <v>9.38566552901023E-2</v>
      </c>
      <c r="DT9">
        <v>8.5324232081911196E-3</v>
      </c>
      <c r="DU9">
        <v>1.7064846416382201E-3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1.1945392491467499E-2</v>
      </c>
      <c r="EK9">
        <v>0.61262798634812199</v>
      </c>
      <c r="EL9">
        <v>0.29522184300341298</v>
      </c>
      <c r="EM9">
        <v>7.8498293515358294E-2</v>
      </c>
      <c r="EN9">
        <v>1.1945392491467499E-2</v>
      </c>
      <c r="EO9">
        <v>1.7064846416382201E-3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0.65699658703071595</v>
      </c>
      <c r="FF9">
        <v>0.31569965870307098</v>
      </c>
      <c r="FG9">
        <v>2.38907849829351E-2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3.4129692832764501E-3</v>
      </c>
      <c r="FY9">
        <v>0.68088737201365102</v>
      </c>
      <c r="FZ9">
        <v>0.29180887372013598</v>
      </c>
      <c r="GA9">
        <v>2.7303754266211601E-2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0.71160409556313997</v>
      </c>
      <c r="GT9">
        <v>0.27474402730375402</v>
      </c>
      <c r="GU9">
        <v>1.36518771331058E-2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0.76962457337883905</v>
      </c>
      <c r="HN9">
        <v>0.22696245733788301</v>
      </c>
      <c r="HO9">
        <v>3.4129692832764501E-3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0.75085324232081896</v>
      </c>
      <c r="IH9">
        <v>0.24061433447098901</v>
      </c>
      <c r="II9">
        <v>8.5324232081911196E-3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0.71501706484641603</v>
      </c>
      <c r="JB9">
        <v>0.27815699658703003</v>
      </c>
      <c r="JC9">
        <v>6.8259385665529002E-3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0.75597269624573304</v>
      </c>
      <c r="JV9">
        <v>0.19624573378839499</v>
      </c>
      <c r="JW9">
        <v>4.4368600682593802E-2</v>
      </c>
      <c r="JX9">
        <v>3.4129692832764501E-3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0.80887372013651804</v>
      </c>
      <c r="KP9">
        <v>0.17918088737201299</v>
      </c>
      <c r="KQ9">
        <v>1.1945392491467499E-2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 t="s">
        <v>6318</v>
      </c>
    </row>
    <row r="10" spans="1:321" x14ac:dyDescent="0.2">
      <c r="A10">
        <v>0.585365853658536</v>
      </c>
      <c r="B10">
        <v>0.2</v>
      </c>
      <c r="C10">
        <v>2.4390243902439001E-2</v>
      </c>
      <c r="D10">
        <v>1.13821138211382E-2</v>
      </c>
      <c r="E10">
        <v>4.8780487804877997E-3</v>
      </c>
      <c r="F10">
        <v>1.6260162601626001E-3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1.6260162601626001E-3</v>
      </c>
      <c r="N10">
        <v>3.2520325203252002E-3</v>
      </c>
      <c r="O10">
        <v>3.2520325203252002E-3</v>
      </c>
      <c r="P10">
        <v>3.2520325203252002E-3</v>
      </c>
      <c r="Q10">
        <v>1.3008130081300801E-2</v>
      </c>
      <c r="R10">
        <v>3.2520325203252002E-3</v>
      </c>
      <c r="S10">
        <v>3.7398373983739797E-2</v>
      </c>
      <c r="T10">
        <v>0.107317073170731</v>
      </c>
      <c r="U10">
        <v>0.21565495207667701</v>
      </c>
      <c r="V10">
        <v>0.16613418530351401</v>
      </c>
      <c r="W10">
        <v>0.10702875399361</v>
      </c>
      <c r="X10">
        <v>7.3482428115015902E-2</v>
      </c>
      <c r="Y10">
        <v>7.3482428115015902E-2</v>
      </c>
      <c r="Z10">
        <v>5.1118210862619799E-2</v>
      </c>
      <c r="AA10">
        <v>1.7571884984025499E-2</v>
      </c>
      <c r="AB10">
        <v>2.3961661341852999E-2</v>
      </c>
      <c r="AC10">
        <v>2.8753993610223599E-2</v>
      </c>
      <c r="AD10">
        <v>2.8753993610223599E-2</v>
      </c>
      <c r="AE10">
        <v>1.5974440894568599E-2</v>
      </c>
      <c r="AF10">
        <v>9.5846645367412102E-3</v>
      </c>
      <c r="AG10">
        <v>4.7923322683705999E-3</v>
      </c>
      <c r="AH10">
        <v>6.3897763578274697E-3</v>
      </c>
      <c r="AI10">
        <v>1.5974440894568601E-3</v>
      </c>
      <c r="AJ10">
        <v>1.43769968051118E-2</v>
      </c>
      <c r="AK10">
        <v>2.0766773162939199E-2</v>
      </c>
      <c r="AL10">
        <v>3.1948881789137301E-3</v>
      </c>
      <c r="AM10">
        <v>3.8338658146964799E-2</v>
      </c>
      <c r="AN10">
        <v>9.9041533546325805E-2</v>
      </c>
      <c r="AO10">
        <v>0.13258785942491999</v>
      </c>
      <c r="AP10">
        <v>0.13897763578274699</v>
      </c>
      <c r="AQ10">
        <v>0.151757188498402</v>
      </c>
      <c r="AR10">
        <v>0.102236421725239</v>
      </c>
      <c r="AS10">
        <v>0.103833865814696</v>
      </c>
      <c r="AT10">
        <v>7.0287539936102206E-2</v>
      </c>
      <c r="AU10">
        <v>5.2715654952076599E-2</v>
      </c>
      <c r="AV10">
        <v>2.2364217252396099E-2</v>
      </c>
      <c r="AW10">
        <v>4.4728434504792303E-2</v>
      </c>
      <c r="AX10">
        <v>1.43769968051118E-2</v>
      </c>
      <c r="AY10">
        <v>2.2364217252396099E-2</v>
      </c>
      <c r="AZ10">
        <v>1.27795527156549E-2</v>
      </c>
      <c r="BA10">
        <v>6.3897763578274697E-3</v>
      </c>
      <c r="BB10">
        <v>4.7923322683705999E-3</v>
      </c>
      <c r="BC10">
        <v>7.9872204472843395E-3</v>
      </c>
      <c r="BD10">
        <v>1.5974440894568601E-3</v>
      </c>
      <c r="BE10">
        <v>6.3897763578274697E-3</v>
      </c>
      <c r="BF10">
        <v>1.1182108626197999E-2</v>
      </c>
      <c r="BG10">
        <v>1.7571884984025499E-2</v>
      </c>
      <c r="BH10">
        <v>7.5079872204472806E-2</v>
      </c>
      <c r="BI10">
        <v>0.16932907348242801</v>
      </c>
      <c r="BJ10">
        <v>0.242811501597444</v>
      </c>
      <c r="BK10">
        <v>0.18370607028753899</v>
      </c>
      <c r="BL10">
        <v>0.153354632587859</v>
      </c>
      <c r="BM10">
        <v>0.11501597444089399</v>
      </c>
      <c r="BN10">
        <v>6.3897763578274702E-2</v>
      </c>
      <c r="BO10">
        <v>3.8338658146964799E-2</v>
      </c>
      <c r="BP10">
        <v>7.9872204472843395E-3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1.5974440894568601E-3</v>
      </c>
      <c r="BX10">
        <v>0</v>
      </c>
      <c r="BY10">
        <v>0</v>
      </c>
      <c r="BZ10">
        <v>0</v>
      </c>
      <c r="CA10">
        <v>9.5846645367412102E-3</v>
      </c>
      <c r="CB10">
        <v>1.43769968051118E-2</v>
      </c>
      <c r="CC10">
        <v>0.396166134185303</v>
      </c>
      <c r="CD10">
        <v>0.38817891373801899</v>
      </c>
      <c r="CE10">
        <v>0.118210862619808</v>
      </c>
      <c r="CF10">
        <v>4.9520766773162903E-2</v>
      </c>
      <c r="CG10">
        <v>2.7156549520766699E-2</v>
      </c>
      <c r="CH10">
        <v>3.1948881789137301E-3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4.7923322683705999E-3</v>
      </c>
      <c r="CR10">
        <v>0</v>
      </c>
      <c r="CS10">
        <v>0</v>
      </c>
      <c r="CT10">
        <v>0</v>
      </c>
      <c r="CU10">
        <v>3.1948881789137301E-3</v>
      </c>
      <c r="CV10">
        <v>9.5846645367412102E-3</v>
      </c>
      <c r="CW10">
        <v>0.47444089456868999</v>
      </c>
      <c r="CX10">
        <v>0.37380191693290699</v>
      </c>
      <c r="CY10">
        <v>0.11182108626197999</v>
      </c>
      <c r="CZ10">
        <v>3.03514376996805E-2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9.5846645367412102E-3</v>
      </c>
      <c r="DQ10">
        <v>0.45047923322683697</v>
      </c>
      <c r="DR10">
        <v>0.407348242811501</v>
      </c>
      <c r="DS10">
        <v>0.119808306709265</v>
      </c>
      <c r="DT10">
        <v>2.2364217252396099E-2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0.53035143769967996</v>
      </c>
      <c r="EL10">
        <v>0.35782747603833798</v>
      </c>
      <c r="EM10">
        <v>8.6261980830670895E-2</v>
      </c>
      <c r="EN10">
        <v>2.3961661341852999E-2</v>
      </c>
      <c r="EO10">
        <v>1.5974440894568601E-3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0.46964856230031898</v>
      </c>
      <c r="FF10">
        <v>0.41853035143769901</v>
      </c>
      <c r="FG10">
        <v>0.108626198083067</v>
      </c>
      <c r="FH10">
        <v>3.1948881789137301E-3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0.63418530351437696</v>
      </c>
      <c r="FZ10">
        <v>0.35942492012779498</v>
      </c>
      <c r="GA10">
        <v>3.1948881789137301E-3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3.1948881789137301E-3</v>
      </c>
      <c r="GS10">
        <v>0.68051118210862604</v>
      </c>
      <c r="GT10">
        <v>0.26677316293929698</v>
      </c>
      <c r="GU10">
        <v>4.1533546325878502E-2</v>
      </c>
      <c r="GV10">
        <v>1.1182108626197999E-2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0.67571884984025499</v>
      </c>
      <c r="HN10">
        <v>0.27795527156549499</v>
      </c>
      <c r="HO10">
        <v>4.6325878594249199E-2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0.73162939297124596</v>
      </c>
      <c r="IH10">
        <v>0.26198083067092598</v>
      </c>
      <c r="II10">
        <v>6.3897763578274697E-3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0.75079872204472797</v>
      </c>
      <c r="JB10">
        <v>0.22364217252396101</v>
      </c>
      <c r="JC10">
        <v>2.55591054313099E-2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0.798722044728434</v>
      </c>
      <c r="JV10">
        <v>0.193290734824281</v>
      </c>
      <c r="JW10">
        <v>7.9872204472843395E-3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0.79392971246006305</v>
      </c>
      <c r="KP10">
        <v>0.206070287539936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 t="s">
        <v>6318</v>
      </c>
    </row>
    <row r="11" spans="1:321" x14ac:dyDescent="0.2">
      <c r="A11">
        <v>0.56007067137809097</v>
      </c>
      <c r="B11">
        <v>0.18374558303886901</v>
      </c>
      <c r="C11">
        <v>3.3568904593639502E-2</v>
      </c>
      <c r="D11">
        <v>3.53356890459363E-3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1.76678445229681E-3</v>
      </c>
      <c r="L11">
        <v>1.76678445229681E-3</v>
      </c>
      <c r="M11">
        <v>0</v>
      </c>
      <c r="N11">
        <v>0</v>
      </c>
      <c r="O11">
        <v>7.0671378091872704E-3</v>
      </c>
      <c r="P11">
        <v>0</v>
      </c>
      <c r="Q11">
        <v>1.7667844522968199E-2</v>
      </c>
      <c r="R11">
        <v>1.76678445229681E-3</v>
      </c>
      <c r="S11">
        <v>0</v>
      </c>
      <c r="T11">
        <v>0.18904593639575901</v>
      </c>
      <c r="U11">
        <v>0.23946037099494</v>
      </c>
      <c r="V11">
        <v>0.155143338954468</v>
      </c>
      <c r="W11">
        <v>0.101180438448566</v>
      </c>
      <c r="X11">
        <v>6.7453625632377695E-2</v>
      </c>
      <c r="Y11">
        <v>6.7453625632377695E-2</v>
      </c>
      <c r="Z11">
        <v>2.19224283305227E-2</v>
      </c>
      <c r="AA11">
        <v>2.5295109612141601E-2</v>
      </c>
      <c r="AB11">
        <v>2.3608768971332201E-2</v>
      </c>
      <c r="AC11">
        <v>1.34907251264755E-2</v>
      </c>
      <c r="AD11">
        <v>3.3726812816188799E-2</v>
      </c>
      <c r="AE11">
        <v>2.02360876897133E-2</v>
      </c>
      <c r="AF11">
        <v>1.6863406408094399E-2</v>
      </c>
      <c r="AG11">
        <v>1.34907251264755E-2</v>
      </c>
      <c r="AH11">
        <v>1.6863406408094399E-2</v>
      </c>
      <c r="AI11">
        <v>1.6863406408094399E-2</v>
      </c>
      <c r="AJ11">
        <v>2.19224283305227E-2</v>
      </c>
      <c r="AK11">
        <v>3.0354131534569902E-2</v>
      </c>
      <c r="AL11">
        <v>1.18043844856661E-2</v>
      </c>
      <c r="AM11">
        <v>2.19224283305227E-2</v>
      </c>
      <c r="AN11">
        <v>8.0944350758853201E-2</v>
      </c>
      <c r="AO11">
        <v>0.126050420168067</v>
      </c>
      <c r="AP11">
        <v>0.13949579831932701</v>
      </c>
      <c r="AQ11">
        <v>0.14453781512604999</v>
      </c>
      <c r="AR11">
        <v>0.105882352941176</v>
      </c>
      <c r="AS11">
        <v>9.9159663865546199E-2</v>
      </c>
      <c r="AT11">
        <v>7.0588235294117604E-2</v>
      </c>
      <c r="AU11">
        <v>2.6890756302521E-2</v>
      </c>
      <c r="AV11">
        <v>1.6806722689075598E-2</v>
      </c>
      <c r="AW11">
        <v>2.5210084033613401E-2</v>
      </c>
      <c r="AX11">
        <v>1.6806722689075598E-2</v>
      </c>
      <c r="AY11">
        <v>2.8571428571428501E-2</v>
      </c>
      <c r="AZ11">
        <v>1.6806722689075598E-2</v>
      </c>
      <c r="BA11">
        <v>1.34453781512605E-2</v>
      </c>
      <c r="BB11">
        <v>2.1848739495798301E-2</v>
      </c>
      <c r="BC11">
        <v>8.4033613445378096E-3</v>
      </c>
      <c r="BD11">
        <v>6.7226890756302499E-3</v>
      </c>
      <c r="BE11">
        <v>1.34453781512605E-2</v>
      </c>
      <c r="BF11">
        <v>8.4033613445378096E-3</v>
      </c>
      <c r="BG11">
        <v>2.1848739495798301E-2</v>
      </c>
      <c r="BH11">
        <v>8.9075630252100801E-2</v>
      </c>
      <c r="BI11">
        <v>0.121008403361344</v>
      </c>
      <c r="BJ11">
        <v>0.119327731092436</v>
      </c>
      <c r="BK11">
        <v>0.16470588235294101</v>
      </c>
      <c r="BL11">
        <v>0.154621848739495</v>
      </c>
      <c r="BM11">
        <v>0.161344537815126</v>
      </c>
      <c r="BN11">
        <v>8.2352941176470504E-2</v>
      </c>
      <c r="BO11">
        <v>3.5294117647058802E-2</v>
      </c>
      <c r="BP11">
        <v>4.2016806722689003E-2</v>
      </c>
      <c r="BQ11">
        <v>1.5126050420168E-2</v>
      </c>
      <c r="BR11">
        <v>5.0420168067226798E-3</v>
      </c>
      <c r="BS11">
        <v>5.0420168067226798E-3</v>
      </c>
      <c r="BT11">
        <v>1.6806722689075601E-3</v>
      </c>
      <c r="BU11">
        <v>0</v>
      </c>
      <c r="BV11">
        <v>1.6806722689075601E-3</v>
      </c>
      <c r="BW11">
        <v>8.4033613445378096E-3</v>
      </c>
      <c r="BX11">
        <v>1.6806722689075601E-3</v>
      </c>
      <c r="BY11">
        <v>8.4033613445378096E-3</v>
      </c>
      <c r="BZ11">
        <v>1.6806722689075601E-3</v>
      </c>
      <c r="CA11">
        <v>3.8655462184873902E-2</v>
      </c>
      <c r="CB11">
        <v>3.1932773109243598E-2</v>
      </c>
      <c r="CC11">
        <v>0.38991596638655401</v>
      </c>
      <c r="CD11">
        <v>0.38319327731092401</v>
      </c>
      <c r="CE11">
        <v>0.13613445378151201</v>
      </c>
      <c r="CF11">
        <v>5.2100840336134401E-2</v>
      </c>
      <c r="CG11">
        <v>2.3529411764705799E-2</v>
      </c>
      <c r="CH11">
        <v>3.3613445378151202E-3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3.3613445378151202E-3</v>
      </c>
      <c r="CV11">
        <v>8.4033613445378096E-3</v>
      </c>
      <c r="CW11">
        <v>0.34789915966386498</v>
      </c>
      <c r="CX11">
        <v>0.4</v>
      </c>
      <c r="CY11">
        <v>0.154621848739495</v>
      </c>
      <c r="CZ11">
        <v>7.2268907563025203E-2</v>
      </c>
      <c r="DA11">
        <v>2.1848739495798301E-2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3.3613445378151202E-3</v>
      </c>
      <c r="DQ11">
        <v>0.500840336134453</v>
      </c>
      <c r="DR11">
        <v>0.35126050420167998</v>
      </c>
      <c r="DS11">
        <v>8.9075630252100801E-2</v>
      </c>
      <c r="DT11">
        <v>2.1848739495798301E-2</v>
      </c>
      <c r="DU11">
        <v>3.5294117647058802E-2</v>
      </c>
      <c r="DV11">
        <v>1.6806722689075601E-3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0.56134453781512605</v>
      </c>
      <c r="EL11">
        <v>0.36134453781512599</v>
      </c>
      <c r="EM11">
        <v>5.7142857142857099E-2</v>
      </c>
      <c r="EN11">
        <v>1.6806722689075598E-2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3.3613445378151202E-3</v>
      </c>
      <c r="FE11">
        <v>0.69075630252100795</v>
      </c>
      <c r="FF11">
        <v>0.28235294117646997</v>
      </c>
      <c r="FG11">
        <v>1.6806722689075598E-2</v>
      </c>
      <c r="FH11">
        <v>1.0084033613445301E-2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0.66050420168067203</v>
      </c>
      <c r="FZ11">
        <v>0.312605042016806</v>
      </c>
      <c r="GA11">
        <v>2.6890756302521E-2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0.64873949579831902</v>
      </c>
      <c r="GT11">
        <v>0.32605042016806701</v>
      </c>
      <c r="GU11">
        <v>1.6806722689075598E-2</v>
      </c>
      <c r="GV11">
        <v>1.6806722689075601E-3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6.7226890756302499E-3</v>
      </c>
      <c r="HM11">
        <v>0.73949579831932699</v>
      </c>
      <c r="HN11">
        <v>0.245378151260504</v>
      </c>
      <c r="HO11">
        <v>1.5126050420168E-2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0.70588235294117596</v>
      </c>
      <c r="IH11">
        <v>0.29075630252100798</v>
      </c>
      <c r="II11">
        <v>3.3613445378151202E-3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0.73445378151260499</v>
      </c>
      <c r="JB11">
        <v>0.26554621848739401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0.76134453781512601</v>
      </c>
      <c r="JV11">
        <v>0.23865546218487299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0.81176470588235194</v>
      </c>
      <c r="KP11">
        <v>0.188235294117647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 t="s">
        <v>6318</v>
      </c>
    </row>
    <row r="12" spans="1:321" x14ac:dyDescent="0.2">
      <c r="A12">
        <v>0.47594501718213</v>
      </c>
      <c r="B12">
        <v>0.19072164948453599</v>
      </c>
      <c r="C12">
        <v>8.5910652920962199E-2</v>
      </c>
      <c r="D12">
        <v>2.5773195876288599E-2</v>
      </c>
      <c r="E12">
        <v>1.5463917525773099E-2</v>
      </c>
      <c r="F12">
        <v>6.8728522336769697E-3</v>
      </c>
      <c r="G12">
        <v>6.8728522336769697E-3</v>
      </c>
      <c r="H12">
        <v>5.1546391752577301E-3</v>
      </c>
      <c r="I12">
        <v>1.7182130584192401E-3</v>
      </c>
      <c r="J12">
        <v>8.5910652920962206E-3</v>
      </c>
      <c r="K12">
        <v>0</v>
      </c>
      <c r="L12">
        <v>0</v>
      </c>
      <c r="M12">
        <v>3.4364261168384801E-3</v>
      </c>
      <c r="N12">
        <v>1.7182130584192401E-3</v>
      </c>
      <c r="O12">
        <v>8.5910652920962206E-3</v>
      </c>
      <c r="P12">
        <v>3.4364261168384801E-3</v>
      </c>
      <c r="Q12">
        <v>1.20274914089347E-2</v>
      </c>
      <c r="R12">
        <v>0</v>
      </c>
      <c r="S12">
        <v>2.74914089347079E-2</v>
      </c>
      <c r="T12">
        <v>0.120274914089347</v>
      </c>
      <c r="U12">
        <v>0.197346600331674</v>
      </c>
      <c r="V12">
        <v>0.16252072968490799</v>
      </c>
      <c r="W12">
        <v>0.152570480928689</v>
      </c>
      <c r="X12">
        <v>0.119402985074626</v>
      </c>
      <c r="Y12">
        <v>8.12603648424544E-2</v>
      </c>
      <c r="Z12">
        <v>7.1310116086235401E-2</v>
      </c>
      <c r="AA12">
        <v>2.6533996683250401E-2</v>
      </c>
      <c r="AB12">
        <v>1.4925373134328301E-2</v>
      </c>
      <c r="AC12">
        <v>1.99004975124378E-2</v>
      </c>
      <c r="AD12">
        <v>1.3266998341625201E-2</v>
      </c>
      <c r="AE12">
        <v>1.6583747927031501E-3</v>
      </c>
      <c r="AF12">
        <v>0</v>
      </c>
      <c r="AG12">
        <v>0</v>
      </c>
      <c r="AH12">
        <v>1.6583747927031501E-3</v>
      </c>
      <c r="AI12">
        <v>6.6334991708126003E-3</v>
      </c>
      <c r="AJ12">
        <v>1.6583747927031501E-3</v>
      </c>
      <c r="AK12">
        <v>6.6334991708126003E-3</v>
      </c>
      <c r="AL12">
        <v>3.3167495854063002E-3</v>
      </c>
      <c r="AM12">
        <v>3.3167495854062999E-2</v>
      </c>
      <c r="AN12">
        <v>8.6235489220563802E-2</v>
      </c>
      <c r="AO12">
        <v>0.15728476821192</v>
      </c>
      <c r="AP12">
        <v>0.18874172185430399</v>
      </c>
      <c r="AQ12">
        <v>0.139072847682119</v>
      </c>
      <c r="AR12">
        <v>9.1059602649006602E-2</v>
      </c>
      <c r="AS12">
        <v>7.6158940397350994E-2</v>
      </c>
      <c r="AT12">
        <v>5.2980132450331098E-2</v>
      </c>
      <c r="AU12">
        <v>4.4701986754966803E-2</v>
      </c>
      <c r="AV12">
        <v>2.9801324503311199E-2</v>
      </c>
      <c r="AW12">
        <v>2.8145695364238402E-2</v>
      </c>
      <c r="AX12">
        <v>2.64900662251655E-2</v>
      </c>
      <c r="AY12">
        <v>1.32450331125827E-2</v>
      </c>
      <c r="AZ12">
        <v>1.82119205298013E-2</v>
      </c>
      <c r="BA12">
        <v>1.82119205298013E-2</v>
      </c>
      <c r="BB12">
        <v>8.2781456953642304E-3</v>
      </c>
      <c r="BC12">
        <v>9.9337748344370796E-3</v>
      </c>
      <c r="BD12">
        <v>6.6225165562913899E-3</v>
      </c>
      <c r="BE12">
        <v>4.9668874172185398E-3</v>
      </c>
      <c r="BF12">
        <v>3.3112582781456902E-3</v>
      </c>
      <c r="BG12">
        <v>2.48344370860927E-2</v>
      </c>
      <c r="BH12">
        <v>5.7947019867549597E-2</v>
      </c>
      <c r="BI12">
        <v>0.20695364238410499</v>
      </c>
      <c r="BJ12">
        <v>0.22019867549668801</v>
      </c>
      <c r="BK12">
        <v>0.177152317880794</v>
      </c>
      <c r="BL12">
        <v>0.102649006622516</v>
      </c>
      <c r="BM12">
        <v>8.1125827814569507E-2</v>
      </c>
      <c r="BN12">
        <v>4.8013245033112502E-2</v>
      </c>
      <c r="BO12">
        <v>3.3112582781456901E-2</v>
      </c>
      <c r="BP12">
        <v>2.64900662251655E-2</v>
      </c>
      <c r="BQ12">
        <v>1.6556291390728398E-2</v>
      </c>
      <c r="BR12">
        <v>1.32450331125827E-2</v>
      </c>
      <c r="BS12">
        <v>1.32450331125827E-2</v>
      </c>
      <c r="BT12">
        <v>4.9668874172185398E-3</v>
      </c>
      <c r="BU12">
        <v>1.6556291390728401E-3</v>
      </c>
      <c r="BV12">
        <v>1.6556291390728401E-3</v>
      </c>
      <c r="BW12">
        <v>0</v>
      </c>
      <c r="BX12">
        <v>1.6556291390728401E-3</v>
      </c>
      <c r="BY12">
        <v>3.3112582781456902E-3</v>
      </c>
      <c r="BZ12">
        <v>4.9668874172185398E-3</v>
      </c>
      <c r="CA12">
        <v>1.82119205298013E-2</v>
      </c>
      <c r="CB12">
        <v>2.48344370860927E-2</v>
      </c>
      <c r="CC12">
        <v>0.40562913907284698</v>
      </c>
      <c r="CD12">
        <v>0.32781456953642302</v>
      </c>
      <c r="CE12">
        <v>0.12748344370860901</v>
      </c>
      <c r="CF12">
        <v>4.8013245033112502E-2</v>
      </c>
      <c r="CG12">
        <v>3.3112582781456901E-2</v>
      </c>
      <c r="CH12">
        <v>1.32450331125827E-2</v>
      </c>
      <c r="CI12">
        <v>0</v>
      </c>
      <c r="CJ12">
        <v>0</v>
      </c>
      <c r="CK12">
        <v>1.6556291390728401E-3</v>
      </c>
      <c r="CL12">
        <v>0</v>
      </c>
      <c r="CM12">
        <v>0</v>
      </c>
      <c r="CN12">
        <v>0</v>
      </c>
      <c r="CO12">
        <v>0</v>
      </c>
      <c r="CP12">
        <v>1.6556291390728401E-3</v>
      </c>
      <c r="CQ12">
        <v>1.6556291390728401E-3</v>
      </c>
      <c r="CR12">
        <v>1.6556291390728401E-3</v>
      </c>
      <c r="CS12">
        <v>9.9337748344370796E-3</v>
      </c>
      <c r="CT12">
        <v>3.3112582781456902E-3</v>
      </c>
      <c r="CU12">
        <v>3.3112582781456902E-3</v>
      </c>
      <c r="CV12">
        <v>2.1523178807947001E-2</v>
      </c>
      <c r="CW12">
        <v>0.42549668874172097</v>
      </c>
      <c r="CX12">
        <v>0.38576158940397298</v>
      </c>
      <c r="CY12">
        <v>9.9337748344370799E-2</v>
      </c>
      <c r="CZ12">
        <v>4.8013245033112502E-2</v>
      </c>
      <c r="DA12">
        <v>3.6423841059602599E-2</v>
      </c>
      <c r="DB12">
        <v>1.6556291390728401E-3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3.3112582781456902E-3</v>
      </c>
      <c r="DP12">
        <v>0</v>
      </c>
      <c r="DQ12">
        <v>0.39072847682119199</v>
      </c>
      <c r="DR12">
        <v>0.38410596026490001</v>
      </c>
      <c r="DS12">
        <v>0.147350993377483</v>
      </c>
      <c r="DT12">
        <v>2.9801324503311199E-2</v>
      </c>
      <c r="DU12">
        <v>2.8145695364238402E-2</v>
      </c>
      <c r="DV12">
        <v>1.1589403973509899E-2</v>
      </c>
      <c r="DW12">
        <v>4.9668874172185398E-3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3.3112582781456902E-3</v>
      </c>
      <c r="EK12">
        <v>0.60761589403973504</v>
      </c>
      <c r="EL12">
        <v>0.35761589403973498</v>
      </c>
      <c r="EM12">
        <v>2.9801324503311199E-2</v>
      </c>
      <c r="EN12">
        <v>4.9668874172185398E-3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0.59768211920529801</v>
      </c>
      <c r="FF12">
        <v>0.32781456953642302</v>
      </c>
      <c r="FG12">
        <v>6.29139072847682E-2</v>
      </c>
      <c r="FH12">
        <v>4.9668874172185398E-3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6.6225165562913899E-3</v>
      </c>
      <c r="FY12">
        <v>0.620860927152317</v>
      </c>
      <c r="FZ12">
        <v>0.33774834437085999</v>
      </c>
      <c r="GA12">
        <v>3.14569536423841E-2</v>
      </c>
      <c r="GB12">
        <v>9.9337748344370796E-3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0.61920529801324498</v>
      </c>
      <c r="GT12">
        <v>0.334437086092715</v>
      </c>
      <c r="GU12">
        <v>4.6357615894039701E-2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0.637417218543046</v>
      </c>
      <c r="HN12">
        <v>0.34437086092715202</v>
      </c>
      <c r="HO12">
        <v>1.82119205298013E-2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0.69039735099337696</v>
      </c>
      <c r="IH12">
        <v>0.28807947019867503</v>
      </c>
      <c r="II12">
        <v>2.1523178807947001E-2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0.67052980132450302</v>
      </c>
      <c r="JB12">
        <v>0.28476821192052898</v>
      </c>
      <c r="JC12">
        <v>4.3046357615894003E-2</v>
      </c>
      <c r="JD12">
        <v>1.6556291390728401E-3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0.74337748344370802</v>
      </c>
      <c r="JV12">
        <v>0.25662251655629098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0.70198675496688701</v>
      </c>
      <c r="KP12">
        <v>0.29470198675496601</v>
      </c>
      <c r="KQ12">
        <v>3.3112582781456902E-3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 t="s">
        <v>6310</v>
      </c>
    </row>
    <row r="13" spans="1:321" x14ac:dyDescent="0.2">
      <c r="A13">
        <v>0.41935483870967699</v>
      </c>
      <c r="B13">
        <v>0.247311827956989</v>
      </c>
      <c r="C13">
        <v>8.2949308755760301E-2</v>
      </c>
      <c r="D13">
        <v>3.0721966205837101E-2</v>
      </c>
      <c r="E13">
        <v>1.22887864823348E-2</v>
      </c>
      <c r="F13">
        <v>6.1443932411674304E-3</v>
      </c>
      <c r="G13">
        <v>6.1443932411674304E-3</v>
      </c>
      <c r="H13">
        <v>1.53609831029185E-3</v>
      </c>
      <c r="I13">
        <v>3.07219662058371E-3</v>
      </c>
      <c r="J13">
        <v>0</v>
      </c>
      <c r="K13">
        <v>1.53609831029185E-3</v>
      </c>
      <c r="L13">
        <v>1.53609831029185E-3</v>
      </c>
      <c r="M13">
        <v>4.60829493087557E-3</v>
      </c>
      <c r="N13">
        <v>4.60829493087557E-3</v>
      </c>
      <c r="O13">
        <v>4.60829493087557E-3</v>
      </c>
      <c r="P13">
        <v>3.07219662058371E-3</v>
      </c>
      <c r="Q13">
        <v>1.9969278033794099E-2</v>
      </c>
      <c r="R13">
        <v>7.6804915514592899E-3</v>
      </c>
      <c r="S13">
        <v>4.60829493087557E-2</v>
      </c>
      <c r="T13">
        <v>9.6774193548387094E-2</v>
      </c>
      <c r="U13">
        <v>0.15749235474006101</v>
      </c>
      <c r="V13">
        <v>0.15749235474006101</v>
      </c>
      <c r="W13">
        <v>8.4097859327217098E-2</v>
      </c>
      <c r="X13">
        <v>0.11009174311926601</v>
      </c>
      <c r="Y13">
        <v>9.3272171253822603E-2</v>
      </c>
      <c r="Z13">
        <v>6.8807339449541205E-2</v>
      </c>
      <c r="AA13">
        <v>7.0336391437308798E-2</v>
      </c>
      <c r="AB13">
        <v>4.7400611620795098E-2</v>
      </c>
      <c r="AC13">
        <v>4.2813455657492297E-2</v>
      </c>
      <c r="AD13">
        <v>2.9051987767584098E-2</v>
      </c>
      <c r="AE13">
        <v>2.29357798165137E-2</v>
      </c>
      <c r="AF13">
        <v>7.6452599388379203E-3</v>
      </c>
      <c r="AG13">
        <v>9.1743119266054999E-3</v>
      </c>
      <c r="AH13">
        <v>3.05810397553516E-3</v>
      </c>
      <c r="AI13">
        <v>3.05810397553516E-3</v>
      </c>
      <c r="AJ13">
        <v>4.5871559633027499E-3</v>
      </c>
      <c r="AK13">
        <v>7.6452599388379203E-3</v>
      </c>
      <c r="AL13">
        <v>3.05810397553516E-3</v>
      </c>
      <c r="AM13">
        <v>2.5993883792048901E-2</v>
      </c>
      <c r="AN13">
        <v>5.1987767584097802E-2</v>
      </c>
      <c r="AO13">
        <v>8.6890243902439004E-2</v>
      </c>
      <c r="AP13">
        <v>0.125</v>
      </c>
      <c r="AQ13">
        <v>0.114329268292682</v>
      </c>
      <c r="AR13">
        <v>0.125</v>
      </c>
      <c r="AS13">
        <v>0.14329268292682901</v>
      </c>
      <c r="AT13">
        <v>0.109756097560975</v>
      </c>
      <c r="AU13">
        <v>6.8597560975609706E-2</v>
      </c>
      <c r="AV13">
        <v>4.2682926829268199E-2</v>
      </c>
      <c r="AW13">
        <v>3.9634146341463401E-2</v>
      </c>
      <c r="AX13">
        <v>1.9817073170731701E-2</v>
      </c>
      <c r="AY13">
        <v>7.6219512195121897E-3</v>
      </c>
      <c r="AZ13">
        <v>1.52439024390243E-2</v>
      </c>
      <c r="BA13">
        <v>6.0975609756097502E-3</v>
      </c>
      <c r="BB13">
        <v>4.5731707317073099E-3</v>
      </c>
      <c r="BC13">
        <v>3.0487804878048699E-3</v>
      </c>
      <c r="BD13">
        <v>3.0487804878048699E-3</v>
      </c>
      <c r="BE13">
        <v>6.0975609756097502E-3</v>
      </c>
      <c r="BF13">
        <v>7.6219512195121897E-3</v>
      </c>
      <c r="BG13">
        <v>1.3719512195121899E-2</v>
      </c>
      <c r="BH13">
        <v>5.7926829268292603E-2</v>
      </c>
      <c r="BI13">
        <v>0.28810975609756001</v>
      </c>
      <c r="BJ13">
        <v>0.26219512195121902</v>
      </c>
      <c r="BK13">
        <v>0.157012195121951</v>
      </c>
      <c r="BL13">
        <v>0.10060975609756</v>
      </c>
      <c r="BM13">
        <v>6.8597560975609706E-2</v>
      </c>
      <c r="BN13">
        <v>3.8109756097560898E-2</v>
      </c>
      <c r="BO13">
        <v>4.11585365853658E-2</v>
      </c>
      <c r="BP13">
        <v>6.0975609756097502E-3</v>
      </c>
      <c r="BQ13">
        <v>6.0975609756097502E-3</v>
      </c>
      <c r="BR13">
        <v>4.5731707317073099E-3</v>
      </c>
      <c r="BS13">
        <v>0</v>
      </c>
      <c r="BT13">
        <v>0</v>
      </c>
      <c r="BU13">
        <v>1.52439024390243E-3</v>
      </c>
      <c r="BV13">
        <v>4.5731707317073099E-3</v>
      </c>
      <c r="BW13">
        <v>0</v>
      </c>
      <c r="BX13">
        <v>0</v>
      </c>
      <c r="BY13">
        <v>3.0487804878048699E-3</v>
      </c>
      <c r="BZ13">
        <v>0</v>
      </c>
      <c r="CA13">
        <v>1.21951219512195E-2</v>
      </c>
      <c r="CB13">
        <v>6.0975609756097502E-3</v>
      </c>
      <c r="CC13">
        <v>0.55487804878048697</v>
      </c>
      <c r="CD13">
        <v>0.269817073170731</v>
      </c>
      <c r="CE13">
        <v>0.14329268292682901</v>
      </c>
      <c r="CF13">
        <v>1.3719512195121899E-2</v>
      </c>
      <c r="CG13">
        <v>1.52439024390243E-3</v>
      </c>
      <c r="CH13">
        <v>0</v>
      </c>
      <c r="CI13">
        <v>0</v>
      </c>
      <c r="CJ13">
        <v>0</v>
      </c>
      <c r="CK13">
        <v>1.52439024390243E-3</v>
      </c>
      <c r="CL13">
        <v>0</v>
      </c>
      <c r="CM13">
        <v>0</v>
      </c>
      <c r="CN13">
        <v>0</v>
      </c>
      <c r="CO13">
        <v>1.52439024390243E-3</v>
      </c>
      <c r="CP13">
        <v>0</v>
      </c>
      <c r="CQ13">
        <v>0</v>
      </c>
      <c r="CR13">
        <v>0</v>
      </c>
      <c r="CS13">
        <v>3.0487804878048699E-3</v>
      </c>
      <c r="CT13">
        <v>0</v>
      </c>
      <c r="CU13">
        <v>0</v>
      </c>
      <c r="CV13">
        <v>1.0670731707316999E-2</v>
      </c>
      <c r="CW13">
        <v>0.34298780487804797</v>
      </c>
      <c r="CX13">
        <v>0.36280487804877998</v>
      </c>
      <c r="CY13">
        <v>0.144817073170731</v>
      </c>
      <c r="CZ13">
        <v>8.3841463414634096E-2</v>
      </c>
      <c r="DA13">
        <v>5.4878048780487798E-2</v>
      </c>
      <c r="DB13">
        <v>7.6219512195121897E-3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3.0487804878048699E-3</v>
      </c>
      <c r="DQ13">
        <v>0.498475609756097</v>
      </c>
      <c r="DR13">
        <v>0.34298780487804797</v>
      </c>
      <c r="DS13">
        <v>9.90853658536585E-2</v>
      </c>
      <c r="DT13">
        <v>3.65853658536585E-2</v>
      </c>
      <c r="DU13">
        <v>2.1341463414634099E-2</v>
      </c>
      <c r="DV13">
        <v>1.52439024390243E-3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0.45274390243902402</v>
      </c>
      <c r="EL13">
        <v>0.36432926829268197</v>
      </c>
      <c r="EM13">
        <v>0.137195121951219</v>
      </c>
      <c r="EN13">
        <v>3.65853658536585E-2</v>
      </c>
      <c r="EO13">
        <v>9.1463414634146301E-3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0.57317073170731703</v>
      </c>
      <c r="FF13">
        <v>0.34146341463414598</v>
      </c>
      <c r="FG13">
        <v>7.3170731707316999E-2</v>
      </c>
      <c r="FH13">
        <v>1.21951219512195E-2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0.67378048780487798</v>
      </c>
      <c r="FZ13">
        <v>0.28963414634146301</v>
      </c>
      <c r="GA13">
        <v>3.2012195121951199E-2</v>
      </c>
      <c r="GB13">
        <v>4.5731707317073099E-3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0.67682926829268297</v>
      </c>
      <c r="GT13">
        <v>0.30030487804877998</v>
      </c>
      <c r="GU13">
        <v>2.2865853658536502E-2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0.67530487804878003</v>
      </c>
      <c r="HN13">
        <v>0.28506097560975602</v>
      </c>
      <c r="HO13">
        <v>3.65853658536585E-2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3.0487804878048699E-3</v>
      </c>
      <c r="IG13">
        <v>0.72713414634146301</v>
      </c>
      <c r="IH13">
        <v>0.25304878048780399</v>
      </c>
      <c r="II13">
        <v>1.9817073170731701E-2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0.79878048780487798</v>
      </c>
      <c r="JB13">
        <v>0.20121951219512099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0.66920731707317005</v>
      </c>
      <c r="JV13">
        <v>0.32621951219512102</v>
      </c>
      <c r="JW13">
        <v>4.5731707317073099E-3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0.71951219512195097</v>
      </c>
      <c r="KP13">
        <v>0.272865853658536</v>
      </c>
      <c r="KQ13">
        <v>7.6219512195121897E-3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 t="s">
        <v>6310</v>
      </c>
    </row>
    <row r="14" spans="1:321" x14ac:dyDescent="0.2">
      <c r="A14">
        <v>0.477848101265822</v>
      </c>
      <c r="B14">
        <v>0.17879746835443</v>
      </c>
      <c r="C14">
        <v>4.9050632911392403E-2</v>
      </c>
      <c r="D14">
        <v>3.3227848101265799E-2</v>
      </c>
      <c r="E14">
        <v>3.1645569620253097E-2</v>
      </c>
      <c r="F14">
        <v>1.8987341772151899E-2</v>
      </c>
      <c r="G14">
        <v>1.1075949367088601E-2</v>
      </c>
      <c r="H14">
        <v>3.1645569620253099E-3</v>
      </c>
      <c r="I14">
        <v>3.1645569620253099E-3</v>
      </c>
      <c r="J14">
        <v>0</v>
      </c>
      <c r="K14">
        <v>3.1645569620253099E-3</v>
      </c>
      <c r="L14">
        <v>4.7468354430379696E-3</v>
      </c>
      <c r="M14">
        <v>3.1645569620253099E-3</v>
      </c>
      <c r="N14">
        <v>4.7468354430379696E-3</v>
      </c>
      <c r="O14">
        <v>1.58227848101265E-3</v>
      </c>
      <c r="P14">
        <v>6.3291139240506302E-3</v>
      </c>
      <c r="Q14">
        <v>2.05696202531645E-2</v>
      </c>
      <c r="R14">
        <v>3.1645569620253099E-3</v>
      </c>
      <c r="S14">
        <v>4.9050632911392403E-2</v>
      </c>
      <c r="T14">
        <v>9.6518987341772097E-2</v>
      </c>
      <c r="U14">
        <v>0.18266253869969001</v>
      </c>
      <c r="V14">
        <v>0.19969040247677999</v>
      </c>
      <c r="W14">
        <v>0.150154798761609</v>
      </c>
      <c r="X14">
        <v>0.103715170278637</v>
      </c>
      <c r="Y14">
        <v>7.7399380804953496E-2</v>
      </c>
      <c r="Z14">
        <v>7.4303405572755402E-2</v>
      </c>
      <c r="AA14">
        <v>4.1795665634674899E-2</v>
      </c>
      <c r="AB14">
        <v>2.0123839009287901E-2</v>
      </c>
      <c r="AC14">
        <v>1.3931888544891601E-2</v>
      </c>
      <c r="AD14">
        <v>4.64396284829721E-3</v>
      </c>
      <c r="AE14">
        <v>0</v>
      </c>
      <c r="AF14">
        <v>4.64396284829721E-3</v>
      </c>
      <c r="AG14">
        <v>3.09597523219814E-3</v>
      </c>
      <c r="AH14">
        <v>1.54798761609907E-3</v>
      </c>
      <c r="AI14">
        <v>3.09597523219814E-3</v>
      </c>
      <c r="AJ14">
        <v>3.09597523219814E-3</v>
      </c>
      <c r="AK14">
        <v>7.73993808049535E-3</v>
      </c>
      <c r="AL14">
        <v>1.3931888544891601E-2</v>
      </c>
      <c r="AM14">
        <v>2.16718266253869E-2</v>
      </c>
      <c r="AN14">
        <v>7.2755417956656299E-2</v>
      </c>
      <c r="AO14">
        <v>0.13755795981452801</v>
      </c>
      <c r="AP14">
        <v>0.112828438948995</v>
      </c>
      <c r="AQ14">
        <v>0.10200927357032399</v>
      </c>
      <c r="AR14">
        <v>8.8098918083462097E-2</v>
      </c>
      <c r="AS14">
        <v>0.105100463678516</v>
      </c>
      <c r="AT14">
        <v>6.9551777434312206E-2</v>
      </c>
      <c r="AU14">
        <v>6.9551777434312206E-2</v>
      </c>
      <c r="AV14">
        <v>3.8639876352395602E-2</v>
      </c>
      <c r="AW14">
        <v>2.0092735703245702E-2</v>
      </c>
      <c r="AX14">
        <v>2.7820710973724801E-2</v>
      </c>
      <c r="AY14">
        <v>1.54559505409582E-2</v>
      </c>
      <c r="AZ14">
        <v>1.7001545595053999E-2</v>
      </c>
      <c r="BA14">
        <v>7.7279752704791302E-3</v>
      </c>
      <c r="BB14">
        <v>2.1638330757341499E-2</v>
      </c>
      <c r="BC14">
        <v>2.3183925811437401E-2</v>
      </c>
      <c r="BD14">
        <v>1.8547140649149901E-2</v>
      </c>
      <c r="BE14">
        <v>3.2457496136012301E-2</v>
      </c>
      <c r="BF14">
        <v>4.6367851622874804E-3</v>
      </c>
      <c r="BG14">
        <v>1.0819165378670699E-2</v>
      </c>
      <c r="BH14">
        <v>7.7279752704791302E-2</v>
      </c>
      <c r="BI14">
        <v>0.217928902627511</v>
      </c>
      <c r="BJ14">
        <v>0.24574961360123601</v>
      </c>
      <c r="BK14">
        <v>0.202472952086553</v>
      </c>
      <c r="BL14">
        <v>8.6553323029366303E-2</v>
      </c>
      <c r="BM14">
        <v>6.3369397217928905E-2</v>
      </c>
      <c r="BN14">
        <v>3.4003091190108102E-2</v>
      </c>
      <c r="BO14">
        <v>3.4003091190108102E-2</v>
      </c>
      <c r="BP14">
        <v>2.3183925811437401E-2</v>
      </c>
      <c r="BQ14">
        <v>2.0092735703245702E-2</v>
      </c>
      <c r="BR14">
        <v>3.09119010819165E-2</v>
      </c>
      <c r="BS14">
        <v>7.7279752704791302E-3</v>
      </c>
      <c r="BT14">
        <v>6.1823802163832996E-3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1.54559505409582E-2</v>
      </c>
      <c r="CB14">
        <v>1.2364760432766599E-2</v>
      </c>
      <c r="CC14">
        <v>0.42040185471406399</v>
      </c>
      <c r="CD14">
        <v>0.31375579598145198</v>
      </c>
      <c r="CE14">
        <v>0.120556414219474</v>
      </c>
      <c r="CF14">
        <v>7.2642967542503795E-2</v>
      </c>
      <c r="CG14">
        <v>4.4822256568778897E-2</v>
      </c>
      <c r="CH14">
        <v>1.0819165378670699E-2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1.5455950540958199E-3</v>
      </c>
      <c r="CR14">
        <v>0</v>
      </c>
      <c r="CS14">
        <v>0</v>
      </c>
      <c r="CT14">
        <v>0</v>
      </c>
      <c r="CU14">
        <v>4.6367851622874804E-3</v>
      </c>
      <c r="CV14">
        <v>1.0819165378670699E-2</v>
      </c>
      <c r="CW14">
        <v>0.34621329211746499</v>
      </c>
      <c r="CX14">
        <v>0.36166924265842298</v>
      </c>
      <c r="CY14">
        <v>0.221020092735703</v>
      </c>
      <c r="CZ14">
        <v>6.3369397217928905E-2</v>
      </c>
      <c r="DA14">
        <v>4.6367851622874804E-3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3.0911901081916498E-3</v>
      </c>
      <c r="DQ14">
        <v>0.46367851622874801</v>
      </c>
      <c r="DR14">
        <v>0.32766615146831501</v>
      </c>
      <c r="DS14">
        <v>0.120556414219474</v>
      </c>
      <c r="DT14">
        <v>5.1004636785162198E-2</v>
      </c>
      <c r="DU14">
        <v>3.09119010819165E-2</v>
      </c>
      <c r="DV14">
        <v>3.0911901081916498E-3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3.0911901081916498E-3</v>
      </c>
      <c r="EK14">
        <v>0.51004636785162205</v>
      </c>
      <c r="EL14">
        <v>0.35548686244203997</v>
      </c>
      <c r="EM14">
        <v>0.108191653786707</v>
      </c>
      <c r="EN14">
        <v>2.6275115919629E-2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0.62442040185471404</v>
      </c>
      <c r="FF14">
        <v>0.34003091190108098</v>
      </c>
      <c r="FG14">
        <v>3.4003091190108102E-2</v>
      </c>
      <c r="FH14">
        <v>1.5455950540958199E-3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0.66924265842349295</v>
      </c>
      <c r="FZ14">
        <v>0.28129829984544003</v>
      </c>
      <c r="GA14">
        <v>4.1731066460587302E-2</v>
      </c>
      <c r="GB14">
        <v>7.7279752704791302E-3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0.70170015455950496</v>
      </c>
      <c r="GT14">
        <v>0.29520865533230201</v>
      </c>
      <c r="GU14">
        <v>3.0911901081916498E-3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0.72179289026275095</v>
      </c>
      <c r="HN14">
        <v>0.21638330757341501</v>
      </c>
      <c r="HO14">
        <v>5.8732612055641398E-2</v>
      </c>
      <c r="HP14">
        <v>3.0911901081916498E-3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0.72333848531684697</v>
      </c>
      <c r="IH14">
        <v>0.27666151468315298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0.78516228748067995</v>
      </c>
      <c r="JB14">
        <v>0.213292117465224</v>
      </c>
      <c r="JC14">
        <v>1.5455950540958199E-3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0.77588871715610497</v>
      </c>
      <c r="JV14">
        <v>0.22411128284389401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0.74343122102009196</v>
      </c>
      <c r="KP14">
        <v>0.25656877897990699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 t="s">
        <v>6310</v>
      </c>
    </row>
    <row r="15" spans="1:321" x14ac:dyDescent="0.2">
      <c r="A15">
        <v>0.48474576271186398</v>
      </c>
      <c r="B15">
        <v>0.18305084745762701</v>
      </c>
      <c r="C15">
        <v>5.5932203389830501E-2</v>
      </c>
      <c r="D15">
        <v>2.20338983050847E-2</v>
      </c>
      <c r="E15">
        <v>1.3559322033898299E-2</v>
      </c>
      <c r="F15">
        <v>8.4745762711864406E-3</v>
      </c>
      <c r="G15">
        <v>3.3898305084745701E-3</v>
      </c>
      <c r="H15">
        <v>3.3898305084745701E-3</v>
      </c>
      <c r="I15">
        <v>3.3898305084745701E-3</v>
      </c>
      <c r="J15">
        <v>1.6949152542372801E-3</v>
      </c>
      <c r="K15">
        <v>1.6949152542372801E-3</v>
      </c>
      <c r="L15">
        <v>8.4745762711864406E-3</v>
      </c>
      <c r="M15">
        <v>3.3898305084745701E-3</v>
      </c>
      <c r="N15">
        <v>5.0847457627118597E-3</v>
      </c>
      <c r="O15">
        <v>0</v>
      </c>
      <c r="P15">
        <v>0</v>
      </c>
      <c r="Q15">
        <v>2.0338983050847401E-2</v>
      </c>
      <c r="R15">
        <v>1.6949152542372801E-3</v>
      </c>
      <c r="S15">
        <v>2.20338983050847E-2</v>
      </c>
      <c r="T15">
        <v>0.157627118644067</v>
      </c>
      <c r="U15">
        <v>0.182266009852216</v>
      </c>
      <c r="V15">
        <v>0.12972085385878401</v>
      </c>
      <c r="W15">
        <v>9.1954022988505704E-2</v>
      </c>
      <c r="X15">
        <v>0.105090311986863</v>
      </c>
      <c r="Y15">
        <v>0.105090311986863</v>
      </c>
      <c r="Z15">
        <v>3.9408866995073802E-2</v>
      </c>
      <c r="AA15">
        <v>4.9261083743842297E-2</v>
      </c>
      <c r="AB15">
        <v>2.2988505747126398E-2</v>
      </c>
      <c r="AC15">
        <v>3.77668308702791E-2</v>
      </c>
      <c r="AD15">
        <v>3.1198686371100098E-2</v>
      </c>
      <c r="AE15">
        <v>9.8522167487684695E-3</v>
      </c>
      <c r="AF15">
        <v>1.47783251231527E-2</v>
      </c>
      <c r="AG15">
        <v>9.8522167487684695E-3</v>
      </c>
      <c r="AH15">
        <v>6.56814449917898E-3</v>
      </c>
      <c r="AI15">
        <v>1.1494252873563199E-2</v>
      </c>
      <c r="AJ15">
        <v>8.2101806239737209E-3</v>
      </c>
      <c r="AK15">
        <v>1.3136288998357899E-2</v>
      </c>
      <c r="AL15">
        <v>1.1494252873563199E-2</v>
      </c>
      <c r="AM15">
        <v>3.9408866995073802E-2</v>
      </c>
      <c r="AN15">
        <v>8.04597701149425E-2</v>
      </c>
      <c r="AO15">
        <v>0.1247947454844</v>
      </c>
      <c r="AP15">
        <v>0.188834154351395</v>
      </c>
      <c r="AQ15">
        <v>0.13793103448275801</v>
      </c>
      <c r="AR15">
        <v>9.6880131362889907E-2</v>
      </c>
      <c r="AS15">
        <v>8.7027914614121502E-2</v>
      </c>
      <c r="AT15">
        <v>7.3891625615763498E-2</v>
      </c>
      <c r="AU15">
        <v>7.7175697865352999E-2</v>
      </c>
      <c r="AV15">
        <v>2.2988505747126398E-2</v>
      </c>
      <c r="AW15">
        <v>1.47783251231527E-2</v>
      </c>
      <c r="AX15">
        <v>1.3136288998357899E-2</v>
      </c>
      <c r="AY15">
        <v>1.64203612479474E-2</v>
      </c>
      <c r="AZ15">
        <v>8.2101806239737209E-3</v>
      </c>
      <c r="BA15">
        <v>1.9704433497536901E-2</v>
      </c>
      <c r="BB15">
        <v>2.2988505747126398E-2</v>
      </c>
      <c r="BC15">
        <v>8.2101806239737209E-3</v>
      </c>
      <c r="BD15">
        <v>1.9704433497536901E-2</v>
      </c>
      <c r="BE15">
        <v>4.9261083743842296E-3</v>
      </c>
      <c r="BF15">
        <v>9.8522167487684695E-3</v>
      </c>
      <c r="BG15">
        <v>8.2101806239737209E-3</v>
      </c>
      <c r="BH15">
        <v>4.4334975369458102E-2</v>
      </c>
      <c r="BI15">
        <v>0.20689655172413701</v>
      </c>
      <c r="BJ15">
        <v>0.24302134646962201</v>
      </c>
      <c r="BK15">
        <v>0.16584564860426901</v>
      </c>
      <c r="BL15">
        <v>0.105090311986863</v>
      </c>
      <c r="BM15">
        <v>7.5533661740558297E-2</v>
      </c>
      <c r="BN15">
        <v>4.2692939244663303E-2</v>
      </c>
      <c r="BO15">
        <v>4.1050903119868601E-2</v>
      </c>
      <c r="BP15">
        <v>3.6124794745484398E-2</v>
      </c>
      <c r="BQ15">
        <v>2.6272577996715899E-2</v>
      </c>
      <c r="BR15">
        <v>1.3136288998357899E-2</v>
      </c>
      <c r="BS15">
        <v>1.1494252873563199E-2</v>
      </c>
      <c r="BT15">
        <v>3.28407224958949E-3</v>
      </c>
      <c r="BU15">
        <v>0</v>
      </c>
      <c r="BV15">
        <v>0</v>
      </c>
      <c r="BW15">
        <v>0</v>
      </c>
      <c r="BX15">
        <v>0</v>
      </c>
      <c r="BY15">
        <v>6.56814449917898E-3</v>
      </c>
      <c r="BZ15">
        <v>1.64203612479474E-3</v>
      </c>
      <c r="CA15">
        <v>0</v>
      </c>
      <c r="CB15">
        <v>2.1346469622331599E-2</v>
      </c>
      <c r="CC15">
        <v>0.40886699507389102</v>
      </c>
      <c r="CD15">
        <v>0.356321839080459</v>
      </c>
      <c r="CE15">
        <v>0.1247947454844</v>
      </c>
      <c r="CF15">
        <v>7.5533661740558297E-2</v>
      </c>
      <c r="CG15">
        <v>1.8062397372742199E-2</v>
      </c>
      <c r="CH15">
        <v>1.64203612479474E-3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3.28407224958949E-3</v>
      </c>
      <c r="CR15">
        <v>0</v>
      </c>
      <c r="CS15">
        <v>0</v>
      </c>
      <c r="CT15">
        <v>0</v>
      </c>
      <c r="CU15">
        <v>0</v>
      </c>
      <c r="CV15">
        <v>1.1494252873563199E-2</v>
      </c>
      <c r="CW15">
        <v>0.48768472906403898</v>
      </c>
      <c r="CX15">
        <v>0.42364532019704398</v>
      </c>
      <c r="CY15">
        <v>6.7323481116584497E-2</v>
      </c>
      <c r="CZ15">
        <v>1.9704433497536901E-2</v>
      </c>
      <c r="DA15">
        <v>1.64203612479474E-3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0.40394088669950701</v>
      </c>
      <c r="DR15">
        <v>0.41050903119868598</v>
      </c>
      <c r="DS15">
        <v>0.119868637110016</v>
      </c>
      <c r="DT15">
        <v>5.2545155993431798E-2</v>
      </c>
      <c r="DU15">
        <v>1.3136288998357899E-2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0.58292282430213405</v>
      </c>
      <c r="EL15">
        <v>0.313628899835796</v>
      </c>
      <c r="EM15">
        <v>8.3743842364532001E-2</v>
      </c>
      <c r="EN15">
        <v>9.8522167487684695E-3</v>
      </c>
      <c r="EO15">
        <v>3.28407224958949E-3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6.56814449917898E-3</v>
      </c>
      <c r="FE15">
        <v>0.63875205254515599</v>
      </c>
      <c r="FF15">
        <v>0.34154351395730698</v>
      </c>
      <c r="FG15">
        <v>1.9704433497536901E-2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0.65353037766830802</v>
      </c>
      <c r="FZ15">
        <v>0.30541871921182201</v>
      </c>
      <c r="GA15">
        <v>4.1050903119868601E-2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0.74712643678160895</v>
      </c>
      <c r="GT15">
        <v>0.25123152709359597</v>
      </c>
      <c r="GU15">
        <v>1.64203612479474E-3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0.65517241379310298</v>
      </c>
      <c r="HN15">
        <v>0.33661740558292202</v>
      </c>
      <c r="HO15">
        <v>8.2101806239737209E-3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0.73891625615763501</v>
      </c>
      <c r="IH15">
        <v>0.26108374384236399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0.73563218390804597</v>
      </c>
      <c r="JB15">
        <v>0.25944170771756903</v>
      </c>
      <c r="JC15">
        <v>4.9261083743842296E-3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0.79474548440065595</v>
      </c>
      <c r="JV15">
        <v>0.20525451559934299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0.755336617405582</v>
      </c>
      <c r="KP15">
        <v>0.244663382594417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 t="s">
        <v>6310</v>
      </c>
    </row>
    <row r="16" spans="1:321" x14ac:dyDescent="0.2">
      <c r="A16">
        <v>0.45679012345678999</v>
      </c>
      <c r="B16">
        <v>0.180555555555555</v>
      </c>
      <c r="C16">
        <v>6.3271604938271594E-2</v>
      </c>
      <c r="D16">
        <v>3.7037037037037E-2</v>
      </c>
      <c r="E16">
        <v>3.0864197530864099E-2</v>
      </c>
      <c r="F16">
        <v>1.6975308641975301E-2</v>
      </c>
      <c r="G16">
        <v>9.2592592592592501E-3</v>
      </c>
      <c r="H16">
        <v>4.6296296296296198E-3</v>
      </c>
      <c r="I16">
        <v>3.08641975308641E-3</v>
      </c>
      <c r="J16">
        <v>7.7160493827160403E-3</v>
      </c>
      <c r="K16">
        <v>0</v>
      </c>
      <c r="L16">
        <v>6.1728395061728296E-3</v>
      </c>
      <c r="M16">
        <v>6.1728395061728296E-3</v>
      </c>
      <c r="N16">
        <v>3.08641975308641E-3</v>
      </c>
      <c r="O16">
        <v>3.08641975308641E-3</v>
      </c>
      <c r="P16">
        <v>3.08641975308641E-3</v>
      </c>
      <c r="Q16">
        <v>6.1728395061728296E-3</v>
      </c>
      <c r="R16">
        <v>0</v>
      </c>
      <c r="S16">
        <v>4.6296296296296197E-2</v>
      </c>
      <c r="T16">
        <v>0.11574074074074001</v>
      </c>
      <c r="U16">
        <v>0.11363636363636299</v>
      </c>
      <c r="V16">
        <v>0.148484848484848</v>
      </c>
      <c r="W16">
        <v>0.1</v>
      </c>
      <c r="X16">
        <v>8.7878787878787806E-2</v>
      </c>
      <c r="Y16">
        <v>9.5454545454545403E-2</v>
      </c>
      <c r="Z16">
        <v>7.7272727272727201E-2</v>
      </c>
      <c r="AA16">
        <v>4.54545454545454E-2</v>
      </c>
      <c r="AB16">
        <v>3.9393939393939301E-2</v>
      </c>
      <c r="AC16">
        <v>3.3333333333333298E-2</v>
      </c>
      <c r="AD16">
        <v>3.9393939393939301E-2</v>
      </c>
      <c r="AE16">
        <v>3.6363636363636299E-2</v>
      </c>
      <c r="AF16">
        <v>2.8787878787878699E-2</v>
      </c>
      <c r="AG16">
        <v>1.06060606060606E-2</v>
      </c>
      <c r="AH16">
        <v>1.51515151515151E-2</v>
      </c>
      <c r="AI16">
        <v>1.06060606060606E-2</v>
      </c>
      <c r="AJ16">
        <v>4.54545454545454E-3</v>
      </c>
      <c r="AK16">
        <v>1.06060606060606E-2</v>
      </c>
      <c r="AL16">
        <v>7.5757575757575699E-3</v>
      </c>
      <c r="AM16">
        <v>1.3636363636363599E-2</v>
      </c>
      <c r="AN16">
        <v>8.1818181818181804E-2</v>
      </c>
      <c r="AO16">
        <v>0.155824508320726</v>
      </c>
      <c r="AP16">
        <v>0.18456883509833499</v>
      </c>
      <c r="AQ16">
        <v>8.9258698940998402E-2</v>
      </c>
      <c r="AR16">
        <v>6.65658093797276E-2</v>
      </c>
      <c r="AS16">
        <v>8.3207261724659601E-2</v>
      </c>
      <c r="AT16">
        <v>6.0514372163388799E-2</v>
      </c>
      <c r="AU16">
        <v>3.7821482602117998E-2</v>
      </c>
      <c r="AV16">
        <v>3.63086232980332E-2</v>
      </c>
      <c r="AW16">
        <v>3.7821482602117998E-2</v>
      </c>
      <c r="AX16">
        <v>2.8744326777609599E-2</v>
      </c>
      <c r="AY16">
        <v>1.96671709531013E-2</v>
      </c>
      <c r="AZ16">
        <v>3.17700453857791E-2</v>
      </c>
      <c r="BA16">
        <v>1.66414523449319E-2</v>
      </c>
      <c r="BB16">
        <v>1.96671709531013E-2</v>
      </c>
      <c r="BC16">
        <v>9.0771558245083192E-3</v>
      </c>
      <c r="BD16">
        <v>6.0514372163388798E-3</v>
      </c>
      <c r="BE16">
        <v>3.0257186081694399E-3</v>
      </c>
      <c r="BF16">
        <v>1.96671709531013E-2</v>
      </c>
      <c r="BG16">
        <v>2.8744326777609599E-2</v>
      </c>
      <c r="BH16">
        <v>6.5052950075642907E-2</v>
      </c>
      <c r="BI16">
        <v>0.27685325264750299</v>
      </c>
      <c r="BJ16">
        <v>0.22087745839636899</v>
      </c>
      <c r="BK16">
        <v>0.13313161875945501</v>
      </c>
      <c r="BL16">
        <v>6.65658093797276E-2</v>
      </c>
      <c r="BM16">
        <v>6.35400907715582E-2</v>
      </c>
      <c r="BN16">
        <v>6.0514372163388799E-2</v>
      </c>
      <c r="BO16">
        <v>5.7488653555219302E-2</v>
      </c>
      <c r="BP16">
        <v>3.63086232980332E-2</v>
      </c>
      <c r="BQ16">
        <v>1.81543116490166E-2</v>
      </c>
      <c r="BR16">
        <v>1.3615733736762401E-2</v>
      </c>
      <c r="BS16">
        <v>1.5128593040847199E-3</v>
      </c>
      <c r="BT16">
        <v>0</v>
      </c>
      <c r="BU16">
        <v>1.5128593040847199E-3</v>
      </c>
      <c r="BV16">
        <v>1.5128593040847199E-3</v>
      </c>
      <c r="BW16">
        <v>1.5128593040847199E-3</v>
      </c>
      <c r="BX16">
        <v>0</v>
      </c>
      <c r="BY16">
        <v>6.0514372163388798E-3</v>
      </c>
      <c r="BZ16">
        <v>3.0257186081694399E-3</v>
      </c>
      <c r="CA16">
        <v>7.5642965204235999E-3</v>
      </c>
      <c r="CB16">
        <v>3.02571860816944E-2</v>
      </c>
      <c r="CC16">
        <v>0.364599092284417</v>
      </c>
      <c r="CD16">
        <v>0.38124054462934898</v>
      </c>
      <c r="CE16">
        <v>0.17095310136157299</v>
      </c>
      <c r="CF16">
        <v>4.9924357034795697E-2</v>
      </c>
      <c r="CG16">
        <v>6.0514372163388798E-3</v>
      </c>
      <c r="CH16">
        <v>4.5385779122541596E-3</v>
      </c>
      <c r="CI16">
        <v>3.0257186081694399E-3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1.5128593040847199E-3</v>
      </c>
      <c r="CS16">
        <v>0</v>
      </c>
      <c r="CT16">
        <v>1.5128593040847199E-3</v>
      </c>
      <c r="CU16">
        <v>4.5385779122541596E-3</v>
      </c>
      <c r="CV16">
        <v>1.2102874432677701E-2</v>
      </c>
      <c r="CW16">
        <v>0.443267776096823</v>
      </c>
      <c r="CX16">
        <v>0.44780635400907698</v>
      </c>
      <c r="CY16">
        <v>7.8668683812405396E-2</v>
      </c>
      <c r="CZ16">
        <v>1.81543116490166E-2</v>
      </c>
      <c r="DA16">
        <v>7.5642965204235999E-3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4.5385779122541596E-3</v>
      </c>
      <c r="DQ16">
        <v>0.54009077155824503</v>
      </c>
      <c r="DR16">
        <v>0.37972768532526402</v>
      </c>
      <c r="DS16">
        <v>7.2617246596066498E-2</v>
      </c>
      <c r="DT16">
        <v>7.5642965204235999E-3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0.58245083207261705</v>
      </c>
      <c r="EL16">
        <v>0.344931921331316</v>
      </c>
      <c r="EM16">
        <v>4.5385779122541603E-2</v>
      </c>
      <c r="EN16">
        <v>1.81543116490166E-2</v>
      </c>
      <c r="EO16">
        <v>6.0514372163388798E-3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3.0257186081694399E-3</v>
      </c>
      <c r="FE16">
        <v>0.615733736762481</v>
      </c>
      <c r="FF16">
        <v>0.33434190620272303</v>
      </c>
      <c r="FG16">
        <v>4.6898638426626303E-2</v>
      </c>
      <c r="FH16">
        <v>3.0257186081694399E-3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0.66414523449319196</v>
      </c>
      <c r="FZ16">
        <v>0.245083207261724</v>
      </c>
      <c r="GA16">
        <v>7.8668683812405396E-2</v>
      </c>
      <c r="GB16">
        <v>1.2102874432677701E-2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0.71558245083207195</v>
      </c>
      <c r="GT16">
        <v>0.27987897125567301</v>
      </c>
      <c r="GU16">
        <v>4.5385779122541596E-3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0.74583963691376698</v>
      </c>
      <c r="HN16">
        <v>0.228441754916792</v>
      </c>
      <c r="HO16">
        <v>2.5718608169440198E-2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0.741301059001512</v>
      </c>
      <c r="IH16">
        <v>0.245083207261724</v>
      </c>
      <c r="II16">
        <v>1.3615733736762401E-2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0.77155824508320703</v>
      </c>
      <c r="JB16">
        <v>0.22692889561270799</v>
      </c>
      <c r="JC16">
        <v>1.5128593040847199E-3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0.76096822995461399</v>
      </c>
      <c r="JV16">
        <v>0.228441754916792</v>
      </c>
      <c r="JW16">
        <v>1.0590015128593E-2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0.73827534039334297</v>
      </c>
      <c r="KP16">
        <v>0.26172465960665597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 t="s">
        <v>6310</v>
      </c>
    </row>
    <row r="30" spans="17:21" x14ac:dyDescent="0.2">
      <c r="Q30" t="s">
        <v>6309</v>
      </c>
      <c r="T30" t="s">
        <v>6310</v>
      </c>
      <c r="U30" t="s">
        <v>6336</v>
      </c>
    </row>
    <row r="42" spans="17:18" x14ac:dyDescent="0.2">
      <c r="Q42" t="s">
        <v>6318</v>
      </c>
      <c r="R42" t="s">
        <v>6335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opLeftCell="A19" workbookViewId="0">
      <selection activeCell="L19" sqref="L1:L1048576"/>
    </sheetView>
  </sheetViews>
  <sheetFormatPr baseColWidth="10" defaultColWidth="8.83203125" defaultRowHeight="15" x14ac:dyDescent="0.2"/>
  <cols>
    <col min="12" max="12" width="5.6640625" customWidth="1"/>
    <col min="13" max="16" width="4.6640625" customWidth="1"/>
  </cols>
  <sheetData>
    <row r="1" spans="1:1" x14ac:dyDescent="0.2">
      <c r="A1" t="s">
        <v>6303</v>
      </c>
    </row>
    <row r="2" spans="1:1" x14ac:dyDescent="0.2">
      <c r="A2" t="s">
        <v>6304</v>
      </c>
    </row>
    <row r="3" spans="1:1" x14ac:dyDescent="0.2">
      <c r="A3" t="s">
        <v>6305</v>
      </c>
    </row>
    <row r="4" spans="1:1" x14ac:dyDescent="0.2">
      <c r="A4" t="s">
        <v>6306</v>
      </c>
    </row>
    <row r="6" spans="1:1" x14ac:dyDescent="0.2">
      <c r="A6" t="s">
        <v>6282</v>
      </c>
    </row>
    <row r="7" spans="1:1" x14ac:dyDescent="0.2">
      <c r="A7" t="s">
        <v>6283</v>
      </c>
    </row>
    <row r="9" spans="1:1" x14ac:dyDescent="0.2">
      <c r="A9" t="s">
        <v>6284</v>
      </c>
    </row>
    <row r="10" spans="1:1" x14ac:dyDescent="0.2">
      <c r="A10" t="s">
        <v>6285</v>
      </c>
    </row>
    <row r="11" spans="1:1" x14ac:dyDescent="0.2">
      <c r="A11" t="s">
        <v>6286</v>
      </c>
    </row>
    <row r="12" spans="1:1" x14ac:dyDescent="0.2">
      <c r="A12" t="s">
        <v>6287</v>
      </c>
    </row>
    <row r="13" spans="1:1" x14ac:dyDescent="0.2">
      <c r="A13" t="s">
        <v>6288</v>
      </c>
    </row>
    <row r="14" spans="1:1" x14ac:dyDescent="0.2">
      <c r="A14" t="s">
        <v>6289</v>
      </c>
    </row>
    <row r="15" spans="1:1" x14ac:dyDescent="0.2">
      <c r="A15" t="s">
        <v>6290</v>
      </c>
    </row>
    <row r="16" spans="1:1" x14ac:dyDescent="0.2">
      <c r="A16" t="s">
        <v>6291</v>
      </c>
    </row>
    <row r="18" spans="1:1" x14ac:dyDescent="0.2">
      <c r="A18" t="s">
        <v>6292</v>
      </c>
    </row>
    <row r="20" spans="1:1" x14ac:dyDescent="0.2">
      <c r="A20" t="s">
        <v>6293</v>
      </c>
    </row>
    <row r="21" spans="1:1" x14ac:dyDescent="0.2">
      <c r="A21" t="s">
        <v>6294</v>
      </c>
    </row>
    <row r="22" spans="1:1" x14ac:dyDescent="0.2">
      <c r="A22" t="s">
        <v>6295</v>
      </c>
    </row>
    <row r="23" spans="1:1" x14ac:dyDescent="0.2">
      <c r="A23" t="s">
        <v>6296</v>
      </c>
    </row>
    <row r="24" spans="1:1" x14ac:dyDescent="0.2">
      <c r="A24" t="s">
        <v>6297</v>
      </c>
    </row>
    <row r="26" spans="1:1" ht="15" customHeight="1" x14ac:dyDescent="0.2">
      <c r="A26" t="s">
        <v>6298</v>
      </c>
    </row>
    <row r="28" spans="1:1" x14ac:dyDescent="0.2">
      <c r="A28" t="s">
        <v>6299</v>
      </c>
    </row>
    <row r="29" spans="1:1" x14ac:dyDescent="0.2">
      <c r="A29" t="s">
        <v>6300</v>
      </c>
    </row>
    <row r="30" spans="1:1" x14ac:dyDescent="0.2">
      <c r="A30" t="s">
        <v>6301</v>
      </c>
    </row>
    <row r="31" spans="1:1" x14ac:dyDescent="0.2">
      <c r="A31" t="s">
        <v>6302</v>
      </c>
    </row>
    <row r="33" spans="12:16" x14ac:dyDescent="0.2">
      <c r="N33" s="20" t="s">
        <v>6307</v>
      </c>
      <c r="O33" s="20"/>
      <c r="P33" s="20"/>
    </row>
    <row r="34" spans="12:16" x14ac:dyDescent="0.2">
      <c r="M34" s="5"/>
      <c r="N34" s="5" t="s">
        <v>6309</v>
      </c>
      <c r="O34" s="5" t="s">
        <v>6310</v>
      </c>
      <c r="P34" s="5" t="s">
        <v>6310</v>
      </c>
    </row>
    <row r="35" spans="12:16" x14ac:dyDescent="0.2">
      <c r="L35" s="21" t="s">
        <v>6308</v>
      </c>
      <c r="M35" s="5" t="s">
        <v>6309</v>
      </c>
      <c r="N35" s="6">
        <v>5</v>
      </c>
      <c r="O35" s="6">
        <v>0</v>
      </c>
      <c r="P35" s="6">
        <v>0</v>
      </c>
    </row>
    <row r="36" spans="12:16" x14ac:dyDescent="0.2">
      <c r="L36" s="21"/>
      <c r="M36" s="5" t="s">
        <v>6310</v>
      </c>
      <c r="N36" s="6">
        <v>0</v>
      </c>
      <c r="O36" s="6">
        <v>5</v>
      </c>
      <c r="P36" s="6">
        <v>0</v>
      </c>
    </row>
    <row r="37" spans="12:16" x14ac:dyDescent="0.2">
      <c r="L37" s="21"/>
      <c r="M37" s="5" t="s">
        <v>6310</v>
      </c>
      <c r="N37" s="6">
        <v>0</v>
      </c>
      <c r="O37" s="6">
        <v>0</v>
      </c>
      <c r="P37" s="6">
        <v>5</v>
      </c>
    </row>
  </sheetData>
  <mergeCells count="2">
    <mergeCell ref="N33:P33"/>
    <mergeCell ref="L35:L37"/>
  </mergeCells>
  <conditionalFormatting sqref="N35:P37">
    <cfRule type="colorScale" priority="1">
      <colorScale>
        <cfvo type="min"/>
        <cfvo type="max"/>
        <color theme="0" tint="-4.9989318521683403E-2"/>
        <color theme="0" tint="-0.499984740745262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albicans humidit</vt:lpstr>
      <vt:lpstr>resumo</vt:lpstr>
      <vt:lpstr>readme</vt:lpstr>
      <vt:lpstr>callisiaSVM</vt:lpstr>
      <vt:lpstr>resumoSVM</vt:lpstr>
      <vt:lpstr>CLASSICAS SVM</vt:lpstr>
      <vt:lpstr>descritor</vt:lpstr>
      <vt:lpstr>bestsvm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Jeaneth</dc:creator>
  <cp:lastModifiedBy>Usuário do Microsoft Office</cp:lastModifiedBy>
  <cp:lastPrinted>2017-10-29T21:41:02Z</cp:lastPrinted>
  <dcterms:created xsi:type="dcterms:W3CDTF">2017-08-02T05:10:12Z</dcterms:created>
  <dcterms:modified xsi:type="dcterms:W3CDTF">2017-11-02T19:22:42Z</dcterms:modified>
</cp:coreProperties>
</file>