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outorado\programas\NetworkAutomata\ResultadosRedesEstomatos\LightConditions (cthentante)\arffs\"/>
    </mc:Choice>
  </mc:AlternateContent>
  <bookViews>
    <workbookView xWindow="0" yWindow="0" windowWidth="21600" windowHeight="10935" tabRatio="991" firstSheet="3" activeTab="8"/>
  </bookViews>
  <sheets>
    <sheet name="accus cthenante" sheetId="3" r:id="rId1"/>
    <sheet name="accus cthenanteknn" sheetId="4" r:id="rId2"/>
    <sheet name="classicasknn" sheetId="8" r:id="rId3"/>
    <sheet name="accu cthenante SVM" sheetId="9" r:id="rId4"/>
    <sheet name="readme" sheetId="7" r:id="rId5"/>
    <sheet name="RESUMO SVM" sheetId="10" r:id="rId6"/>
    <sheet name="classicasSVM" sheetId="11" r:id="rId7"/>
    <sheet name="matrix" sheetId="12" r:id="rId8"/>
    <sheet name="descritores" sheetId="13" r:id="rId9"/>
  </sheets>
  <definedNames>
    <definedName name="_xlnm._FilterDatabase" localSheetId="3" hidden="1">'accu cthenante SVM'!$A$1:$G$602</definedName>
    <definedName name="_xlnm._FilterDatabase" localSheetId="0" hidden="1">'accus cthenante'!$A$1:$G$603</definedName>
    <definedName name="_xlnm._FilterDatabase" localSheetId="1" hidden="1">'accus cthenanteknn'!$A$1:$G$20</definedName>
    <definedName name="_xlnm._FilterDatabase" localSheetId="5" hidden="1">'RESUMO SVM'!$A$1:$G$9</definedName>
    <definedName name="_xlnm.Print_Area" localSheetId="8">descritores!$Y:$AE</definedName>
    <definedName name="_xlnm.Print_Area" localSheetId="5">'RESUMO SVM'!$N:$X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<sst xmlns="http://schemas.openxmlformats.org/spreadsheetml/2006/main" count="9116" uniqueCount="6470">
  <si>
    <t>run:</t>
  </si>
  <si>
    <t>Rule:</t>
  </si>
  <si>
    <t>B23578-S1234567</t>
  </si>
  <si>
    <t>B0126-S1278</t>
  </si>
  <si>
    <t>B48-S034567</t>
  </si>
  <si>
    <t>B-S02</t>
  </si>
  <si>
    <t>B367-S0178</t>
  </si>
  <si>
    <t>B0168-S23457</t>
  </si>
  <si>
    <t>45.36(\pm 2.89)</t>
  </si>
  <si>
    <t>B05678-S023</t>
  </si>
  <si>
    <t>B0123678-S0135</t>
  </si>
  <si>
    <t>B34678-S056</t>
  </si>
  <si>
    <t>52.92(\pm 3.15)</t>
  </si>
  <si>
    <t>B1234678-S023678</t>
  </si>
  <si>
    <t>B0127-S1234</t>
  </si>
  <si>
    <t>B57-S378</t>
  </si>
  <si>
    <t>B346-S146</t>
  </si>
  <si>
    <t>B0134-S024568</t>
  </si>
  <si>
    <t>B-S78</t>
  </si>
  <si>
    <t>B05678-S02578</t>
  </si>
  <si>
    <t>65.36(\pm 3.18)</t>
  </si>
  <si>
    <t>B347-S267</t>
  </si>
  <si>
    <t>B-S027</t>
  </si>
  <si>
    <t>B0134-S124568</t>
  </si>
  <si>
    <t>B0127-S1235678</t>
  </si>
  <si>
    <t>B01345678-S015</t>
  </si>
  <si>
    <t>B35678-S025</t>
  </si>
  <si>
    <t>B57-S0378</t>
  </si>
  <si>
    <t>B05678-S12378</t>
  </si>
  <si>
    <t>B0148-S2378</t>
  </si>
  <si>
    <t>B0234-S0125678</t>
  </si>
  <si>
    <t>B345-S148</t>
  </si>
  <si>
    <t>B1234678-S145678</t>
  </si>
  <si>
    <t>B-S028</t>
  </si>
  <si>
    <t>B35678-S126</t>
  </si>
  <si>
    <t>B57-S01278</t>
  </si>
  <si>
    <t>B05678-S25678</t>
  </si>
  <si>
    <t>B0156-S135678</t>
  </si>
  <si>
    <t>B378-S1268</t>
  </si>
  <si>
    <t>60.14(\pm 3.1)</t>
  </si>
  <si>
    <t>B0145-S0124568</t>
  </si>
  <si>
    <t>B35678-S0258</t>
  </si>
  <si>
    <t>B-S0126</t>
  </si>
  <si>
    <t>B0124568-S01457</t>
  </si>
  <si>
    <t>B05678-S0123567</t>
  </si>
  <si>
    <t>B58-S0378</t>
  </si>
  <si>
    <t>B368-S1278</t>
  </si>
  <si>
    <t>B0237-S2345</t>
  </si>
  <si>
    <t>B35678-S0268</t>
  </si>
  <si>
    <t>B0137-S023458</t>
  </si>
  <si>
    <t>B0123457-S0678</t>
  </si>
  <si>
    <t>B-S0278</t>
  </si>
  <si>
    <t>B12345-S04568</t>
  </si>
  <si>
    <t>B67-S1248</t>
  </si>
  <si>
    <t>B35678-S1467</t>
  </si>
  <si>
    <t>58.19(\pm 3.3)</t>
  </si>
  <si>
    <t>B0237-S23458</t>
  </si>
  <si>
    <t>B456-S2357</t>
  </si>
  <si>
    <t>B0235-S024568</t>
  </si>
  <si>
    <t>B0234567-S0234578</t>
  </si>
  <si>
    <t>B-S01278</t>
  </si>
  <si>
    <t>B67-S2368</t>
  </si>
  <si>
    <t>B12345-S24568</t>
  </si>
  <si>
    <t>B35678-S2367</t>
  </si>
  <si>
    <t>B0237-S34568</t>
  </si>
  <si>
    <t>B367-S1256</t>
  </si>
  <si>
    <t>B0124568-S0145678</t>
  </si>
  <si>
    <t>B-S012378</t>
  </si>
  <si>
    <t>B67-S01256</t>
  </si>
  <si>
    <t>B0137-S0234578</t>
  </si>
  <si>
    <t>B12345-S024568</t>
  </si>
  <si>
    <t>B35678-S012578</t>
  </si>
  <si>
    <t>B378-S2678</t>
  </si>
  <si>
    <t>B0238-S04567</t>
  </si>
  <si>
    <t>B0123457-S1234567</t>
  </si>
  <si>
    <t>B0-S0347</t>
  </si>
  <si>
    <t>B368-S012568</t>
  </si>
  <si>
    <t>B67-S23678</t>
  </si>
  <si>
    <t>B12345-S1345678</t>
  </si>
  <si>
    <t>B45678-S012345678</t>
  </si>
  <si>
    <t>B358-S1567</t>
  </si>
  <si>
    <t>B0238-S25678</t>
  </si>
  <si>
    <t>B0234568-S01678</t>
  </si>
  <si>
    <t>B0-S2358</t>
  </si>
  <si>
    <t>B578-S37</t>
  </si>
  <si>
    <t>B68-S012478</t>
  </si>
  <si>
    <t>B12357-S2678</t>
  </si>
  <si>
    <t>B012345-S026</t>
  </si>
  <si>
    <t>B0245-S0578</t>
  </si>
  <si>
    <t>B678-S012478</t>
  </si>
  <si>
    <t>B0-S134578</t>
  </si>
  <si>
    <t>B02345678-S045</t>
  </si>
  <si>
    <t>B578-S037</t>
  </si>
  <si>
    <t>B78-S8</t>
  </si>
  <si>
    <t>B12357-S134567</t>
  </si>
  <si>
    <t>B012378-S023458</t>
  </si>
  <si>
    <t>B0267-S123468</t>
  </si>
  <si>
    <t>B0234578-S678</t>
  </si>
  <si>
    <t>B0123-S124567</t>
  </si>
  <si>
    <t>B0-S0134568</t>
  </si>
  <si>
    <t>B0124-S345</t>
  </si>
  <si>
    <t>B78-S02</t>
  </si>
  <si>
    <t>B12368-S145678</t>
  </si>
  <si>
    <t>B012378-S123457</t>
  </si>
  <si>
    <t>B678-S145678</t>
  </si>
  <si>
    <t>B0268-S1245678</t>
  </si>
  <si>
    <t>B12345678-S03678</t>
  </si>
  <si>
    <t>B0-S01345678</t>
  </si>
  <si>
    <t>B378-S2345678</t>
  </si>
  <si>
    <t>B78-S27</t>
  </si>
  <si>
    <t>B12378-S02345</t>
  </si>
  <si>
    <t>B012568-S0145678</t>
  </si>
  <si>
    <t>B1345678-S1578</t>
  </si>
  <si>
    <t>B0278-S012468</t>
  </si>
  <si>
    <t>37.42(\pm 3.86)</t>
  </si>
  <si>
    <t>53.44(\pm 3.31)</t>
  </si>
  <si>
    <t>B368-S12568</t>
  </si>
  <si>
    <t>B3-S37</t>
  </si>
  <si>
    <t>B78-S28</t>
  </si>
  <si>
    <t>B0123-S345</t>
  </si>
  <si>
    <t>B12378-S23457</t>
  </si>
  <si>
    <t>B12345678-S013678</t>
  </si>
  <si>
    <t>B378-S23458</t>
  </si>
  <si>
    <t>B0345-S02456</t>
  </si>
  <si>
    <t>B012578-S346</t>
  </si>
  <si>
    <t>B3-S458</t>
  </si>
  <si>
    <t>B78-S78</t>
  </si>
  <si>
    <t>B578-S378</t>
  </si>
  <si>
    <t>B12378-S012678</t>
  </si>
  <si>
    <t>B1345678-S01578</t>
  </si>
  <si>
    <t>B345-S4568</t>
  </si>
  <si>
    <t>B0345-S12456</t>
  </si>
  <si>
    <t>B012678-S0126</t>
  </si>
  <si>
    <t>B3-S1678</t>
  </si>
  <si>
    <t>B78-S027</t>
  </si>
  <si>
    <t>B578-S0126</t>
  </si>
  <si>
    <t>B12378-S123457</t>
  </si>
  <si>
    <t>B0567-S0248</t>
  </si>
  <si>
    <t>B0125678-S025</t>
  </si>
  <si>
    <t>B0378-S12345</t>
  </si>
  <si>
    <t>B012678-S012348</t>
  </si>
  <si>
    <t>B3-S01456</t>
  </si>
  <si>
    <t>B78-S028</t>
  </si>
  <si>
    <t>58.17(\pm 3.4)</t>
  </si>
  <si>
    <t>B346-S234567</t>
  </si>
  <si>
    <t>B12378-S234578</t>
  </si>
  <si>
    <t>B0256-S023678</t>
  </si>
  <si>
    <t>B0125678-S12568</t>
  </si>
  <si>
    <t>B0456-S056</t>
  </si>
  <si>
    <t>B012678-S123468</t>
  </si>
  <si>
    <t>B78-S278</t>
  </si>
  <si>
    <t>B3-S03567</t>
  </si>
  <si>
    <t>B345-S124568</t>
  </si>
  <si>
    <t>B12378-S0123457</t>
  </si>
  <si>
    <t>B0567-S0346</t>
  </si>
  <si>
    <t>B2345678-S12678</t>
  </si>
  <si>
    <t>B78-S0157</t>
  </si>
  <si>
    <t>B0456-S123678</t>
  </si>
  <si>
    <t>B012678-S0123468</t>
  </si>
  <si>
    <t>B3-S015678</t>
  </si>
  <si>
    <t>B368-S68</t>
  </si>
  <si>
    <t>B12378-S0234578</t>
  </si>
  <si>
    <t>B0247-S014568</t>
  </si>
  <si>
    <t>B0123456-S235</t>
  </si>
  <si>
    <t>B0578-S023578</t>
  </si>
  <si>
    <t>B78-S0278</t>
  </si>
  <si>
    <t>B013678-S058</t>
  </si>
  <si>
    <t>B578-S0378</t>
  </si>
  <si>
    <t>B3-S025678</t>
  </si>
  <si>
    <t>B12567-S0135678</t>
  </si>
  <si>
    <t>B0245-S124568</t>
  </si>
  <si>
    <t>B0123456-S0235</t>
  </si>
  <si>
    <t>B0678-S0134567</t>
  </si>
  <si>
    <t>B78-S1248</t>
  </si>
  <si>
    <t>B014567-S3678</t>
  </si>
  <si>
    <t>B367-S018</t>
  </si>
  <si>
    <t>B6-S13457</t>
  </si>
  <si>
    <t>B12678-S0123467</t>
  </si>
  <si>
    <t>B0248-S0235678</t>
  </si>
  <si>
    <t>B0123456-S1235</t>
  </si>
  <si>
    <t>B1234-S12456</t>
  </si>
  <si>
    <t>B78-S012456</t>
  </si>
  <si>
    <t>46.44(\pm 3.71)</t>
  </si>
  <si>
    <t>B014567-S03678</t>
  </si>
  <si>
    <t>B3678-S67</t>
  </si>
  <si>
    <t>B7-S02</t>
  </si>
  <si>
    <t>B12678-S0123468</t>
  </si>
  <si>
    <t>B0247-S1245678</t>
  </si>
  <si>
    <t>B0145678-S124678</t>
  </si>
  <si>
    <t>B1234-S0124568</t>
  </si>
  <si>
    <t>B78-S012458</t>
  </si>
  <si>
    <t>B014567-S345678</t>
  </si>
  <si>
    <t>B3468-S0567</t>
  </si>
  <si>
    <t>B7-S15</t>
  </si>
  <si>
    <t>B14567-S0123678</t>
  </si>
  <si>
    <t>B0247-S2345678</t>
  </si>
  <si>
    <t>B0123456-S01235</t>
  </si>
  <si>
    <t>B78-S024578</t>
  </si>
  <si>
    <t>B1256-S0145678</t>
  </si>
  <si>
    <t>B014567-S1245678</t>
  </si>
  <si>
    <t>B3578-S0157</t>
  </si>
  <si>
    <t>B7-S28</t>
  </si>
  <si>
    <t>B013467-S27</t>
  </si>
  <si>
    <t>70.72(\pm 2.73)</t>
  </si>
  <si>
    <t>B0567-S02347</t>
  </si>
  <si>
    <t>B01245678-S01245</t>
  </si>
  <si>
    <t>B012-S017</t>
  </si>
  <si>
    <t>B1348-S124567</t>
  </si>
  <si>
    <t>54.83(\pm 4)</t>
  </si>
  <si>
    <t>B014567-S01245678</t>
  </si>
  <si>
    <t>B3467-S048</t>
  </si>
  <si>
    <t>B7-S78</t>
  </si>
  <si>
    <t>B23457-S01578</t>
  </si>
  <si>
    <t>B0567-S12357</t>
  </si>
  <si>
    <t>B0124567-S013456</t>
  </si>
  <si>
    <t>B012-S0137</t>
  </si>
  <si>
    <t>B1358-S04678</t>
  </si>
  <si>
    <t>B023467-S14567</t>
  </si>
  <si>
    <t>B7-S027</t>
  </si>
  <si>
    <t>B3678-S02467</t>
  </si>
  <si>
    <t>B24568-S01678</t>
  </si>
  <si>
    <t>B0468-S0234678</t>
  </si>
  <si>
    <t>B0124567-S345678</t>
  </si>
  <si>
    <t>B1358-S235678</t>
  </si>
  <si>
    <t>55.47(\pm 3.15)</t>
  </si>
  <si>
    <t>B013-S23467</t>
  </si>
  <si>
    <t>B034567-S06</t>
  </si>
  <si>
    <t>52.44(\pm 3.08)</t>
  </si>
  <si>
    <t>B4678-S3458</t>
  </si>
  <si>
    <t>B7-S028</t>
  </si>
  <si>
    <t>B24578-S0124567</t>
  </si>
  <si>
    <t>57.31(\pm 3.66)</t>
  </si>
  <si>
    <t>B0348-S25678</t>
  </si>
  <si>
    <t>B0124567-S0125678</t>
  </si>
  <si>
    <t>B1567-S0125</t>
  </si>
  <si>
    <t>B014-S04567</t>
  </si>
  <si>
    <t>B034567-S1456</t>
  </si>
  <si>
    <t>B7-S0127</t>
  </si>
  <si>
    <t>B3678-S236</t>
  </si>
  <si>
    <t>B34567-S01234578</t>
  </si>
  <si>
    <t>B0478-S3</t>
  </si>
  <si>
    <t>B0124567-S1345678</t>
  </si>
  <si>
    <t>B016-S58</t>
  </si>
  <si>
    <t>B034568-S6</t>
  </si>
  <si>
    <t>82.14(\pm 2.61)</t>
  </si>
  <si>
    <t>B1567-S0126</t>
  </si>
  <si>
    <t>B4678-S4567</t>
  </si>
  <si>
    <t>B7-S0278</t>
  </si>
  <si>
    <t>B34568-S05</t>
  </si>
  <si>
    <t>B0467-S012345678</t>
  </si>
  <si>
    <t>B01245678-S1345678</t>
  </si>
  <si>
    <t>B016-S468</t>
  </si>
  <si>
    <t>B1567-S0235</t>
  </si>
  <si>
    <t>B034568-S018</t>
  </si>
  <si>
    <t>B3458-S0278</t>
  </si>
  <si>
    <t>B7-S1248</t>
  </si>
  <si>
    <t>B34568-S168</t>
  </si>
  <si>
    <t>B0568-S45</t>
  </si>
  <si>
    <t>45.36(\pm 3.09)</t>
  </si>
  <si>
    <t>B0124568-S678</t>
  </si>
  <si>
    <t>B016-S2345</t>
  </si>
  <si>
    <t>B2357-S234567</t>
  </si>
  <si>
    <t>B123467-S0678</t>
  </si>
  <si>
    <t>B4567-S01237</t>
  </si>
  <si>
    <t>B7-S01245</t>
  </si>
  <si>
    <t>B34578-S38</t>
  </si>
  <si>
    <t>B027-S1238</t>
  </si>
  <si>
    <t>B0247-S14567</t>
  </si>
  <si>
    <t>B016-S23457</t>
  </si>
  <si>
    <t>B2567-S13568</t>
  </si>
  <si>
    <t>B123468-S123</t>
  </si>
  <si>
    <t>B7-S01247</t>
  </si>
  <si>
    <t>B3678-S12567</t>
  </si>
  <si>
    <t>B012345-S24568</t>
  </si>
  <si>
    <t>B126-S0123478</t>
  </si>
  <si>
    <t>B1345-S012456</t>
  </si>
  <si>
    <t>B016-S023457</t>
  </si>
  <si>
    <t>B3567-S017</t>
  </si>
  <si>
    <t>B7-S01278</t>
  </si>
  <si>
    <t>B124678-S1678</t>
  </si>
  <si>
    <t>B3578-S1256</t>
  </si>
  <si>
    <t>B012345-S023678</t>
  </si>
  <si>
    <t>B1237-S34568</t>
  </si>
  <si>
    <t>52.47(\pm 2.8)</t>
  </si>
  <si>
    <t>B126-S0345678</t>
  </si>
  <si>
    <t>B016-S023458</t>
  </si>
  <si>
    <t>53.78(\pm 3.9)</t>
  </si>
  <si>
    <t>B3567-S025</t>
  </si>
  <si>
    <t>B125678-S012345</t>
  </si>
  <si>
    <t>B4678-S01458</t>
  </si>
  <si>
    <t>B7-S012478</t>
  </si>
  <si>
    <t>B012345-S0345678</t>
  </si>
  <si>
    <t>B1246-S023678</t>
  </si>
  <si>
    <t>B027-S04567</t>
  </si>
  <si>
    <t>B234568-S034578</t>
  </si>
  <si>
    <t>B3567-S0256</t>
  </si>
  <si>
    <t>B3456-S24678</t>
  </si>
  <si>
    <t>B0123578-S0234567</t>
  </si>
  <si>
    <t>52.14(\pm 2.91)</t>
  </si>
  <si>
    <t>B7-S045678</t>
  </si>
  <si>
    <t>B012347-S1456</t>
  </si>
  <si>
    <t>B0568-S1578</t>
  </si>
  <si>
    <t>B045-S124568</t>
  </si>
  <si>
    <t>B234578-S0123678</t>
  </si>
  <si>
    <t>B3567-S0457</t>
  </si>
  <si>
    <t>B3467-S0567</t>
  </si>
  <si>
    <t>B158-S01248</t>
  </si>
  <si>
    <t>B012457-S01245678</t>
  </si>
  <si>
    <t>B7-S145678</t>
  </si>
  <si>
    <t>B034-S012456</t>
  </si>
  <si>
    <t>B1238-S34578</t>
  </si>
  <si>
    <t>B0123478-S03678</t>
  </si>
  <si>
    <t>B158-S01257</t>
  </si>
  <si>
    <t>B3678-S012568</t>
  </si>
  <si>
    <t>B3567-S0468</t>
  </si>
  <si>
    <t>B012467-S03456</t>
  </si>
  <si>
    <t>B7-S0123578</t>
  </si>
  <si>
    <t>B128-S345</t>
  </si>
  <si>
    <t>B1245-S12456</t>
  </si>
  <si>
    <t>B0123568-S01237</t>
  </si>
  <si>
    <t>B236-S01245678</t>
  </si>
  <si>
    <t>B5678-S01256</t>
  </si>
  <si>
    <t>B3567-S1268</t>
  </si>
  <si>
    <t>B012467-S345678</t>
  </si>
  <si>
    <t>B8-S8</t>
  </si>
  <si>
    <t>B1278-S0123</t>
  </si>
  <si>
    <t>B024-S12456</t>
  </si>
  <si>
    <t>B0134578-S014678</t>
  </si>
  <si>
    <t>B0146-S034678</t>
  </si>
  <si>
    <t>B01237-S1245678</t>
  </si>
  <si>
    <t>B3567-S2567</t>
  </si>
  <si>
    <t>B012478-S024</t>
  </si>
  <si>
    <t>B8-S28</t>
  </si>
  <si>
    <t>B027-S34567</t>
  </si>
  <si>
    <t>B1235-S024568</t>
  </si>
  <si>
    <t>B0134578-S01234568</t>
  </si>
  <si>
    <t>B0235-S0124568</t>
  </si>
  <si>
    <t>B01238-S3458</t>
  </si>
  <si>
    <t>B3567-S2568</t>
  </si>
  <si>
    <t>B012478-S01234567</t>
  </si>
  <si>
    <t>B8-S78</t>
  </si>
  <si>
    <t>B0568-S1245678</t>
  </si>
  <si>
    <t>B058-S07</t>
  </si>
  <si>
    <t>B0146-S02345678</t>
  </si>
  <si>
    <t>B0134678-S4678</t>
  </si>
  <si>
    <t>B01238-S4567</t>
  </si>
  <si>
    <t>B3567-S013678</t>
  </si>
  <si>
    <t>B013456-S1345678</t>
  </si>
  <si>
    <t>B8-S028</t>
  </si>
  <si>
    <t>B045-S0234678</t>
  </si>
  <si>
    <t>B0568-S02357</t>
  </si>
  <si>
    <t>B0167-S023</t>
  </si>
  <si>
    <t>B0235678-S012578</t>
  </si>
  <si>
    <t>B01238-S03457</t>
  </si>
  <si>
    <t>B3568-S167</t>
  </si>
  <si>
    <t>B013456-S2345678</t>
  </si>
  <si>
    <t>B8-S123</t>
  </si>
  <si>
    <t>B045-S1234678</t>
  </si>
  <si>
    <t>B0568-S02456</t>
  </si>
  <si>
    <t>B0134-S12456</t>
  </si>
  <si>
    <t>B0235678-S1234567</t>
  </si>
  <si>
    <t>B3568-S0147</t>
  </si>
  <si>
    <t>B01238-S04567</t>
  </si>
  <si>
    <t>B013457-S0123456</t>
  </si>
  <si>
    <t>56(\pm 3.09)</t>
  </si>
  <si>
    <t>B8-S278</t>
  </si>
  <si>
    <t>B035-S124568</t>
  </si>
  <si>
    <t>B0568-S02567</t>
  </si>
  <si>
    <t>B0234-S24578</t>
  </si>
  <si>
    <t>B01234567-S02345</t>
  </si>
  <si>
    <t>B3568-S0256</t>
  </si>
  <si>
    <t>B01238-S34578</t>
  </si>
  <si>
    <t>B034568-S012468</t>
  </si>
  <si>
    <t>B8-S0178</t>
  </si>
  <si>
    <t>B045-S01234678</t>
  </si>
  <si>
    <t>B1267-S12346</t>
  </si>
  <si>
    <t>B0234-S013</t>
  </si>
  <si>
    <t>53.39(\pm 3.68)</t>
  </si>
  <si>
    <t>B01234567-S02678</t>
  </si>
  <si>
    <t>B3568-S1267</t>
  </si>
  <si>
    <t>B01238-S124567</t>
  </si>
  <si>
    <t>B123678-S04678</t>
  </si>
  <si>
    <t>B8-S0278</t>
  </si>
  <si>
    <t>B024-S012456</t>
  </si>
  <si>
    <t>B1345-S12456</t>
  </si>
  <si>
    <t>B0134-S012456</t>
  </si>
  <si>
    <t>B01234568-S024567</t>
  </si>
  <si>
    <t>B3568-S1268</t>
  </si>
  <si>
    <t>B01245-S12456</t>
  </si>
  <si>
    <t>B123678-S23678</t>
  </si>
  <si>
    <t>60.69(\pm 2.7)</t>
  </si>
  <si>
    <t>B8-S1237</t>
  </si>
  <si>
    <t>B034-S135678</t>
  </si>
  <si>
    <t>B1235-S345678</t>
  </si>
  <si>
    <t>B02378-S235678</t>
  </si>
  <si>
    <t>B01234578-S45678</t>
  </si>
  <si>
    <t>B3568-S1457</t>
  </si>
  <si>
    <t>B01245-S014568</t>
  </si>
  <si>
    <t>B014568-S45678</t>
  </si>
  <si>
    <t>B02-S134568</t>
  </si>
  <si>
    <t>B057-S024</t>
  </si>
  <si>
    <t>B1268-S0345678</t>
  </si>
  <si>
    <t>B02378-S0234578</t>
  </si>
  <si>
    <t>B017-S23568</t>
  </si>
  <si>
    <t>B3568-S2567</t>
  </si>
  <si>
    <t>B01245-S0124568</t>
  </si>
  <si>
    <t>B014678-S1234678</t>
  </si>
  <si>
    <t>B02-S345678</t>
  </si>
  <si>
    <t>B047-S45</t>
  </si>
  <si>
    <t>B1367-S345678</t>
  </si>
  <si>
    <t>B02678-S0123458</t>
  </si>
  <si>
    <t>B018-S1258</t>
  </si>
  <si>
    <t>B01234-S023456</t>
  </si>
  <si>
    <t>B01245-S1345678</t>
  </si>
  <si>
    <t>B014678-S2345678</t>
  </si>
  <si>
    <t>B02-S1234568</t>
  </si>
  <si>
    <t>B056-S158</t>
  </si>
  <si>
    <t>B1456-S02345678</t>
  </si>
  <si>
    <t>B03456-S02678</t>
  </si>
  <si>
    <t>B018-S15678</t>
  </si>
  <si>
    <t>B01235-S02</t>
  </si>
  <si>
    <t>B01246-S145678</t>
  </si>
  <si>
    <t>B015678-S34567</t>
  </si>
  <si>
    <t>B05-S35678</t>
  </si>
  <si>
    <t>B1368-S1345678</t>
  </si>
  <si>
    <t>B057-S468</t>
  </si>
  <si>
    <t>B03456-S012578</t>
  </si>
  <si>
    <t>B036-S034567</t>
  </si>
  <si>
    <t>B01235-S14568</t>
  </si>
  <si>
    <t>B01248-S01237</t>
  </si>
  <si>
    <t>B015678-S012678</t>
  </si>
  <si>
    <t>B06-S01268</t>
  </si>
  <si>
    <t>52.78(\pm 4.65)</t>
  </si>
  <si>
    <t>B2368-S012356</t>
  </si>
  <si>
    <t>B127-S3456</t>
  </si>
  <si>
    <t>B03467-S23678</t>
  </si>
  <si>
    <t>B036-S01345678</t>
  </si>
  <si>
    <t>53.92(\pm 3.1)</t>
  </si>
  <si>
    <t>B01235-S014567</t>
  </si>
  <si>
    <t>B01268-S12348</t>
  </si>
  <si>
    <t>B023456-S01235</t>
  </si>
  <si>
    <t>B06-S01346</t>
  </si>
  <si>
    <t>B2457-S024567</t>
  </si>
  <si>
    <t>B128-S01236</t>
  </si>
  <si>
    <t>B04567-S03678</t>
  </si>
  <si>
    <t>B038-S023468</t>
  </si>
  <si>
    <t>B01235-S124568</t>
  </si>
  <si>
    <t>B023456-S01678</t>
  </si>
  <si>
    <t>B01278-S026</t>
  </si>
  <si>
    <t>B07-S8</t>
  </si>
  <si>
    <t>B025-S01</t>
  </si>
  <si>
    <t>B1568-S01278</t>
  </si>
  <si>
    <t>B04568-S014678</t>
  </si>
  <si>
    <t>B067-S13458</t>
  </si>
  <si>
    <t>B01237-S1245</t>
  </si>
  <si>
    <t>B023458-S013678</t>
  </si>
  <si>
    <t>B01278-S02348</t>
  </si>
  <si>
    <t>B07-S48</t>
  </si>
  <si>
    <t>B056-S0348</t>
  </si>
  <si>
    <t>B2378-S0234578</t>
  </si>
  <si>
    <t>B04678-S012345678</t>
  </si>
  <si>
    <t>B068-S01268</t>
  </si>
  <si>
    <t>B01267-S35</t>
  </si>
  <si>
    <t>B023578-S34678</t>
  </si>
  <si>
    <t>B01345-S04568</t>
  </si>
  <si>
    <t>B07-S0148</t>
  </si>
  <si>
    <t>B1378-S02345</t>
  </si>
  <si>
    <t>B134-S05678</t>
  </si>
  <si>
    <t>B068-S13458</t>
  </si>
  <si>
    <t>B234-S14568</t>
  </si>
  <si>
    <t>B01267-S123457</t>
  </si>
  <si>
    <t>B367-S236</t>
  </si>
  <si>
    <t>B01345-S12456</t>
  </si>
  <si>
    <t>B08-S123</t>
  </si>
  <si>
    <t>B2348-S01234678</t>
  </si>
  <si>
    <t>B126-S12347</t>
  </si>
  <si>
    <t>B068-S013467</t>
  </si>
  <si>
    <t>B156-S0127</t>
  </si>
  <si>
    <t>B01267-S0123467</t>
  </si>
  <si>
    <t>B578-S01267</t>
  </si>
  <si>
    <t>B01345-S24568</t>
  </si>
  <si>
    <t>B08-S5678</t>
  </si>
  <si>
    <t>B1378-S23457</t>
  </si>
  <si>
    <t>B124-S12456</t>
  </si>
  <si>
    <t>B157-S34567</t>
  </si>
  <si>
    <t>B078-S8</t>
  </si>
  <si>
    <t>B01567-S0146</t>
  </si>
  <si>
    <t>B01345-S124568</t>
  </si>
  <si>
    <t>B578-S01278</t>
  </si>
  <si>
    <t>B08-S13456</t>
  </si>
  <si>
    <t>B128-S012356</t>
  </si>
  <si>
    <t>B1457-S124678</t>
  </si>
  <si>
    <t>B145-S24568</t>
  </si>
  <si>
    <t>B078-S25678</t>
  </si>
  <si>
    <t>B01567-S1257</t>
  </si>
  <si>
    <t>B01345-S01345678</t>
  </si>
  <si>
    <t>B567-S01236</t>
  </si>
  <si>
    <t>B08-S012356</t>
  </si>
  <si>
    <t>B067-S02367</t>
  </si>
  <si>
    <t>B1467-S0134678</t>
  </si>
  <si>
    <t>B157-S012467</t>
  </si>
  <si>
    <t>B167-S2348</t>
  </si>
  <si>
    <t>B01568-S78</t>
  </si>
  <si>
    <t>B01346-S0257</t>
  </si>
  <si>
    <t>B123456-S01345</t>
  </si>
  <si>
    <t>B08-S0134568</t>
  </si>
  <si>
    <t>B245-S0234568</t>
  </si>
  <si>
    <t>B1367-S014678</t>
  </si>
  <si>
    <t>B47-S0134567</t>
  </si>
  <si>
    <t>B167-S01248</t>
  </si>
  <si>
    <t>B01568-S3467</t>
  </si>
  <si>
    <t>B01347-S014567</t>
  </si>
  <si>
    <t>B234567-S01456</t>
  </si>
  <si>
    <t>53.06(\pm 3.15)</t>
  </si>
  <si>
    <t>B08-S01345678</t>
  </si>
  <si>
    <t>B235-S12456</t>
  </si>
  <si>
    <t>54.97(\pm 3.93)</t>
  </si>
  <si>
    <t>B1467-S0345678</t>
  </si>
  <si>
    <t>B48-S15678</t>
  </si>
  <si>
    <t>B01378-S23458</t>
  </si>
  <si>
    <t>B167-S034568</t>
  </si>
  <si>
    <t>B01578-S013</t>
  </si>
  <si>
    <t>B234567-S123678</t>
  </si>
  <si>
    <t>64.08(\pm 3.97)</t>
  </si>
  <si>
    <t>B12-S012347</t>
  </si>
  <si>
    <t>B135-S03456</t>
  </si>
  <si>
    <t>B3678-S1258</t>
  </si>
  <si>
    <t>B48-S014578</t>
  </si>
  <si>
    <t>B02368-S0134578</t>
  </si>
  <si>
    <t>B01378-S023457</t>
  </si>
  <si>
    <t>B234567-S234578</t>
  </si>
  <si>
    <t>B167-S0234578</t>
  </si>
  <si>
    <t>B14-S1268</t>
  </si>
  <si>
    <t>63.61(\pm 3.5)</t>
  </si>
  <si>
    <t>B157-S0125</t>
  </si>
  <si>
    <t>B3578-S023</t>
  </si>
  <si>
    <t>B478-S24567</t>
  </si>
  <si>
    <t>B02568-S023468</t>
  </si>
  <si>
    <t>B01457-S0124567</t>
  </si>
  <si>
    <t>B5678-S134578</t>
  </si>
  <si>
    <t>B167-S012345678</t>
  </si>
  <si>
    <t>B14-S012456</t>
  </si>
  <si>
    <t>B235-S024568</t>
  </si>
  <si>
    <t>B0458-S14678</t>
  </si>
  <si>
    <t>B478-S012678</t>
  </si>
  <si>
    <t>B02578-S01346</t>
  </si>
  <si>
    <t>B01457-S2345678</t>
  </si>
  <si>
    <t>B01278-S023468</t>
  </si>
  <si>
    <t>B168-S01245</t>
  </si>
  <si>
    <t>B14-S024568</t>
  </si>
  <si>
    <t>B238-S25678</t>
  </si>
  <si>
    <t>B1245-S0124568</t>
  </si>
  <si>
    <t>B478-S245678</t>
  </si>
  <si>
    <t>B02578-S245678</t>
  </si>
  <si>
    <t>B01458-S45678</t>
  </si>
  <si>
    <t>B13567-S1678</t>
  </si>
  <si>
    <t>B347-S0123678</t>
  </si>
  <si>
    <t>B16-S02345</t>
  </si>
  <si>
    <t>B148-S0158</t>
  </si>
  <si>
    <t>B1258-S125678</t>
  </si>
  <si>
    <t>B035678-S34567</t>
  </si>
  <si>
    <t>B03578-S014678</t>
  </si>
  <si>
    <t>B13568-S2678</t>
  </si>
  <si>
    <t>B01467-S0345678</t>
  </si>
  <si>
    <t>B356-S0158</t>
  </si>
  <si>
    <t>B24-S04567</t>
  </si>
  <si>
    <t>B156-S012378</t>
  </si>
  <si>
    <t>B2378-S234578</t>
  </si>
  <si>
    <t>B045678-S145678</t>
  </si>
  <si>
    <t>B03678-S035</t>
  </si>
  <si>
    <t>B13568-S12678</t>
  </si>
  <si>
    <t>B01467-S01235678</t>
  </si>
  <si>
    <t>B356-S2378</t>
  </si>
  <si>
    <t>B24-S12456</t>
  </si>
  <si>
    <t>B146-S0345678</t>
  </si>
  <si>
    <t>B23467-S04567</t>
  </si>
  <si>
    <t>B02378-S23458</t>
  </si>
  <si>
    <t>B12347-S0134567</t>
  </si>
  <si>
    <t>B02345-S01456</t>
  </si>
  <si>
    <t>B356-S2567</t>
  </si>
  <si>
    <t>B24-S012456</t>
  </si>
  <si>
    <t>B034678-S23678</t>
  </si>
  <si>
    <t>B012348-S1234568</t>
  </si>
  <si>
    <t>B02378-S234578</t>
  </si>
  <si>
    <t>B14578-S0345678</t>
  </si>
  <si>
    <t>B02345-S24568</t>
  </si>
  <si>
    <t>B356-S01567</t>
  </si>
  <si>
    <t>B25-S2345678</t>
  </si>
  <si>
    <t>B02357-S013678</t>
  </si>
  <si>
    <t>B012356-S4678</t>
  </si>
  <si>
    <t>B14678-S0345678</t>
  </si>
  <si>
    <t>B02346-S023</t>
  </si>
  <si>
    <t>B357-S014</t>
  </si>
  <si>
    <t>B28-S78</t>
  </si>
  <si>
    <t>B012357-S02678</t>
  </si>
  <si>
    <t>48.42(\pm 3.48)</t>
  </si>
  <si>
    <t>B15678-S0126</t>
  </si>
  <si>
    <t>B02347-S024567</t>
  </si>
  <si>
    <t>B357-S125</t>
  </si>
  <si>
    <t>B28-S012356</t>
  </si>
  <si>
    <t>B012357-S23678</t>
  </si>
  <si>
    <t>B15678-S0127</t>
  </si>
  <si>
    <t>B02347-S124567</t>
  </si>
  <si>
    <t>B357-S168</t>
  </si>
  <si>
    <t>B34-S13</t>
  </si>
  <si>
    <t>B012358-S02</t>
  </si>
  <si>
    <t>B467-S0145</t>
  </si>
  <si>
    <t>B34-S2456</t>
  </si>
  <si>
    <t>B467-S01458</t>
  </si>
  <si>
    <t>B34-S01678</t>
  </si>
  <si>
    <t>B34-S02456</t>
  </si>
  <si>
    <t>B467-S123578</t>
  </si>
  <si>
    <t>B468-S03478</t>
  </si>
  <si>
    <t>B34-S024568</t>
  </si>
  <si>
    <t>B478-S1367</t>
  </si>
  <si>
    <t>B35-S12456</t>
  </si>
  <si>
    <t>B478-S01268</t>
  </si>
  <si>
    <t>B36-S</t>
  </si>
  <si>
    <t>B36-S06</t>
  </si>
  <si>
    <t>B36-S58</t>
  </si>
  <si>
    <t>B36-S345678</t>
  </si>
  <si>
    <t>B37-S0138</t>
  </si>
  <si>
    <t>B37-S0236</t>
  </si>
  <si>
    <t>B37-S1234</t>
  </si>
  <si>
    <t>B37-S12347</t>
  </si>
  <si>
    <t>B37-S23457</t>
  </si>
  <si>
    <t>B37-S012348</t>
  </si>
  <si>
    <t>B38-S268</t>
  </si>
  <si>
    <t>B38-S0345</t>
  </si>
  <si>
    <t>B38-S1678</t>
  </si>
  <si>
    <t>B38-S02367</t>
  </si>
  <si>
    <t>B47-S12357</t>
  </si>
  <si>
    <t>regra</t>
  </si>
  <si>
    <t>Entropia</t>
  </si>
  <si>
    <t>LZ</t>
  </si>
  <si>
    <t>all</t>
  </si>
  <si>
    <t>medias</t>
  </si>
  <si>
    <t>29.31(\pm 5.2)</t>
  </si>
  <si>
    <t>62.17(\pm 3.68)</t>
  </si>
  <si>
    <t>61.86(\pm 2.96)</t>
  </si>
  <si>
    <t>52.19(\pm 3.17)</t>
  </si>
  <si>
    <t>66.69(\pm 2.87)</t>
  </si>
  <si>
    <t>64.5(\pm 3.55)</t>
  </si>
  <si>
    <t>47.06(\pm 3.49)</t>
  </si>
  <si>
    <t>57.64(\pm 2.73)</t>
  </si>
  <si>
    <t>61.47(\pm 2.98)</t>
  </si>
  <si>
    <t>66.67(\pm 0)</t>
  </si>
  <si>
    <t>57.03(\pm 3.9)</t>
  </si>
  <si>
    <t>57.28(\pm 3.35)</t>
  </si>
  <si>
    <t>54.33(\pm 3.48)</t>
  </si>
  <si>
    <t>66.06(\pm 3.57)</t>
  </si>
  <si>
    <t>47.14(\pm 3.92)</t>
  </si>
  <si>
    <t>53.5(\pm 3.68)</t>
  </si>
  <si>
    <t>64.25(\pm 3.33)</t>
  </si>
  <si>
    <t>WL</t>
  </si>
  <si>
    <t>58.5(\pm 1.84)</t>
  </si>
  <si>
    <t>76.08(\pm 2.63)</t>
  </si>
  <si>
    <t>73.53(\pm 3.69)</t>
  </si>
  <si>
    <t>57.86(\pm 2.86)</t>
  </si>
  <si>
    <t>57.72(\pm 3.21)</t>
  </si>
  <si>
    <t>41.89(\pm 3.39)</t>
  </si>
  <si>
    <t>60.61(\pm 3.8)</t>
  </si>
  <si>
    <t>67.75(\pm 3.28)</t>
  </si>
  <si>
    <t>71.33(\pm 3.01)</t>
  </si>
  <si>
    <t>57.36(\pm 3.37)</t>
  </si>
  <si>
    <t>56.36(\pm 4.05)</t>
  </si>
  <si>
    <t>52.5(\pm 1.78)</t>
  </si>
  <si>
    <t>61.83(\pm 2.77)</t>
  </si>
  <si>
    <t>60.78(\pm 3.08)</t>
  </si>
  <si>
    <t>52.86(\pm 4)</t>
  </si>
  <si>
    <t>52.5(\pm 3.74)</t>
  </si>
  <si>
    <t>56.53(\pm 4.07)</t>
  </si>
  <si>
    <t>49.42(\pm 3.56)</t>
  </si>
  <si>
    <t>39.17(\pm 3.9)</t>
  </si>
  <si>
    <t>67.89(\pm 3.77)</t>
  </si>
  <si>
    <t>63.89(\pm 3.87)</t>
  </si>
  <si>
    <t>63.06(\pm 3.48)</t>
  </si>
  <si>
    <t>70.22(\pm 3.4)</t>
  </si>
  <si>
    <t>56.47(\pm 3.89)</t>
  </si>
  <si>
    <t>58.64(\pm 4.14)</t>
  </si>
  <si>
    <t>45.5(\pm 7.89)</t>
  </si>
  <si>
    <t>47.31(\pm 4.66)</t>
  </si>
  <si>
    <t>42.67(\pm 3.59)</t>
  </si>
  <si>
    <t>35.56(\pm 3.69)</t>
  </si>
  <si>
    <t>75.22(\pm 2.28)</t>
  </si>
  <si>
    <t>74.5(\pm 2.37)</t>
  </si>
  <si>
    <t>67.28(\pm 2.41)</t>
  </si>
  <si>
    <t>67.42(\pm 2.04)</t>
  </si>
  <si>
    <t>75.58(\pm 1.81)</t>
  </si>
  <si>
    <t>43.08(\pm 3.55)</t>
  </si>
  <si>
    <t>34.83(\pm 3.52)</t>
  </si>
  <si>
    <t>49.86(\pm 4.05)</t>
  </si>
  <si>
    <t>34.17(\pm 3.5)</t>
  </si>
  <si>
    <t>45.31(\pm 3.64)</t>
  </si>
  <si>
    <t>72.25(\pm 1.6)</t>
  </si>
  <si>
    <t>72.83(\pm 2.28)</t>
  </si>
  <si>
    <t>72.22(\pm 2.64)</t>
  </si>
  <si>
    <t>72.31(\pm 2.71)</t>
  </si>
  <si>
    <t>41.06(\pm 4.57)</t>
  </si>
  <si>
    <t>50.42(\pm 3.57)</t>
  </si>
  <si>
    <t>67.14(\pm 2.91)</t>
  </si>
  <si>
    <t>65.03(\pm 4.12)</t>
  </si>
  <si>
    <t>55.86(\pm 3.89)</t>
  </si>
  <si>
    <t>64.94(\pm 3.72)</t>
  </si>
  <si>
    <t>40.19(\pm 3.69)</t>
  </si>
  <si>
    <t>55.53(\pm 2.85)</t>
  </si>
  <si>
    <t>57.69(\pm 3.21)</t>
  </si>
  <si>
    <t>58.39(\pm 4.14)</t>
  </si>
  <si>
    <t>61.61(\pm 2.76)</t>
  </si>
  <si>
    <t>58.81(\pm 3.12)</t>
  </si>
  <si>
    <t>73(\pm 2.89)</t>
  </si>
  <si>
    <t>71.94(\pm 2.13)</t>
  </si>
  <si>
    <t>68.69(\pm 2.88)</t>
  </si>
  <si>
    <t>80.14(\pm 1.64)</t>
  </si>
  <si>
    <t>52.11(\pm 3.87)</t>
  </si>
  <si>
    <t>78.17(\pm 2.32)</t>
  </si>
  <si>
    <t>67.78(\pm 2.75)</t>
  </si>
  <si>
    <t>74.06(\pm 2.26)</t>
  </si>
  <si>
    <t>67.03(\pm 2.88)</t>
  </si>
  <si>
    <t>57.64(\pm 3.67)</t>
  </si>
  <si>
    <t>76.19(\pm 3.22)</t>
  </si>
  <si>
    <t>60.94(\pm 2.42)</t>
  </si>
  <si>
    <t>76(\pm 3.13)</t>
  </si>
  <si>
    <t>42.56(\pm 3.83)</t>
  </si>
  <si>
    <t>68.53(\pm 3.17)</t>
  </si>
  <si>
    <t>48.53(\pm 4.36)</t>
  </si>
  <si>
    <t>50.11(\pm 3.93)</t>
  </si>
  <si>
    <t>33.03(\pm 4.08)</t>
  </si>
  <si>
    <t>71.44(\pm 2.78)</t>
  </si>
  <si>
    <t>75.08(\pm 2.37)</t>
  </si>
  <si>
    <t>67.69(\pm 3.48)</t>
  </si>
  <si>
    <t>73.25(\pm 3.28)</t>
  </si>
  <si>
    <t>66.5(\pm 2.8)</t>
  </si>
  <si>
    <t>61.33(\pm 2.66)</t>
  </si>
  <si>
    <t>74.08(\pm 2.69)</t>
  </si>
  <si>
    <t>70.31(\pm 3.86)</t>
  </si>
  <si>
    <t>55.31(\pm 3.6)</t>
  </si>
  <si>
    <t>46.44(\pm 3.75)</t>
  </si>
  <si>
    <t>41.72(\pm 2.78)</t>
  </si>
  <si>
    <t>55.75(\pm 3.43)</t>
  </si>
  <si>
    <t>57.67(\pm 3.1)</t>
  </si>
  <si>
    <t>47.11(\pm 3.19)</t>
  </si>
  <si>
    <t>68.83(\pm 2.88)</t>
  </si>
  <si>
    <t>71.03(\pm 2.27)</t>
  </si>
  <si>
    <t>79.64(\pm 2.39)</t>
  </si>
  <si>
    <t>77(\pm 2.83)</t>
  </si>
  <si>
    <t>60.97(\pm 3.43)</t>
  </si>
  <si>
    <t>64.81(\pm 2.94)</t>
  </si>
  <si>
    <t>77.92(\pm 3.13)</t>
  </si>
  <si>
    <t>70.31(\pm 3.68)</t>
  </si>
  <si>
    <t>76.97(\pm 2.81)</t>
  </si>
  <si>
    <t>71.69(\pm 3.98)</t>
  </si>
  <si>
    <t>54.94(\pm 1.69)</t>
  </si>
  <si>
    <t>53.78(\pm 2.95)</t>
  </si>
  <si>
    <t>78.33(\pm 3.04)</t>
  </si>
  <si>
    <t>62.39(\pm 3.25)</t>
  </si>
  <si>
    <t>65.81(\pm 3.3)</t>
  </si>
  <si>
    <t>50.78(\pm 3.22)</t>
  </si>
  <si>
    <t>62.11(\pm 4.54)</t>
  </si>
  <si>
    <t>47.61(\pm 3.04)</t>
  </si>
  <si>
    <t>55.11(\pm 3.57)</t>
  </si>
  <si>
    <t>46.47(\pm 3.38)</t>
  </si>
  <si>
    <t>63.89(\pm 3.24)</t>
  </si>
  <si>
    <t>55.03(\pm 3.84)</t>
  </si>
  <si>
    <t>66.53(\pm 4.07)</t>
  </si>
  <si>
    <t>71.64(\pm 3.13)</t>
  </si>
  <si>
    <t>57.89(\pm 3.46)</t>
  </si>
  <si>
    <t>72.97(\pm 3.11)</t>
  </si>
  <si>
    <t>69.11(\pm 2.37)</t>
  </si>
  <si>
    <t>72.31(\pm 3.3)</t>
  </si>
  <si>
    <t>70.19(\pm 2.69)</t>
  </si>
  <si>
    <t>78.25(\pm 2.39)</t>
  </si>
  <si>
    <t>53.83(\pm 1.92)</t>
  </si>
  <si>
    <t>72.5(\pm 2.1)</t>
  </si>
  <si>
    <t>65.89(\pm 3.97)</t>
  </si>
  <si>
    <t>64.14(\pm 3.56)</t>
  </si>
  <si>
    <t>60.86(\pm 2.92)</t>
  </si>
  <si>
    <t>57.89(\pm 3.23)</t>
  </si>
  <si>
    <t>65.11(\pm 3.22)</t>
  </si>
  <si>
    <t>68.47(\pm 3.08)</t>
  </si>
  <si>
    <t>66.28(\pm 3.26)</t>
  </si>
  <si>
    <t>52.69(\pm 3.34)</t>
  </si>
  <si>
    <t>61.28(\pm 3.31)</t>
  </si>
  <si>
    <t>63.06(\pm 2.41)</t>
  </si>
  <si>
    <t>58.81(\pm 2.45)</t>
  </si>
  <si>
    <t>63.03(\pm 3.72)</t>
  </si>
  <si>
    <t>72.94(\pm 2.85)</t>
  </si>
  <si>
    <t>49.14(\pm 3.04)</t>
  </si>
  <si>
    <t>44.64(\pm 3.56)</t>
  </si>
  <si>
    <t>55.94(\pm 5.18)</t>
  </si>
  <si>
    <t>37.19(\pm 3.98)</t>
  </si>
  <si>
    <t>65.44(\pm 2.87)</t>
  </si>
  <si>
    <t>63.64(\pm 2.52)</t>
  </si>
  <si>
    <t>59.69(\pm 2.17)</t>
  </si>
  <si>
    <t>66.94(\pm 2.53)</t>
  </si>
  <si>
    <t>59(\pm 4.92)</t>
  </si>
  <si>
    <t>38.17(\pm 3.06)</t>
  </si>
  <si>
    <t>41.31(\pm 3.59)</t>
  </si>
  <si>
    <t>44.53(\pm 3.74)</t>
  </si>
  <si>
    <t>39.56(\pm 3.22)</t>
  </si>
  <si>
    <t>57.44(\pm 4.44)</t>
  </si>
  <si>
    <t>51.58(\pm 3.5)</t>
  </si>
  <si>
    <t>53.67(\pm 3.91)</t>
  </si>
  <si>
    <t>53.42(\pm 4.08)</t>
  </si>
  <si>
    <t>63.92(\pm 3.3)</t>
  </si>
  <si>
    <t>64.75(\pm 4.23)</t>
  </si>
  <si>
    <t>80.44(\pm 2.57)</t>
  </si>
  <si>
    <t>62.31(\pm 2.92)</t>
  </si>
  <si>
    <t>71.89(\pm 2.79)</t>
  </si>
  <si>
    <t>71.28(\pm 3.29)</t>
  </si>
  <si>
    <t>77(\pm 1.67)</t>
  </si>
  <si>
    <t>68.61(\pm 3.46)</t>
  </si>
  <si>
    <t>74.03(\pm 2.84)</t>
  </si>
  <si>
    <t>67.28(\pm 3.7)</t>
  </si>
  <si>
    <t>34(\pm 5.17)</t>
  </si>
  <si>
    <t>61.97(\pm 3.14)</t>
  </si>
  <si>
    <t>70.75(\pm 3.23)</t>
  </si>
  <si>
    <t>62.86(\pm 2.93)</t>
  </si>
  <si>
    <t>41.78(\pm 3.42)</t>
  </si>
  <si>
    <t>67.92(\pm 2.65)</t>
  </si>
  <si>
    <t>86.31(\pm 2.7)</t>
  </si>
  <si>
    <t>77.89(\pm 3.4)</t>
  </si>
  <si>
    <t>80.92(\pm 1.79)</t>
  </si>
  <si>
    <t>64.67(\pm 2.89)</t>
  </si>
  <si>
    <t>48.81(\pm 2.97)</t>
  </si>
  <si>
    <t>51.31(\pm 2.56)</t>
  </si>
  <si>
    <t>54.75(\pm 2.7)</t>
  </si>
  <si>
    <t>64.28(\pm 3.19)</t>
  </si>
  <si>
    <t>56.97(\pm 3.8)</t>
  </si>
  <si>
    <t>53.86(\pm 3.49)</t>
  </si>
  <si>
    <t>55.86(\pm 2.86)</t>
  </si>
  <si>
    <t>61.19(\pm 3.39)</t>
  </si>
  <si>
    <t>59.75(\pm 4.29)</t>
  </si>
  <si>
    <t>73.33(\pm 3.33)</t>
  </si>
  <si>
    <t>71.17(\pm 2.83)</t>
  </si>
  <si>
    <t>78.14(\pm 3.76)</t>
  </si>
  <si>
    <t>81.64(\pm 3.47)</t>
  </si>
  <si>
    <t>61.44(\pm 2.95)</t>
  </si>
  <si>
    <t>67(\pm 2.92)</t>
  </si>
  <si>
    <t>57.42(\pm 3.93)</t>
  </si>
  <si>
    <t>61.61(\pm 3.82)</t>
  </si>
  <si>
    <t>63.83(\pm 3.04)</t>
  </si>
  <si>
    <t>71.78(\pm 3.42)</t>
  </si>
  <si>
    <t>71.61(\pm 2.06)</t>
  </si>
  <si>
    <t>48.39(\pm 4.1)</t>
  </si>
  <si>
    <t>72.22(\pm 2.86)</t>
  </si>
  <si>
    <t>60.86(\pm 3.31)</t>
  </si>
  <si>
    <t>74.92(\pm 2.95)</t>
  </si>
  <si>
    <t>61.17(\pm 2.66)</t>
  </si>
  <si>
    <t>74.08(\pm 2.55)</t>
  </si>
  <si>
    <t>71.31(\pm 3.75)</t>
  </si>
  <si>
    <t>50.31(\pm 2.88)</t>
  </si>
  <si>
    <t>32.22(\pm 3.64)</t>
  </si>
  <si>
    <t>48.75(\pm 4.2)</t>
  </si>
  <si>
    <t>59.94(\pm 3.43)</t>
  </si>
  <si>
    <t>58.42(\pm 4.43)</t>
  </si>
  <si>
    <t>53.53(\pm 3.89)</t>
  </si>
  <si>
    <t>51.31(\pm 3.37)</t>
  </si>
  <si>
    <t>57.92(\pm 3.41)</t>
  </si>
  <si>
    <t>62.36(\pm 4.36)</t>
  </si>
  <si>
    <t>47.64(\pm 3.22)</t>
  </si>
  <si>
    <t>47.47(\pm 2.58)</t>
  </si>
  <si>
    <t>58.83(\pm 3.99)</t>
  </si>
  <si>
    <t>56.47(\pm 3.62)</t>
  </si>
  <si>
    <t>54.78(\pm 3.4)</t>
  </si>
  <si>
    <t>73.39(\pm 2.86)</t>
  </si>
  <si>
    <t>61.08(\pm 3.46)</t>
  </si>
  <si>
    <t>58.44(\pm 2.22)</t>
  </si>
  <si>
    <t>58.44(\pm 3.12)</t>
  </si>
  <si>
    <t>52.42(\pm 2.98)</t>
  </si>
  <si>
    <t>55.67(\pm 2.8)</t>
  </si>
  <si>
    <t>63.22(\pm 2.78)</t>
  </si>
  <si>
    <t>55.67(\pm 3.31)</t>
  </si>
  <si>
    <t>65.47(\pm 2.84)</t>
  </si>
  <si>
    <t>57.89(\pm 3.66)</t>
  </si>
  <si>
    <t>51.19(\pm 3.05)</t>
  </si>
  <si>
    <t>63.39(\pm 3.18)</t>
  </si>
  <si>
    <t>73.06(\pm 3.2)</t>
  </si>
  <si>
    <t>56.69(\pm 3.24)</t>
  </si>
  <si>
    <t>65.58(\pm 3.49)</t>
  </si>
  <si>
    <t>57.17(\pm 2.92)</t>
  </si>
  <si>
    <t>72.03(\pm 2.97)</t>
  </si>
  <si>
    <t>70.56(\pm 2.78)</t>
  </si>
  <si>
    <t>75.28(\pm 2.37)</t>
  </si>
  <si>
    <t>74.97(\pm 2.1)</t>
  </si>
  <si>
    <t>70(\pm 2.08)</t>
  </si>
  <si>
    <t>51.39(\pm 6.03)</t>
  </si>
  <si>
    <t>73.31(\pm 2.99)</t>
  </si>
  <si>
    <t>73.22(\pm 3.32)</t>
  </si>
  <si>
    <t>78.28(\pm 3.37)</t>
  </si>
  <si>
    <t>57.53(\pm 3.71)</t>
  </si>
  <si>
    <t>57.08(\pm 3.8)</t>
  </si>
  <si>
    <t>74.03(\pm 3.46)</t>
  </si>
  <si>
    <t>64.94(\pm 3.62)</t>
  </si>
  <si>
    <t>59.78(\pm 3.48)</t>
  </si>
  <si>
    <t>63.67(\pm 4.13)</t>
  </si>
  <si>
    <t>54.08(\pm 4.03)</t>
  </si>
  <si>
    <t>52.56(\pm 3.61)</t>
  </si>
  <si>
    <t>63.67(\pm 3.21)</t>
  </si>
  <si>
    <t>39.56(\pm 3.31)</t>
  </si>
  <si>
    <t>47.72(\pm 4.05)</t>
  </si>
  <si>
    <t>60.53(\pm 4.25)</t>
  </si>
  <si>
    <t>62.69(\pm 3.15)</t>
  </si>
  <si>
    <t>51.11(\pm 3.42)</t>
  </si>
  <si>
    <t>59.19(\pm 3.76)</t>
  </si>
  <si>
    <t>69(\pm 2.71)</t>
  </si>
  <si>
    <t>67.92(\pm 2.3)</t>
  </si>
  <si>
    <t>65.03(\pm 3.49)</t>
  </si>
  <si>
    <t>73.19(\pm 3.22)</t>
  </si>
  <si>
    <t>64.39(\pm 3.9)</t>
  </si>
  <si>
    <t>61.25(\pm 3.37)</t>
  </si>
  <si>
    <t>56.86(\pm 4.09)</t>
  </si>
  <si>
    <t>54.72(\pm 3.5)</t>
  </si>
  <si>
    <t>61.81(\pm 3.82)</t>
  </si>
  <si>
    <t>50.86(\pm 2.68)</t>
  </si>
  <si>
    <t>54.47(\pm 2.99)</t>
  </si>
  <si>
    <t>46.72(\pm 3.76)</t>
  </si>
  <si>
    <t>58.72(\pm 3.85)</t>
  </si>
  <si>
    <t>70(\pm 3.56)</t>
  </si>
  <si>
    <t>66.36(\pm 4.46)</t>
  </si>
  <si>
    <t>40.06(\pm 4.01)</t>
  </si>
  <si>
    <t>72.31(\pm 2.59)</t>
  </si>
  <si>
    <t>70.78(\pm 2.76)</t>
  </si>
  <si>
    <t>72.78(\pm 2.29)</t>
  </si>
  <si>
    <t>53.47(\pm 6.75)</t>
  </si>
  <si>
    <t>59.61(\pm 2.65)</t>
  </si>
  <si>
    <t>56.53(\pm 2.95)</t>
  </si>
  <si>
    <t>58.64(\pm 2.75)</t>
  </si>
  <si>
    <t>66.81(\pm 2.82)</t>
  </si>
  <si>
    <t>56.86(\pm 3.15)</t>
  </si>
  <si>
    <t>85.61(\pm 2.27)</t>
  </si>
  <si>
    <t>62.86(\pm 2.96)</t>
  </si>
  <si>
    <t>78.42(\pm 2.25)</t>
  </si>
  <si>
    <t>65.94(\pm 3.39)</t>
  </si>
  <si>
    <t>57.61(\pm 3.44)</t>
  </si>
  <si>
    <t>58.53(\pm 2.81)</t>
  </si>
  <si>
    <t>60.28(\pm 2.62)</t>
  </si>
  <si>
    <t>59.72(\pm 2.56)</t>
  </si>
  <si>
    <t>68.14(\pm 3.52)</t>
  </si>
  <si>
    <t>66.69(\pm 2.68)</t>
  </si>
  <si>
    <t>68.61(\pm 3.5)</t>
  </si>
  <si>
    <t>78.86(\pm 2.94)</t>
  </si>
  <si>
    <t>59.67(\pm 3.76)</t>
  </si>
  <si>
    <t>58.36(\pm 3.88)</t>
  </si>
  <si>
    <t>48.47(\pm 3.69)</t>
  </si>
  <si>
    <t>68.25(\pm 3.29)</t>
  </si>
  <si>
    <t>67.17(\pm 3.41)</t>
  </si>
  <si>
    <t>53.03(\pm 3.77)</t>
  </si>
  <si>
    <t>64.47(\pm 3.2)</t>
  </si>
  <si>
    <t>65.25(\pm 3.25)</t>
  </si>
  <si>
    <t>62.86(\pm 3.35)</t>
  </si>
  <si>
    <t>65.39(\pm 2.53)</t>
  </si>
  <si>
    <t>71.39(\pm 3.08)</t>
  </si>
  <si>
    <t>60.75(\pm 2.93)</t>
  </si>
  <si>
    <t>64.25(\pm 3.18)</t>
  </si>
  <si>
    <t>77.06(\pm 2.77)</t>
  </si>
  <si>
    <t>60.06(\pm 3.62)</t>
  </si>
  <si>
    <t>65.94(\pm 2.77)</t>
  </si>
  <si>
    <t>59.31(\pm 2.92)</t>
  </si>
  <si>
    <t>64.58(\pm 2.79)</t>
  </si>
  <si>
    <t>71(\pm 2.84)</t>
  </si>
  <si>
    <t>63.33(\pm 3.79)</t>
  </si>
  <si>
    <t>54.25(\pm 3.3)</t>
  </si>
  <si>
    <t>72.89(\pm 3.52)</t>
  </si>
  <si>
    <t>73.03(\pm 3.29)</t>
  </si>
  <si>
    <t>64.69(\pm 1.98)</t>
  </si>
  <si>
    <t>47.78(\pm 3.4)</t>
  </si>
  <si>
    <t>48.47(\pm 3.67)</t>
  </si>
  <si>
    <t>69.5(\pm 3.6)</t>
  </si>
  <si>
    <t>65.08(\pm 3.48)</t>
  </si>
  <si>
    <t>53.61(\pm 3.23)</t>
  </si>
  <si>
    <t>69.69(\pm 4.03)</t>
  </si>
  <si>
    <t>58.5(\pm 2.54)</t>
  </si>
  <si>
    <t>75.53(\pm 3.74)</t>
  </si>
  <si>
    <t>73.69(\pm 4.07)</t>
  </si>
  <si>
    <t>70.53(\pm 2.88)</t>
  </si>
  <si>
    <t>63.22(\pm 3.27)</t>
  </si>
  <si>
    <t>68.36(\pm 2.57)</t>
  </si>
  <si>
    <t>56.14(\pm 3.13)</t>
  </si>
  <si>
    <t>69.5(\pm 3.26)</t>
  </si>
  <si>
    <t>65.22(\pm 4.2)</t>
  </si>
  <si>
    <t>63.58(\pm 3.49)</t>
  </si>
  <si>
    <t>65.69(\pm 4.11)</t>
  </si>
  <si>
    <t>72.89(\pm 3.1)</t>
  </si>
  <si>
    <t>86.58(\pm 2.94)</t>
  </si>
  <si>
    <t>85.22(\pm 2.48)</t>
  </si>
  <si>
    <t>63.08(\pm 3.39)</t>
  </si>
  <si>
    <t>67.69(\pm 3.13)</t>
  </si>
  <si>
    <t>61.31(\pm 3.15)</t>
  </si>
  <si>
    <t>66.83(\pm 1.92)</t>
  </si>
  <si>
    <t>61.42(\pm 2.94)</t>
  </si>
  <si>
    <t>67.58(\pm 4.16)</t>
  </si>
  <si>
    <t>51.83(\pm 3.5)</t>
  </si>
  <si>
    <t>60.81(\pm 3.85)</t>
  </si>
  <si>
    <t>72(\pm 3.01)</t>
  </si>
  <si>
    <t>81.11(\pm 3.47)</t>
  </si>
  <si>
    <t>69.58(\pm 4.13)</t>
  </si>
  <si>
    <t>61.72(\pm 2.03)</t>
  </si>
  <si>
    <t>85.17(\pm 2.84)</t>
  </si>
  <si>
    <t>75.06(\pm 3.17)</t>
  </si>
  <si>
    <t>73.08(\pm 1.79)</t>
  </si>
  <si>
    <t>62.14(\pm 3.9)</t>
  </si>
  <si>
    <t>31.75(\pm 3.79)</t>
  </si>
  <si>
    <t>54.83(\pm 4.06)</t>
  </si>
  <si>
    <t>33.5(\pm 3.81)</t>
  </si>
  <si>
    <t>55.25(\pm 3.33)</t>
  </si>
  <si>
    <t>68.06(\pm 4.05)</t>
  </si>
  <si>
    <t>65.61(\pm 3.37)</t>
  </si>
  <si>
    <t>69.72(\pm 2.65)</t>
  </si>
  <si>
    <t>64.72(\pm 3.57)</t>
  </si>
  <si>
    <t>76.03(\pm 3.06)</t>
  </si>
  <si>
    <t>84.53(\pm 2.73)</t>
  </si>
  <si>
    <t>53.17(\pm 2.72)</t>
  </si>
  <si>
    <t>77.53(\pm 2.36)</t>
  </si>
  <si>
    <t>78.92(\pm 2.92)</t>
  </si>
  <si>
    <t>72.81(\pm 3.71)</t>
  </si>
  <si>
    <t>61.58(\pm 3.67)</t>
  </si>
  <si>
    <t>55.72(\pm 4.06)</t>
  </si>
  <si>
    <t>50.47(\pm 2.81)</t>
  </si>
  <si>
    <t>57.86(\pm 3.38)</t>
  </si>
  <si>
    <t>54.56(\pm 4.05)</t>
  </si>
  <si>
    <t>54.75(\pm 3.91)</t>
  </si>
  <si>
    <t>54.89(\pm 3.85)</t>
  </si>
  <si>
    <t>76.28(\pm 3.15)</t>
  </si>
  <si>
    <t>65.58(\pm 3.85)</t>
  </si>
  <si>
    <t>56.25(\pm 3.69)</t>
  </si>
  <si>
    <t>51.39(\pm 3.23)</t>
  </si>
  <si>
    <t>71.03(\pm 3.27)</t>
  </si>
  <si>
    <t>55.31(\pm 3.89)</t>
  </si>
  <si>
    <t>71.14(\pm 3.6)</t>
  </si>
  <si>
    <t>63.64(\pm 4.16)</t>
  </si>
  <si>
    <t>69.53(\pm 3.82)</t>
  </si>
  <si>
    <t>40.25(\pm 3.74)</t>
  </si>
  <si>
    <t>78.42(\pm 3.01)</t>
  </si>
  <si>
    <t>75.58(\pm 2.92)</t>
  </si>
  <si>
    <t>69.75(\pm 3.26)</t>
  </si>
  <si>
    <t>59.53(\pm 3.27)</t>
  </si>
  <si>
    <t>64.58(\pm 2.24)</t>
  </si>
  <si>
    <t>62.31(\pm 2.7)</t>
  </si>
  <si>
    <t>72.28(\pm 3.24)</t>
  </si>
  <si>
    <t>74.94(\pm 1.42)</t>
  </si>
  <si>
    <t>83.64(\pm 0.87)</t>
  </si>
  <si>
    <t>90.53(\pm 2.36)</t>
  </si>
  <si>
    <t>79.58(\pm 2.47)</t>
  </si>
  <si>
    <t>77.53(\pm 2.92)</t>
  </si>
  <si>
    <t>71.64(\pm 3.75)</t>
  </si>
  <si>
    <t>53.08(\pm 3.47)</t>
  </si>
  <si>
    <t>61.31(\pm 4.09)</t>
  </si>
  <si>
    <t>61.67(\pm 3.29)</t>
  </si>
  <si>
    <t>57.61(\pm 3.82)</t>
  </si>
  <si>
    <t>67.36(\pm 3.59)</t>
  </si>
  <si>
    <t>34.58(\pm 3.3)</t>
  </si>
  <si>
    <t>72.86(\pm 3.55)</t>
  </si>
  <si>
    <t>51.06(\pm 2.66)</t>
  </si>
  <si>
    <t>72.36(\pm 1.9)</t>
  </si>
  <si>
    <t>48.22(\pm 3.11)</t>
  </si>
  <si>
    <t>46.78(\pm 3.28)</t>
  </si>
  <si>
    <t>63.42(\pm 2.67)</t>
  </si>
  <si>
    <t>57.44(\pm 3.21)</t>
  </si>
  <si>
    <t>45.72(\pm 4.17)</t>
  </si>
  <si>
    <t>51.92(\pm 2.96)</t>
  </si>
  <si>
    <t>59.11(\pm 2.72)</t>
  </si>
  <si>
    <t>64.56(\pm 1.48)</t>
  </si>
  <si>
    <t>72.61(\pm 2.04)</t>
  </si>
  <si>
    <t>60.19(\pm 3.47)</t>
  </si>
  <si>
    <t>70.83(\pm 2.34)</t>
  </si>
  <si>
    <t>72.31(\pm 3.32)</t>
  </si>
  <si>
    <t>64.97(\pm 2.83)</t>
  </si>
  <si>
    <t>78.39(\pm 2.98)</t>
  </si>
  <si>
    <t>61.33(\pm 2.93)</t>
  </si>
  <si>
    <t>58.97(\pm 3.51)</t>
  </si>
  <si>
    <t>72.86(\pm 2.99)</t>
  </si>
  <si>
    <t>62.56(\pm 3.03)</t>
  </si>
  <si>
    <t>67.25(\pm 2.7)</t>
  </si>
  <si>
    <t>66.89(\pm 3.16)</t>
  </si>
  <si>
    <t>65.31(\pm 2.62)</t>
  </si>
  <si>
    <t>58.56(\pm 2.74)</t>
  </si>
  <si>
    <t>53.44(\pm 3.38)</t>
  </si>
  <si>
    <t>51.11(\pm 2.36)</t>
  </si>
  <si>
    <t>56.94(\pm 3.76)</t>
  </si>
  <si>
    <t>41.25(\pm 4.38)</t>
  </si>
  <si>
    <t>69.83(\pm 1.42)</t>
  </si>
  <si>
    <t>69.64(\pm 2.46)</t>
  </si>
  <si>
    <t>70.36(\pm 3.97)</t>
  </si>
  <si>
    <t>63.17(\pm 3.23)</t>
  </si>
  <si>
    <t>68.72(\pm 2.5)</t>
  </si>
  <si>
    <t>48.89(\pm 2.91)</t>
  </si>
  <si>
    <t>66.61(\pm 3.58)</t>
  </si>
  <si>
    <t>57.31(\pm 3.33)</t>
  </si>
  <si>
    <t>45.14(\pm 3.37)</t>
  </si>
  <si>
    <t>47.19(\pm 3.55)</t>
  </si>
  <si>
    <t>54.78(\pm 3.58)</t>
  </si>
  <si>
    <t>56.69(\pm 2.78)</t>
  </si>
  <si>
    <t>55.69(\pm 3.52)</t>
  </si>
  <si>
    <t>54.58(\pm 4.15)</t>
  </si>
  <si>
    <t>52.33(\pm 3.14)</t>
  </si>
  <si>
    <t>71.22(\pm 2.31)</t>
  </si>
  <si>
    <t>56.94(\pm 3.39)</t>
  </si>
  <si>
    <t>61.5(\pm 2.55)</t>
  </si>
  <si>
    <t>71.86(\pm 3.11)</t>
  </si>
  <si>
    <t>62.47(\pm 2.79)</t>
  </si>
  <si>
    <t>70.92(\pm 2.79)</t>
  </si>
  <si>
    <t>66.31(\pm 3.46)</t>
  </si>
  <si>
    <t>78.56(\pm 3.14)</t>
  </si>
  <si>
    <t>62.08(\pm 3.18)</t>
  </si>
  <si>
    <t>52.22(\pm 3.47)</t>
  </si>
  <si>
    <t>52.92(\pm 3.82)</t>
  </si>
  <si>
    <t>63.14(\pm 3.91)</t>
  </si>
  <si>
    <t>56.31(\pm 3.51)</t>
  </si>
  <si>
    <t>53.53(\pm 4.26)</t>
  </si>
  <si>
    <t>63.36(\pm 3.11)</t>
  </si>
  <si>
    <t>47.36(\pm 3.41)</t>
  </si>
  <si>
    <t>63.47(\pm 2.9)</t>
  </si>
  <si>
    <t>65.25(\pm 2.93)</t>
  </si>
  <si>
    <t>64(\pm 3.49)</t>
  </si>
  <si>
    <t>68.86(\pm 3)</t>
  </si>
  <si>
    <t>72.58(\pm 4.04)</t>
  </si>
  <si>
    <t>64.08(\pm 3.32)</t>
  </si>
  <si>
    <t>78.83(\pm 3.42)</t>
  </si>
  <si>
    <t>65.97(\pm 2.47)</t>
  </si>
  <si>
    <t>46.83(\pm 4.29)</t>
  </si>
  <si>
    <t>85.64(\pm 2.19)</t>
  </si>
  <si>
    <t>64.86(\pm 2.2)</t>
  </si>
  <si>
    <t>68.31(\pm 2.49)</t>
  </si>
  <si>
    <t>66.44(\pm 2.71)</t>
  </si>
  <si>
    <t>44.42(\pm 2.76)</t>
  </si>
  <si>
    <t>72.03(\pm 3.32)</t>
  </si>
  <si>
    <t>58.92(\pm 3.08)</t>
  </si>
  <si>
    <t>44.86(\pm 3.46)</t>
  </si>
  <si>
    <t>59.92(\pm 3.87)</t>
  </si>
  <si>
    <t>48.78(\pm 2.84)</t>
  </si>
  <si>
    <t>62.75(\pm 2.92)</t>
  </si>
  <si>
    <t>60.19(\pm 2.22)</t>
  </si>
  <si>
    <t>64.39(\pm 2.27)</t>
  </si>
  <si>
    <t>67.64(\pm 3.5)</t>
  </si>
  <si>
    <t>42.44(\pm 3.58)</t>
  </si>
  <si>
    <t>73.42(\pm 2.64)</t>
  </si>
  <si>
    <t>68.53(\pm 2.86)</t>
  </si>
  <si>
    <t>65.31(\pm 3.25)</t>
  </si>
  <si>
    <t>49.86(\pm 3.97)</t>
  </si>
  <si>
    <t>49.22(\pm 3.1)</t>
  </si>
  <si>
    <t>58.69(\pm 3.44)</t>
  </si>
  <si>
    <t>45.17(\pm 2.68)</t>
  </si>
  <si>
    <t>52.19(\pm 3.95)</t>
  </si>
  <si>
    <t>63.78(\pm 3.75)</t>
  </si>
  <si>
    <t>67.69(\pm 2.41)</t>
  </si>
  <si>
    <t>71.92(\pm 2.72)</t>
  </si>
  <si>
    <t>66.75(\pm 3.67)</t>
  </si>
  <si>
    <t>81.89(\pm 2.68)</t>
  </si>
  <si>
    <t>73.14(\pm 2.91)</t>
  </si>
  <si>
    <t>52.72(\pm 4.41)</t>
  </si>
  <si>
    <t>73.67(\pm 3.67)</t>
  </si>
  <si>
    <t>69.14(\pm 2.51)</t>
  </si>
  <si>
    <t>69.69(\pm 3.19)</t>
  </si>
  <si>
    <t>55.89(\pm 3.32)</t>
  </si>
  <si>
    <t>67.83(\pm 3.63)</t>
  </si>
  <si>
    <t>57.78(\pm 3.62)</t>
  </si>
  <si>
    <t>69.67(\pm 4.42)</t>
  </si>
  <si>
    <t>55.08(\pm 3.83)</t>
  </si>
  <si>
    <t>60.28(\pm 4.17)</t>
  </si>
  <si>
    <t>85.67(\pm 2.14)</t>
  </si>
  <si>
    <t>66.58(\pm 2.2)</t>
  </si>
  <si>
    <t>65.33(\pm 3.11)</t>
  </si>
  <si>
    <t>59(\pm 2.78)</t>
  </si>
  <si>
    <t>66.06(\pm 3.13)</t>
  </si>
  <si>
    <t>57.39(\pm 2.55)</t>
  </si>
  <si>
    <t>60.47(\pm 2.96)</t>
  </si>
  <si>
    <t>65.75(\pm 3.58)</t>
  </si>
  <si>
    <t>62.86(\pm 3.9)</t>
  </si>
  <si>
    <t>69.06(\pm 3.26)</t>
  </si>
  <si>
    <t>55.94(\pm 3.91)</t>
  </si>
  <si>
    <t>54.33(\pm 4.57)</t>
  </si>
  <si>
    <t>49.86(\pm 3.34)</t>
  </si>
  <si>
    <t>64.14(\pm 1.93)</t>
  </si>
  <si>
    <t>61(\pm 3.09)</t>
  </si>
  <si>
    <t>54.94(\pm 2.65)</t>
  </si>
  <si>
    <t>66.44(\pm 2.51)</t>
  </si>
  <si>
    <t>55.58(\pm 3.96)</t>
  </si>
  <si>
    <t>61.03(\pm 3.43)</t>
  </si>
  <si>
    <t>63.67(\pm 2.88)</t>
  </si>
  <si>
    <t>59.89(\pm 2.84)</t>
  </si>
  <si>
    <t>72.28(\pm 2.26)</t>
  </si>
  <si>
    <t>76.75(\pm 2.63)</t>
  </si>
  <si>
    <t>79.72(\pm 2.76)</t>
  </si>
  <si>
    <t>79.19(\pm 2.68)</t>
  </si>
  <si>
    <t>70.31(\pm 3.94)</t>
  </si>
  <si>
    <t>68.42(\pm 2.71)</t>
  </si>
  <si>
    <t>74.56(\pm 2.77)</t>
  </si>
  <si>
    <t>80.08(\pm 2.78)</t>
  </si>
  <si>
    <t>52.11(\pm 2.7)</t>
  </si>
  <si>
    <t>55.81(\pm 3.05)</t>
  </si>
  <si>
    <t>65.69(\pm 3.1)</t>
  </si>
  <si>
    <t>59.89(\pm 3.2)</t>
  </si>
  <si>
    <t>52.78(\pm 3.6)</t>
  </si>
  <si>
    <t>85.47(\pm 2.11)</t>
  </si>
  <si>
    <t>74.81(\pm 2.33)</t>
  </si>
  <si>
    <t>75.5(\pm 1.94)</t>
  </si>
  <si>
    <t>80.42(\pm 2.73)</t>
  </si>
  <si>
    <t>84.28(\pm 3.1)</t>
  </si>
  <si>
    <t>52.56(\pm 3.76)</t>
  </si>
  <si>
    <t>36.22(\pm 3.99)</t>
  </si>
  <si>
    <t>60.78(\pm 3.34)</t>
  </si>
  <si>
    <t>39.11(\pm 3.82)</t>
  </si>
  <si>
    <t>69.14(\pm 2.29)</t>
  </si>
  <si>
    <t>65.17(\pm 2.92)</t>
  </si>
  <si>
    <t>54.36(\pm 2.76)</t>
  </si>
  <si>
    <t>65.72(\pm 3.43)</t>
  </si>
  <si>
    <t>61.72(\pm 3.5)</t>
  </si>
  <si>
    <t>59.75(\pm 4.02)</t>
  </si>
  <si>
    <t>57.69(\pm 3.51)</t>
  </si>
  <si>
    <t>81.92(\pm 3.08)</t>
  </si>
  <si>
    <t>63.94(\pm 4.25)</t>
  </si>
  <si>
    <t>58.06(\pm 3.96)</t>
  </si>
  <si>
    <t>45.19(\pm 3.62)</t>
  </si>
  <si>
    <t>57.42(\pm 2.72)</t>
  </si>
  <si>
    <t>56.06(\pm 3.8)</t>
  </si>
  <si>
    <t>67.06(\pm 3.77)</t>
  </si>
  <si>
    <t>44.89(\pm 3.59)</t>
  </si>
  <si>
    <t>78.31(\pm 1.7)</t>
  </si>
  <si>
    <t>69.44(\pm 2.58)</t>
  </si>
  <si>
    <t>69.78(\pm 3.34)</t>
  </si>
  <si>
    <t>61.19(\pm 3.18)</t>
  </si>
  <si>
    <t>53.58(\pm 3.59)</t>
  </si>
  <si>
    <t>61.36(\pm 3.17)</t>
  </si>
  <si>
    <t>53.31(\pm 2.98)</t>
  </si>
  <si>
    <t>52.81(\pm 4.13)</t>
  </si>
  <si>
    <t>55.14(\pm 3.1)</t>
  </si>
  <si>
    <t>68.11(\pm 3.74)</t>
  </si>
  <si>
    <t>72.72(\pm 2.34)</t>
  </si>
  <si>
    <t>75.28(\pm 3.48)</t>
  </si>
  <si>
    <t>72.03(\pm 2.81)</t>
  </si>
  <si>
    <t>73.56(\pm 2.98)</t>
  </si>
  <si>
    <t>74.72(\pm 2.65)</t>
  </si>
  <si>
    <t>41.83(\pm 3.06)</t>
  </si>
  <si>
    <t>83.86(\pm 2.66)</t>
  </si>
  <si>
    <t>68.94(\pm 2.92)</t>
  </si>
  <si>
    <t>61.56(\pm 2.74)</t>
  </si>
  <si>
    <t>61.06(\pm 2.22)</t>
  </si>
  <si>
    <t>52.56(\pm 3.11)</t>
  </si>
  <si>
    <t>53.31(\pm 3.16)</t>
  </si>
  <si>
    <t>62.5(\pm 3.39)</t>
  </si>
  <si>
    <t>71.33(\pm 2.48)</t>
  </si>
  <si>
    <t>73.92(\pm 2.91)</t>
  </si>
  <si>
    <t>34.69(\pm 3.8)</t>
  </si>
  <si>
    <t>65.33(\pm 2.65)</t>
  </si>
  <si>
    <t>54.86(\pm 2.43)</t>
  </si>
  <si>
    <t>65.47(\pm 2.46)</t>
  </si>
  <si>
    <t>39.61(\pm 3.61)</t>
  </si>
  <si>
    <t>74.44(\pm 2.64)</t>
  </si>
  <si>
    <t>69.36(\pm 2.68)</t>
  </si>
  <si>
    <t>69.14(\pm 2.99)</t>
  </si>
  <si>
    <t>62.36(\pm 3.96)</t>
  </si>
  <si>
    <t>56.72(\pm 3.79)</t>
  </si>
  <si>
    <t>47.08(\pm 3.59)</t>
  </si>
  <si>
    <t>54.03(\pm 4.07)</t>
  </si>
  <si>
    <t>45.53(\pm 3.4)</t>
  </si>
  <si>
    <t>58.42(\pm 3.05)</t>
  </si>
  <si>
    <t>71.83(\pm 3.66)</t>
  </si>
  <si>
    <t>61.67(\pm 2.86)</t>
  </si>
  <si>
    <t>71.89(\pm 2.46)</t>
  </si>
  <si>
    <t>76.33(\pm 3.23)</t>
  </si>
  <si>
    <t>60.36(\pm 3.38)</t>
  </si>
  <si>
    <t>53.83(\pm 3.44)</t>
  </si>
  <si>
    <t>61.61(\pm 4.54)</t>
  </si>
  <si>
    <t>53.53(\pm 5.06)</t>
  </si>
  <si>
    <t>73.08(\pm 3.51)</t>
  </si>
  <si>
    <t>51.36(\pm 4.52)</t>
  </si>
  <si>
    <t>69.83(\pm 2.19)</t>
  </si>
  <si>
    <t>60.31(\pm 3.63)</t>
  </si>
  <si>
    <t>54.11(\pm 3.76)</t>
  </si>
  <si>
    <t>50.28(\pm 2.98)</t>
  </si>
  <si>
    <t>58.08(\pm 3.71)</t>
  </si>
  <si>
    <t>47.89(\pm 4.1)</t>
  </si>
  <si>
    <t>43.94(\pm 4.43)</t>
  </si>
  <si>
    <t>49.89(\pm 3.68)</t>
  </si>
  <si>
    <t>67.78(\pm 3.07)</t>
  </si>
  <si>
    <t>60.22(\pm 3.83)</t>
  </si>
  <si>
    <t>54.92(\pm 3.06)</t>
  </si>
  <si>
    <t>55.47(\pm 2.62)</t>
  </si>
  <si>
    <t>46.56(\pm 4.03)</t>
  </si>
  <si>
    <t>56.83(\pm 3.57)</t>
  </si>
  <si>
    <t>66.78(\pm 2.29)</t>
  </si>
  <si>
    <t>67.81(\pm 2.67)</t>
  </si>
  <si>
    <t>73.17(\pm 2.52)</t>
  </si>
  <si>
    <t>65.89(\pm 3.22)</t>
  </si>
  <si>
    <t>64.69(\pm 2.49)</t>
  </si>
  <si>
    <t>64.17(\pm 3.46)</t>
  </si>
  <si>
    <t>73.81(\pm 3.15)</t>
  </si>
  <si>
    <t>51.97(\pm 3.71)</t>
  </si>
  <si>
    <t>74.5(\pm 2.84)</t>
  </si>
  <si>
    <t>50.33(\pm 3.75)</t>
  </si>
  <si>
    <t>64.42(\pm 2.96)</t>
  </si>
  <si>
    <t>68.69(\pm 3.7)</t>
  </si>
  <si>
    <t>53.5(\pm 3.06)</t>
  </si>
  <si>
    <t>73.61(\pm 3.06)</t>
  </si>
  <si>
    <t>61.33(\pm 2.9)</t>
  </si>
  <si>
    <t>56.47(\pm 3.56)</t>
  </si>
  <si>
    <t>46.64(\pm 4.09)</t>
  </si>
  <si>
    <t>59.17(\pm 4.07)</t>
  </si>
  <si>
    <t>50.92(\pm 4.21)</t>
  </si>
  <si>
    <t>51.03(\pm 4.11)</t>
  </si>
  <si>
    <t>59.97(\pm 3.1)</t>
  </si>
  <si>
    <t>76.31(\pm 2.44)</t>
  </si>
  <si>
    <t>72.14(\pm 3.27)</t>
  </si>
  <si>
    <t>67.78(\pm 2.83)</t>
  </si>
  <si>
    <t>74.89(\pm 2.11)</t>
  </si>
  <si>
    <t>70.39(\pm 3.15)</t>
  </si>
  <si>
    <t>66.75(\pm 3.52)</t>
  </si>
  <si>
    <t>58.06(\pm 3.9)</t>
  </si>
  <si>
    <t>69.97(\pm 3.3)</t>
  </si>
  <si>
    <t>63.92(\pm 3.34)</t>
  </si>
  <si>
    <t>69.14(\pm 2.88)</t>
  </si>
  <si>
    <t>56.53(\pm 3.37)</t>
  </si>
  <si>
    <t>59.69(\pm 4.02)</t>
  </si>
  <si>
    <t>50.64(\pm 3.01)</t>
  </si>
  <si>
    <t>60.64(\pm 2.61)</t>
  </si>
  <si>
    <t>57.47(\pm 2.88)</t>
  </si>
  <si>
    <t>55.14(\pm 2.53)</t>
  </si>
  <si>
    <t>60.61(\pm 2.9)</t>
  </si>
  <si>
    <t>54.86(\pm 3.32)</t>
  </si>
  <si>
    <t>67.97(\pm 3.63)</t>
  </si>
  <si>
    <t>77.86(\pm 3.03)</t>
  </si>
  <si>
    <t>74.56(\pm 3.53)</t>
  </si>
  <si>
    <t>73.86(\pm 3.38)</t>
  </si>
  <si>
    <t>65.97(\pm 3.3)</t>
  </si>
  <si>
    <t>71.14(\pm 3.56)</t>
  </si>
  <si>
    <t>77.39(\pm 2.26)</t>
  </si>
  <si>
    <t>60.75(\pm 3.86)</t>
  </si>
  <si>
    <t>83.39(\pm 1.71)</t>
  </si>
  <si>
    <t>82.75(\pm 2.76)</t>
  </si>
  <si>
    <t>70.67(\pm 3.05)</t>
  </si>
  <si>
    <t>56.5(\pm 2.97)</t>
  </si>
  <si>
    <t>69.28(\pm 3.31)</t>
  </si>
  <si>
    <t>59.64(\pm 3)</t>
  </si>
  <si>
    <t>75.11(\pm 2.96)</t>
  </si>
  <si>
    <t>75.42(\pm 3.34)</t>
  </si>
  <si>
    <t>54.67(\pm 3.12)</t>
  </si>
  <si>
    <t>66.53(\pm 2.82)</t>
  </si>
  <si>
    <t>61.44(\pm 2.61)</t>
  </si>
  <si>
    <t>52.25(\pm 3.72)</t>
  </si>
  <si>
    <t>62.86(\pm 3.64)</t>
  </si>
  <si>
    <t>68.97(\pm 3.49)</t>
  </si>
  <si>
    <t>64.08(\pm 2.58)</t>
  </si>
  <si>
    <t>74.31(\pm 3.22)</t>
  </si>
  <si>
    <t>77.86(\pm 2.79)</t>
  </si>
  <si>
    <t>64.25(\pm 3.78)</t>
  </si>
  <si>
    <t>69.83(\pm 2.29)</t>
  </si>
  <si>
    <t>59.69(\pm 3.3)</t>
  </si>
  <si>
    <t>73.89(\pm 2.32)</t>
  </si>
  <si>
    <t>58.61(\pm 3.39)</t>
  </si>
  <si>
    <t>63.44(\pm 3.42)</t>
  </si>
  <si>
    <t>59.08(\pm 3.72)</t>
  </si>
  <si>
    <t>58.81(\pm 2.83)</t>
  </si>
  <si>
    <t>60.31(\pm 2.76)</t>
  </si>
  <si>
    <t>56.14(\pm 3.71)</t>
  </si>
  <si>
    <t>57.11(\pm 3.08)</t>
  </si>
  <si>
    <t>83.06(\pm 2.27)</t>
  </si>
  <si>
    <t>69.58(\pm 2.4)</t>
  </si>
  <si>
    <t>69.94(\pm 3.05)</t>
  </si>
  <si>
    <t>60.22(\pm 3.97)</t>
  </si>
  <si>
    <t>71.28(\pm 2.92)</t>
  </si>
  <si>
    <t>29.75(\pm 5.32)</t>
  </si>
  <si>
    <t>73.92(\pm 3.4)</t>
  </si>
  <si>
    <t>73.86(\pm 3.89)</t>
  </si>
  <si>
    <t>73.14(\pm 2.78)</t>
  </si>
  <si>
    <t>68.25(\pm 2.73)</t>
  </si>
  <si>
    <t>53.58(\pm 2.76)</t>
  </si>
  <si>
    <t>60.14(\pm 3.48)</t>
  </si>
  <si>
    <t>58.78(\pm 3.14)</t>
  </si>
  <si>
    <t>74.78(\pm 3.51)</t>
  </si>
  <si>
    <t>57.86(\pm 4.18)</t>
  </si>
  <si>
    <t>50.08(\pm 3.76)</t>
  </si>
  <si>
    <t>62.81(\pm 2.88)</t>
  </si>
  <si>
    <t>48.36(\pm 2.97)</t>
  </si>
  <si>
    <t>58.69(\pm 3.18)</t>
  </si>
  <si>
    <t>65.86(\pm 3.27)</t>
  </si>
  <si>
    <t>37.56(\pm 3.44)</t>
  </si>
  <si>
    <t>47.17(\pm 2.36)</t>
  </si>
  <si>
    <t>55.22(\pm 3.69)</t>
  </si>
  <si>
    <t>59.61(\pm 3.61)</t>
  </si>
  <si>
    <t>82.39(\pm 2.43)</t>
  </si>
  <si>
    <t>66.22(\pm 4.21)</t>
  </si>
  <si>
    <t>70.94(\pm 3.08)</t>
  </si>
  <si>
    <t>82.5(\pm 2.5)</t>
  </si>
  <si>
    <t>83.22(\pm 1.84)</t>
  </si>
  <si>
    <t>51.83(\pm 4.94)</t>
  </si>
  <si>
    <t>68.19(\pm 3.3)</t>
  </si>
  <si>
    <t>57.56(\pm 3.62)</t>
  </si>
  <si>
    <t>64.78(\pm 4.23)</t>
  </si>
  <si>
    <t>58.03(\pm 3.72)</t>
  </si>
  <si>
    <t>63.81(\pm 3.61)</t>
  </si>
  <si>
    <t>43.06(\pm 3.25)</t>
  </si>
  <si>
    <t>62.92(\pm 3.37)</t>
  </si>
  <si>
    <t>56.36(\pm 4.62)</t>
  </si>
  <si>
    <t>80.14(\pm 1.68)</t>
  </si>
  <si>
    <t>72.5(\pm 2.56)</t>
  </si>
  <si>
    <t>72.28(\pm 3.36)</t>
  </si>
  <si>
    <t>76.67(\pm 3.04)</t>
  </si>
  <si>
    <t>49.44(\pm 3.77)</t>
  </si>
  <si>
    <t>41.42(\pm 3.05)</t>
  </si>
  <si>
    <t>58.58(\pm 3.85)</t>
  </si>
  <si>
    <t>46.78(\pm 3.44)</t>
  </si>
  <si>
    <t>43.61(\pm 3.39)</t>
  </si>
  <si>
    <t>79.53(\pm 2.54)</t>
  </si>
  <si>
    <t>67.86(\pm 2.64)</t>
  </si>
  <si>
    <t>72.17(\pm 1.88)</t>
  </si>
  <si>
    <t>56.36(\pm 2.55)</t>
  </si>
  <si>
    <t>74.78(\pm 3.21)</t>
  </si>
  <si>
    <t>61.08(\pm 2.93)</t>
  </si>
  <si>
    <t>62.81(\pm 4.02)</t>
  </si>
  <si>
    <t>68.89(\pm 2.61)</t>
  </si>
  <si>
    <t>60.17(\pm 3.34)</t>
  </si>
  <si>
    <t>58.44(\pm 3.95)</t>
  </si>
  <si>
    <t>51.06(\pm 4)</t>
  </si>
  <si>
    <t>49.78(\pm 4.26)</t>
  </si>
  <si>
    <t>61.78(\pm 2.67)</t>
  </si>
  <si>
    <t>85.83(\pm 2.82)</t>
  </si>
  <si>
    <t>67.31(\pm 3.26)</t>
  </si>
  <si>
    <t>74.11(\pm 3.04)</t>
  </si>
  <si>
    <t>60.89(\pm 3.35)</t>
  </si>
  <si>
    <t>65.78(\pm 2.6)</t>
  </si>
  <si>
    <t>44.97(\pm 3.46)</t>
  </si>
  <si>
    <t>80.58(\pm 2.71)</t>
  </si>
  <si>
    <t>59.97(\pm 2.84)</t>
  </si>
  <si>
    <t>66.89(\pm 2.74)</t>
  </si>
  <si>
    <t>50.58(\pm 3.85)</t>
  </si>
  <si>
    <t>58.19(\pm 3.27)</t>
  </si>
  <si>
    <t>64.36(\pm 3.62)</t>
  </si>
  <si>
    <t>63.61(\pm 3.13)</t>
  </si>
  <si>
    <t>71.14(\pm 2.32)</t>
  </si>
  <si>
    <t>75.97(\pm 3)</t>
  </si>
  <si>
    <t>66.42(\pm 2.97)</t>
  </si>
  <si>
    <t>77.47(\pm 1.66)</t>
  </si>
  <si>
    <t>92.58(\pm 2.58)</t>
  </si>
  <si>
    <t>51.97(\pm 3.13)</t>
  </si>
  <si>
    <t>69.31(\pm 2.84)</t>
  </si>
  <si>
    <t>60.08(\pm 3.18)</t>
  </si>
  <si>
    <t>53.19(\pm 2.34)</t>
  </si>
  <si>
    <t>79.14(\pm 2.76)</t>
  </si>
  <si>
    <t>80.81(\pm 1.8)</t>
  </si>
  <si>
    <t>74.75(\pm 3.05)</t>
  </si>
  <si>
    <t>77.89(\pm 2.54)</t>
  </si>
  <si>
    <t>80.39(\pm 3.09)</t>
  </si>
  <si>
    <t>66.08(\pm 2.92)</t>
  </si>
  <si>
    <t>59.69(\pm 2.74)</t>
  </si>
  <si>
    <t>58.94(\pm 3.76)</t>
  </si>
  <si>
    <t>77.17(\pm 3.37)</t>
  </si>
  <si>
    <t>57.42(\pm 3.29)</t>
  </si>
  <si>
    <t>74.42(\pm 2.79)</t>
  </si>
  <si>
    <t>58.06(\pm 3.23)</t>
  </si>
  <si>
    <t>65.89(\pm 2.52)</t>
  </si>
  <si>
    <t>68.83(\pm 2.65)</t>
  </si>
  <si>
    <t>66.11(\pm 3.24)</t>
  </si>
  <si>
    <t>45.69(\pm 3.61)</t>
  </si>
  <si>
    <t>53.78(\pm 3.84)</t>
  </si>
  <si>
    <t>39.94(\pm 4.08)</t>
  </si>
  <si>
    <t>55.39(\pm 3.89)</t>
  </si>
  <si>
    <t>54.33(\pm 4.18)</t>
  </si>
  <si>
    <t>44.31(\pm 3.32)</t>
  </si>
  <si>
    <t>72.19(\pm 1.44)</t>
  </si>
  <si>
    <t>70.19(\pm 2.96)</t>
  </si>
  <si>
    <t>62.53(\pm 2.71)</t>
  </si>
  <si>
    <t>56(\pm 2.96)</t>
  </si>
  <si>
    <t>58.42(\pm 3.46)</t>
  </si>
  <si>
    <t>81.97(\pm 2.74)</t>
  </si>
  <si>
    <t>59.83(\pm 3.69)</t>
  </si>
  <si>
    <t>70.19(\pm 2)</t>
  </si>
  <si>
    <t>66.44(\pm 3.48)</t>
  </si>
  <si>
    <t>57.31(\pm 3.11)</t>
  </si>
  <si>
    <t>54.19(\pm 4.47)</t>
  </si>
  <si>
    <t>47.11(\pm 3.99)</t>
  </si>
  <si>
    <t>57.69(\pm 3.96)</t>
  </si>
  <si>
    <t>74.22(\pm 2.61)</t>
  </si>
  <si>
    <t>67.78(\pm 3.22)</t>
  </si>
  <si>
    <t>30.22(\pm 5.5)</t>
  </si>
  <si>
    <t>61.58(\pm 3.89)</t>
  </si>
  <si>
    <t>59.61(\pm 4.45)</t>
  </si>
  <si>
    <t>80.83(\pm 1.08)</t>
  </si>
  <si>
    <t>77.97(\pm 1.77)</t>
  </si>
  <si>
    <t>75.31(\pm 1.75)</t>
  </si>
  <si>
    <t>71.97(\pm 2.58)</t>
  </si>
  <si>
    <t>73.53(\pm 2.76)</t>
  </si>
  <si>
    <t>60.11(\pm 3.96)</t>
  </si>
  <si>
    <t>64.89(\pm 2.65)</t>
  </si>
  <si>
    <t>71.58(\pm 2.35)</t>
  </si>
  <si>
    <t>64.33(\pm 3.7)</t>
  </si>
  <si>
    <t>73.94(\pm 3.44)</t>
  </si>
  <si>
    <t>50.19(\pm 3.34)</t>
  </si>
  <si>
    <t>71.69(\pm 3.51)</t>
  </si>
  <si>
    <t>64.97(\pm 3.21)</t>
  </si>
  <si>
    <t>69.17(\pm 3.52)</t>
  </si>
  <si>
    <t>55.47(\pm 2.98)</t>
  </si>
  <si>
    <t>69.83(\pm 3.47)</t>
  </si>
  <si>
    <t>72.78(\pm 2.66)</t>
  </si>
  <si>
    <t>67.36(\pm 2.24)</t>
  </si>
  <si>
    <t>53.47(\pm 3.15)</t>
  </si>
  <si>
    <t>63(\pm 3.16)</t>
  </si>
  <si>
    <t>58.56(\pm 2.63)</t>
  </si>
  <si>
    <t>71.08(\pm 2.7)</t>
  </si>
  <si>
    <t>54.11(\pm 3.41)</t>
  </si>
  <si>
    <t>41.89(\pm 4.17)</t>
  </si>
  <si>
    <t>58.25(\pm 3.32)</t>
  </si>
  <si>
    <t>66.75(\pm 2.68)</t>
  </si>
  <si>
    <t>57.08(\pm 3.3)</t>
  </si>
  <si>
    <t>63.83(\pm 2.91)</t>
  </si>
  <si>
    <t>56.72(\pm 3.91)</t>
  </si>
  <si>
    <t>53.64(\pm 3.66)</t>
  </si>
  <si>
    <t>67.28(\pm 3.18)</t>
  </si>
  <si>
    <t>48.44(\pm 3.39)</t>
  </si>
  <si>
    <t>60.5(\pm 3.5)</t>
  </si>
  <si>
    <t>66(\pm 3.43)</t>
  </si>
  <si>
    <t>60.56(\pm 3.75)</t>
  </si>
  <si>
    <t>62.14(\pm 3.01)</t>
  </si>
  <si>
    <t>67.53(\pm 3.46)</t>
  </si>
  <si>
    <t>60.42(\pm 3.73)</t>
  </si>
  <si>
    <t>69.44(\pm 3.14)</t>
  </si>
  <si>
    <t>61.11(\pm 3.62)</t>
  </si>
  <si>
    <t>64.03(\pm 2.7)</t>
  </si>
  <si>
    <t>68.89(\pm 3.93)</t>
  </si>
  <si>
    <t>69.58(\pm 3.34)</t>
  </si>
  <si>
    <t>61.72(\pm 3.28)</t>
  </si>
  <si>
    <t>63.47(\pm 3)</t>
  </si>
  <si>
    <t>57.42(\pm 3.24)</t>
  </si>
  <si>
    <t>66.47(\pm 2.2)</t>
  </si>
  <si>
    <t>66.22(\pm 2.48)</t>
  </si>
  <si>
    <t>64.42(\pm 2.82)</t>
  </si>
  <si>
    <t>62.42(\pm 3.84)</t>
  </si>
  <si>
    <t>47.25(\pm 3.59)</t>
  </si>
  <si>
    <t>66.06(\pm 3.98)</t>
  </si>
  <si>
    <t>51.33(\pm 3.25)</t>
  </si>
  <si>
    <t>57.22(\pm 3.71)</t>
  </si>
  <si>
    <t>56.53(\pm 3.76)</t>
  </si>
  <si>
    <t>84.36(\pm 2.03)</t>
  </si>
  <si>
    <t>87.47(\pm 2.2)</t>
  </si>
  <si>
    <t>67.47(\pm 2.43)</t>
  </si>
  <si>
    <t>63.58(\pm 2.45)</t>
  </si>
  <si>
    <t>71.56(\pm 2.58)</t>
  </si>
  <si>
    <t>54.97(\pm 3.45)</t>
  </si>
  <si>
    <t>67.19(\pm 3.16)</t>
  </si>
  <si>
    <t>73.69(\pm 2.71)</t>
  </si>
  <si>
    <t>64.28(\pm 3.14)</t>
  </si>
  <si>
    <t>57.03(\pm 3.8)</t>
  </si>
  <si>
    <t>61.19(\pm 3)</t>
  </si>
  <si>
    <t>80.78(\pm 3.06)</t>
  </si>
  <si>
    <t>76.81(\pm 3.48)</t>
  </si>
  <si>
    <t>67.81(\pm 4.5)</t>
  </si>
  <si>
    <t>70.31(\pm 3.3)</t>
  </si>
  <si>
    <t>60.89(\pm 4.1)</t>
  </si>
  <si>
    <t>68.53(\pm 3.12)</t>
  </si>
  <si>
    <t>59.08(\pm 3.06)</t>
  </si>
  <si>
    <t>70.06(\pm 2.5)</t>
  </si>
  <si>
    <t>77.67(\pm 2.25)</t>
  </si>
  <si>
    <t>48.08(\pm 3.64)</t>
  </si>
  <si>
    <t>78.11(\pm 2.58)</t>
  </si>
  <si>
    <t>67.61(\pm 3.1)</t>
  </si>
  <si>
    <t>68.31(\pm 3.02)</t>
  </si>
  <si>
    <t>80.86(\pm 1.71)</t>
  </si>
  <si>
    <t>75.25(\pm 2.04)</t>
  </si>
  <si>
    <t>77.83(\pm 1.67)</t>
  </si>
  <si>
    <t>73.19(\pm 2.53)</t>
  </si>
  <si>
    <t>87(\pm 2.88)</t>
  </si>
  <si>
    <t>79.42(\pm 2.39)</t>
  </si>
  <si>
    <t>82.39(\pm 2.52)</t>
  </si>
  <si>
    <t>60.03(\pm 3.04)</t>
  </si>
  <si>
    <t>58.78(\pm 4.33)</t>
  </si>
  <si>
    <t>63.25(\pm 4.34)</t>
  </si>
  <si>
    <t>60.56(\pm 3.85)</t>
  </si>
  <si>
    <t>46.72(\pm 3.92)</t>
  </si>
  <si>
    <t>66.47(\pm 3.89)</t>
  </si>
  <si>
    <t>33.47(\pm 3.48)</t>
  </si>
  <si>
    <t>76.92(\pm 2.85)</t>
  </si>
  <si>
    <t>47.17(\pm 3.62)</t>
  </si>
  <si>
    <t>66.78(\pm 2.88)</t>
  </si>
  <si>
    <t>55.53(\pm 2.65)</t>
  </si>
  <si>
    <t>71.58(\pm 2.22)</t>
  </si>
  <si>
    <t>64.92(\pm 3.42)</t>
  </si>
  <si>
    <t>67.44(\pm 2.58)</t>
  </si>
  <si>
    <t>72.11(\pm 2.86)</t>
  </si>
  <si>
    <t>67.92(\pm 3.08)</t>
  </si>
  <si>
    <t>71.56(\pm 3.24)</t>
  </si>
  <si>
    <t>75.53(\pm 2.48)</t>
  </si>
  <si>
    <t>71.19(\pm 3.39)</t>
  </si>
  <si>
    <t>74.69(\pm 2.75)</t>
  </si>
  <si>
    <t>48.92(\pm 3.14)</t>
  </si>
  <si>
    <t>68.78(\pm 3.4)</t>
  </si>
  <si>
    <t>49.75(\pm 3.83)</t>
  </si>
  <si>
    <t>55.36(\pm 3.77)</t>
  </si>
  <si>
    <t>80.28(\pm 2.59)</t>
  </si>
  <si>
    <t>71.56(\pm 2.97)</t>
  </si>
  <si>
    <t>65.5(\pm 2.33)</t>
  </si>
  <si>
    <t>54.67(\pm 3.44)</t>
  </si>
  <si>
    <t>65.36(\pm 2.68)</t>
  </si>
  <si>
    <t>38.72(\pm 3.76)</t>
  </si>
  <si>
    <t>64.08(\pm 2.89)</t>
  </si>
  <si>
    <t>59.67(\pm 2.34)</t>
  </si>
  <si>
    <t>68.92(\pm 2.82)</t>
  </si>
  <si>
    <t>58.17(\pm 2.88)</t>
  </si>
  <si>
    <t>64.58(\pm 3.05)</t>
  </si>
  <si>
    <t>60.11(\pm 4.37)</t>
  </si>
  <si>
    <t>55.42(\pm 3.8)</t>
  </si>
  <si>
    <t>55.06(\pm 3.48)</t>
  </si>
  <si>
    <t>56.81(\pm 3.59)</t>
  </si>
  <si>
    <t>63.25(\pm 2.54)</t>
  </si>
  <si>
    <t>50.06(\pm 4.18)</t>
  </si>
  <si>
    <t>50.31(\pm 3.31)</t>
  </si>
  <si>
    <t>52.47(\pm 3.24)</t>
  </si>
  <si>
    <t>72.89(\pm 2.7)</t>
  </si>
  <si>
    <t>40.44(\pm 3.63)</t>
  </si>
  <si>
    <t>85.42(\pm 2.06)</t>
  </si>
  <si>
    <t>71.86(\pm 2.44)</t>
  </si>
  <si>
    <t>71.94(\pm 2.95)</t>
  </si>
  <si>
    <t>63.08(\pm 3.34)</t>
  </si>
  <si>
    <t>79.5(\pm 3.16)</t>
  </si>
  <si>
    <t>60.61(\pm 3.65)</t>
  </si>
  <si>
    <t>84.69(\pm 3.03)</t>
  </si>
  <si>
    <t>67.81(\pm 3.19)</t>
  </si>
  <si>
    <t>63.5(\pm 3.95)</t>
  </si>
  <si>
    <t>56.42(\pm 4.08)</t>
  </si>
  <si>
    <t>56.83(\pm 4.43)</t>
  </si>
  <si>
    <t>59.86(\pm 3.73)</t>
  </si>
  <si>
    <t>61.92(\pm 3.1)</t>
  </si>
  <si>
    <t>41(\pm 3.95)</t>
  </si>
  <si>
    <t>56.92(\pm 2.87)</t>
  </si>
  <si>
    <t>53.42(\pm 3.96)</t>
  </si>
  <si>
    <t>63.28(\pm 3.08)</t>
  </si>
  <si>
    <t>44.17(\pm 3.74)</t>
  </si>
  <si>
    <t>67.72(\pm 2.45)</t>
  </si>
  <si>
    <t>57.44(\pm 3.07)</t>
  </si>
  <si>
    <t>61(\pm 2.69)</t>
  </si>
  <si>
    <t>45.39(\pm 2.64)</t>
  </si>
  <si>
    <t>64.06(\pm 2.88)</t>
  </si>
  <si>
    <t>47.97(\pm 3.47)</t>
  </si>
  <si>
    <t>49.42(\pm 2.87)</t>
  </si>
  <si>
    <t>65.89(\pm 3.17)</t>
  </si>
  <si>
    <t>63.17(\pm 3.55)</t>
  </si>
  <si>
    <t>76.44(\pm 3.03)</t>
  </si>
  <si>
    <t>62.78(\pm 4.37)</t>
  </si>
  <si>
    <t>60.33(\pm 3.95)</t>
  </si>
  <si>
    <t>54.53(\pm 3.74)</t>
  </si>
  <si>
    <t>73.42(\pm 3.12)</t>
  </si>
  <si>
    <t>58.75(\pm 2.53)</t>
  </si>
  <si>
    <t>71.36(\pm 4.23)</t>
  </si>
  <si>
    <t>68.17(\pm 3.08)</t>
  </si>
  <si>
    <t>75.36(\pm 2.85)</t>
  </si>
  <si>
    <t>63.78(\pm 3.12)</t>
  </si>
  <si>
    <t>59.69(\pm 3.9)</t>
  </si>
  <si>
    <t>56.22(\pm 3.1)</t>
  </si>
  <si>
    <t>60.75(\pm 3.28)</t>
  </si>
  <si>
    <t>69.22(\pm 2.54)</t>
  </si>
  <si>
    <t>61.22(\pm 2.83)</t>
  </si>
  <si>
    <t>56.56(\pm 3.55)</t>
  </si>
  <si>
    <t>67.58(\pm 3.22)</t>
  </si>
  <si>
    <t>66.28(\pm 3.79)</t>
  </si>
  <si>
    <t>77.06(\pm 2.9)</t>
  </si>
  <si>
    <t>58.42(\pm 3.74)</t>
  </si>
  <si>
    <t>50.5(\pm 3.94)</t>
  </si>
  <si>
    <t>54.86(\pm 3.25)</t>
  </si>
  <si>
    <t>43.25(\pm 3.93)</t>
  </si>
  <si>
    <t>66.64(\pm 2.34)</t>
  </si>
  <si>
    <t>71.14(\pm 2.96)</t>
  </si>
  <si>
    <t>72.28(\pm 2.32)</t>
  </si>
  <si>
    <t>72.36(\pm 3.22)</t>
  </si>
  <si>
    <t>77.69(\pm 2.82)</t>
  </si>
  <si>
    <t>66.56(\pm 1.47)</t>
  </si>
  <si>
    <t>56.61(\pm 3.3)</t>
  </si>
  <si>
    <t>76.75(\pm 3.66)</t>
  </si>
  <si>
    <t>79.78(\pm 2.89)</t>
  </si>
  <si>
    <t>70.94(\pm 2.92)</t>
  </si>
  <si>
    <t>65.83(\pm 4.11)</t>
  </si>
  <si>
    <t>60(\pm 3.4)</t>
  </si>
  <si>
    <t>76.97(\pm 3.22)</t>
  </si>
  <si>
    <t>56.36(\pm 3.1)</t>
  </si>
  <si>
    <t>52.83(\pm 4.08)</t>
  </si>
  <si>
    <t>61.89(\pm 4.14)</t>
  </si>
  <si>
    <t>64.75(\pm 3.4)</t>
  </si>
  <si>
    <t>74.72(\pm 3.08)</t>
  </si>
  <si>
    <t>84.08(\pm 3.38)</t>
  </si>
  <si>
    <t>75.53(\pm 3.23)</t>
  </si>
  <si>
    <t>66.47(\pm 3.15)</t>
  </si>
  <si>
    <t>67.64(\pm 3.52)</t>
  </si>
  <si>
    <t>58.53(\pm 3.99)</t>
  </si>
  <si>
    <t>71.17(\pm 2.48)</t>
  </si>
  <si>
    <t>63.75(\pm 0.61)</t>
  </si>
  <si>
    <t>70.89(\pm 3.78)</t>
  </si>
  <si>
    <t>62.78(\pm 3.31)</t>
  </si>
  <si>
    <t>82.25(\pm 3.21)</t>
  </si>
  <si>
    <t>69.03(\pm 3.15)</t>
  </si>
  <si>
    <t>66.56(\pm 2.83)</t>
  </si>
  <si>
    <t>71.08(\pm 3.31)</t>
  </si>
  <si>
    <t>72.81(\pm 2.84)</t>
  </si>
  <si>
    <t>68.33(\pm 3.58)</t>
  </si>
  <si>
    <t>60.19(\pm 3.6)</t>
  </si>
  <si>
    <t>63.94(\pm 3.85)</t>
  </si>
  <si>
    <t>66.36(\pm 4.04)</t>
  </si>
  <si>
    <t>60.11(\pm 3.06)</t>
  </si>
  <si>
    <t>66.17(\pm 3.82)</t>
  </si>
  <si>
    <t>75.47(\pm 3.07)</t>
  </si>
  <si>
    <t>71.94(\pm 3.18)</t>
  </si>
  <si>
    <t>74.97(\pm 3.39)</t>
  </si>
  <si>
    <t>50.42(\pm 2.59)</t>
  </si>
  <si>
    <t>67.39(\pm 2.47)</t>
  </si>
  <si>
    <t>69.42(\pm 2.76)</t>
  </si>
  <si>
    <t>51.81(\pm 2.73)</t>
  </si>
  <si>
    <t>50.89(\pm 3.01)</t>
  </si>
  <si>
    <t>38.19(\pm 3.48)</t>
  </si>
  <si>
    <t>57.83(\pm 2.59)</t>
  </si>
  <si>
    <t>46.97(\pm 3.43)</t>
  </si>
  <si>
    <t>64.56(\pm 3.31)</t>
  </si>
  <si>
    <t>48.97(\pm 4.24)</t>
  </si>
  <si>
    <t>55.58(\pm 3.78)</t>
  </si>
  <si>
    <t>47.94(\pm 3.25)</t>
  </si>
  <si>
    <t>55.58(\pm 3.86)</t>
  </si>
  <si>
    <t>47.83(\pm 3.3)</t>
  </si>
  <si>
    <t>55.83(\pm 4.5)</t>
  </si>
  <si>
    <t>80.75(\pm 2.23)</t>
  </si>
  <si>
    <t>56.08(\pm 4.28)</t>
  </si>
  <si>
    <t>71.83(\pm 3.73)</t>
  </si>
  <si>
    <t>58.69(\pm 4.04)</t>
  </si>
  <si>
    <t>61.5(\pm 2.86)</t>
  </si>
  <si>
    <t>76.94(\pm 1.94)</t>
  </si>
  <si>
    <t>62.44(\pm 3.61)</t>
  </si>
  <si>
    <t>73.75(\pm 2.47)</t>
  </si>
  <si>
    <t>52.44(\pm 2.79)</t>
  </si>
  <si>
    <t>59.36(\pm 4.24)</t>
  </si>
  <si>
    <t>60.92(\pm 3.85)</t>
  </si>
  <si>
    <t>58.58(\pm 3.05)</t>
  </si>
  <si>
    <t>82.72(\pm 3.88)</t>
  </si>
  <si>
    <t>50.53(\pm 3.74)</t>
  </si>
  <si>
    <t>80.06(\pm 1.73)</t>
  </si>
  <si>
    <t>71.22(\pm 4.15)</t>
  </si>
  <si>
    <t>76.78(\pm 2.56)</t>
  </si>
  <si>
    <t>64.97(\pm 2.54)</t>
  </si>
  <si>
    <t>56.72(\pm 3.77)</t>
  </si>
  <si>
    <t>58.86(\pm 3.53)</t>
  </si>
  <si>
    <t>60.28(\pm 3.92)</t>
  </si>
  <si>
    <t>55.06(\pm 3.57)</t>
  </si>
  <si>
    <t>59.81(\pm 3.65)</t>
  </si>
  <si>
    <t>53.06(\pm 3.61)</t>
  </si>
  <si>
    <t>66.28(\pm 2.72)</t>
  </si>
  <si>
    <t>71.03(\pm 3.41)</t>
  </si>
  <si>
    <t>80.64(\pm 3.57)</t>
  </si>
  <si>
    <t>54.56(\pm 3.76)</t>
  </si>
  <si>
    <t>64.97(\pm 3.31)</t>
  </si>
  <si>
    <t>58.58(\pm 2.84)</t>
  </si>
  <si>
    <t>71.94(\pm 2.47)</t>
  </si>
  <si>
    <t>60.92(\pm 2.92)</t>
  </si>
  <si>
    <t>70.08(\pm 3.11)</t>
  </si>
  <si>
    <t>52.83(\pm 3.6)</t>
  </si>
  <si>
    <t>60.83(\pm 3.06)</t>
  </si>
  <si>
    <t>57.42(\pm 2.78)</t>
  </si>
  <si>
    <t>61.61(\pm 2.7)</t>
  </si>
  <si>
    <t>67.78(\pm 3.58)</t>
  </si>
  <si>
    <t>63.53(\pm 2.93)</t>
  </si>
  <si>
    <t>65.5(\pm 3.15)</t>
  </si>
  <si>
    <t>68.69(\pm 2.04)</t>
  </si>
  <si>
    <t>62.58(\pm 3.3)</t>
  </si>
  <si>
    <t>59.08(\pm 2.63)</t>
  </si>
  <si>
    <t>58.5(\pm 3.89)</t>
  </si>
  <si>
    <t>58.58(\pm 3.02)</t>
  </si>
  <si>
    <t>54.94(\pm 3.11)</t>
  </si>
  <si>
    <t>40.72(\pm 2.55)</t>
  </si>
  <si>
    <t>77.44(\pm 1.68)</t>
  </si>
  <si>
    <t>59.03(\pm 3.15)</t>
  </si>
  <si>
    <t>57.28(\pm 2.54)</t>
  </si>
  <si>
    <t>69(\pm 3.49)</t>
  </si>
  <si>
    <t>61.33(\pm 3.35)</t>
  </si>
  <si>
    <t>54.67(\pm 3.77)</t>
  </si>
  <si>
    <t>55.83(\pm 3.52)</t>
  </si>
  <si>
    <t>62.31(\pm 2.78)</t>
  </si>
  <si>
    <t>59.72(\pm 3.52)</t>
  </si>
  <si>
    <t>64.42(\pm 4.28)</t>
  </si>
  <si>
    <t>74.33(\pm 1.85)</t>
  </si>
  <si>
    <t>61.75(\pm 2.94)</t>
  </si>
  <si>
    <t>77.14(\pm 2.11)</t>
  </si>
  <si>
    <t>61.25(\pm 3)</t>
  </si>
  <si>
    <t>71.28(\pm 3.47)</t>
  </si>
  <si>
    <t>71(\pm 3.32)</t>
  </si>
  <si>
    <t>76.61(\pm 3.56)</t>
  </si>
  <si>
    <t>71.31(\pm 2.49)</t>
  </si>
  <si>
    <t>50.31(\pm 3.66)</t>
  </si>
  <si>
    <t>56.56(\pm 3.59)</t>
  </si>
  <si>
    <t>73.47(\pm 3.61)</t>
  </si>
  <si>
    <t>67.72(\pm 2.28)</t>
  </si>
  <si>
    <t>64.03(\pm 2.9)</t>
  </si>
  <si>
    <t>58.42(\pm 3.5)</t>
  </si>
  <si>
    <t>55.44(\pm 3.28)</t>
  </si>
  <si>
    <t>61.61(\pm 2.84)</t>
  </si>
  <si>
    <t>68.67(\pm 3.34)</t>
  </si>
  <si>
    <t>43.28(\pm 3.91)</t>
  </si>
  <si>
    <t>67.47(\pm 2.81)</t>
  </si>
  <si>
    <t>81.56(\pm 3.06)</t>
  </si>
  <si>
    <t>72.69(\pm 2.94)</t>
  </si>
  <si>
    <t>73.92(\pm 2.83)</t>
  </si>
  <si>
    <t>59.25(\pm 3.22)</t>
  </si>
  <si>
    <t>74.42(\pm 1.49)</t>
  </si>
  <si>
    <t>61.69(\pm 2.16)</t>
  </si>
  <si>
    <t>66.06(\pm 2.03)</t>
  </si>
  <si>
    <t>67(\pm 3.34)</t>
  </si>
  <si>
    <t>65.92(\pm 3.66)</t>
  </si>
  <si>
    <t>77.36(\pm 2.2)</t>
  </si>
  <si>
    <t>70.86(\pm 3.61)</t>
  </si>
  <si>
    <t>75.22(\pm 2.03)</t>
  </si>
  <si>
    <t>71.42(\pm 2.55)</t>
  </si>
  <si>
    <t>54.92(\pm 3.98)</t>
  </si>
  <si>
    <t>63.83(\pm 1.3)</t>
  </si>
  <si>
    <t>67.81(\pm 3.31)</t>
  </si>
  <si>
    <t>64.75(\pm 2.57)</t>
  </si>
  <si>
    <t>66.78(\pm 4.39)</t>
  </si>
  <si>
    <t>62.78(\pm 4.1)</t>
  </si>
  <si>
    <t>52.97(\pm 3.05)</t>
  </si>
  <si>
    <t>66.25(\pm 3.43)</t>
  </si>
  <si>
    <t>52.53(\pm 3.89)</t>
  </si>
  <si>
    <t>59.81(\pm 2.62)</t>
  </si>
  <si>
    <t>70.19(\pm 4.08)</t>
  </si>
  <si>
    <t>72.61(\pm 2.97)</t>
  </si>
  <si>
    <t>66.25(\pm 2.24)</t>
  </si>
  <si>
    <t>65.06(\pm 3.54)</t>
  </si>
  <si>
    <t>65.5(\pm 2.84)</t>
  </si>
  <si>
    <t>40.86(\pm 4.05)</t>
  </si>
  <si>
    <t>33.92(\pm 4.18)</t>
  </si>
  <si>
    <t>61.19(\pm 3.23)</t>
  </si>
  <si>
    <t>49.06(\pm 3.65)</t>
  </si>
  <si>
    <t>49.78(\pm 3.46)</t>
  </si>
  <si>
    <t>61.47(\pm 3.78)</t>
  </si>
  <si>
    <t>38.75(\pm 2.92)</t>
  </si>
  <si>
    <t>53.81(\pm 3.96)</t>
  </si>
  <si>
    <t>64(\pm 3.45)</t>
  </si>
  <si>
    <t>49.75(\pm 3.79)</t>
  </si>
  <si>
    <t>55.86(\pm 3.91)</t>
  </si>
  <si>
    <t>82.03(\pm 2.59)</t>
  </si>
  <si>
    <t>58.39(\pm 2.86)</t>
  </si>
  <si>
    <t>79.19(\pm 2.47)</t>
  </si>
  <si>
    <t>67.83(\pm 3.79)</t>
  </si>
  <si>
    <t>57.11(\pm 3.39)</t>
  </si>
  <si>
    <t>61.89(\pm 4.58)</t>
  </si>
  <si>
    <t>53(\pm 4.54)</t>
  </si>
  <si>
    <t>68.94(\pm 3.67)</t>
  </si>
  <si>
    <t>53.08(\pm 3.58)</t>
  </si>
  <si>
    <t>63.56(\pm 2.23)</t>
  </si>
  <si>
    <t>74.67(\pm 3.52)</t>
  </si>
  <si>
    <t>74.86(\pm 3.34)</t>
  </si>
  <si>
    <t>77.08(\pm 2.92)</t>
  </si>
  <si>
    <t>47.69(\pm 3.81)</t>
  </si>
  <si>
    <t>55.92(\pm 4.04)</t>
  </si>
  <si>
    <t>40.97(\pm 3.39)</t>
  </si>
  <si>
    <t>59.22(\pm 3.64)</t>
  </si>
  <si>
    <t>57.25(\pm 2.8)</t>
  </si>
  <si>
    <t>57.17(\pm 3.71)</t>
  </si>
  <si>
    <t>54.17(\pm 2.5)</t>
  </si>
  <si>
    <t>55.81(\pm 3.07)</t>
  </si>
  <si>
    <t>61.14(\pm 3.06)</t>
  </si>
  <si>
    <t>75.03(\pm 3.34)</t>
  </si>
  <si>
    <t>76.08(\pm 2.94)</t>
  </si>
  <si>
    <t>74.89(\pm 3.09)</t>
  </si>
  <si>
    <t>76.83(\pm 2.64)</t>
  </si>
  <si>
    <t>66.56(\pm 2.35)</t>
  </si>
  <si>
    <t>62.39(\pm 2.82)</t>
  </si>
  <si>
    <t>67.72(\pm 3.49)</t>
  </si>
  <si>
    <t>63.56(\pm 3.12)</t>
  </si>
  <si>
    <t>65.33(\pm 2.9)</t>
  </si>
  <si>
    <t>71.75(\pm 3.14)</t>
  </si>
  <si>
    <t>71.47(\pm 3.01)</t>
  </si>
  <si>
    <t>72.25(\pm 3.25)</t>
  </si>
  <si>
    <t>72.67(\pm 3.53)</t>
  </si>
  <si>
    <t>60.94(\pm 3.11)</t>
  </si>
  <si>
    <t>50.36(\pm 3.66)</t>
  </si>
  <si>
    <t>59.31(\pm 3.69)</t>
  </si>
  <si>
    <t>53.25(\pm 4.12)</t>
  </si>
  <si>
    <t>56.58(\pm 3.33)</t>
  </si>
  <si>
    <t>56.14(\pm 3.73)</t>
  </si>
  <si>
    <t>68.25(\pm 3.79)</t>
  </si>
  <si>
    <t>73.58(\pm 3.57)</t>
  </si>
  <si>
    <t>72.14(\pm 1.78)</t>
  </si>
  <si>
    <t>68.58(\pm 3.01)</t>
  </si>
  <si>
    <t>51.58(\pm 3.63)</t>
  </si>
  <si>
    <t>52.72(\pm 2.22)</t>
  </si>
  <si>
    <t>56.25(\pm 3.52)</t>
  </si>
  <si>
    <t>54.78(\pm 3.62)</t>
  </si>
  <si>
    <t>54.61(\pm 4.14)</t>
  </si>
  <si>
    <t>68.42(\pm 3.42)</t>
  </si>
  <si>
    <t>61.28(\pm 3.06)</t>
  </si>
  <si>
    <t>67.17(\pm 3.05)</t>
  </si>
  <si>
    <t>63.42(\pm 1.93)</t>
  </si>
  <si>
    <t>62.67(\pm 3.5)</t>
  </si>
  <si>
    <t>35.89(\pm 3.42)</t>
  </si>
  <si>
    <t>68.03(\pm 3.06)</t>
  </si>
  <si>
    <t>63.19(\pm 3.08)</t>
  </si>
  <si>
    <t>69.03(\pm 3.27)</t>
  </si>
  <si>
    <t>62.19(\pm 3.38)</t>
  </si>
  <si>
    <t>71.72(\pm 2.84)</t>
  </si>
  <si>
    <t>74.61(\pm 2.86)</t>
  </si>
  <si>
    <t>75.39(\pm 3.19)</t>
  </si>
  <si>
    <t>73.11(\pm 2.91)</t>
  </si>
  <si>
    <t>79.17(\pm 3.15)</t>
  </si>
  <si>
    <t>50.67(\pm 4.05)</t>
  </si>
  <si>
    <t>74.81(\pm 2.76)</t>
  </si>
  <si>
    <t>72.61(\pm 2.81)</t>
  </si>
  <si>
    <t>59.56(\pm 2.97)</t>
  </si>
  <si>
    <t>55.08(\pm 3.91)</t>
  </si>
  <si>
    <t>68.58(\pm 2.51)</t>
  </si>
  <si>
    <t>53.42(\pm 3.31)</t>
  </si>
  <si>
    <t>55.14(\pm 3.25)</t>
  </si>
  <si>
    <t>70.97(\pm 3.08)</t>
  </si>
  <si>
    <t>55.42(\pm 3.25)</t>
  </si>
  <si>
    <t>63.86(\pm 3.03)</t>
  </si>
  <si>
    <t>69.03(\pm 2.76)</t>
  </si>
  <si>
    <t>63.86(\pm 3.44)</t>
  </si>
  <si>
    <t>65.19(\pm 3.15)</t>
  </si>
  <si>
    <t>60.25(\pm 3.59)</t>
  </si>
  <si>
    <t>67.81(\pm 3.75)</t>
  </si>
  <si>
    <t>64.22(\pm 2.81)</t>
  </si>
  <si>
    <t>64.44(\pm 2.91)</t>
  </si>
  <si>
    <t>56.56(\pm 2.87)</t>
  </si>
  <si>
    <t>78.08(\pm 1.3)</t>
  </si>
  <si>
    <t>45.11(\pm 3.73)</t>
  </si>
  <si>
    <t>79.75(\pm 3.22)</t>
  </si>
  <si>
    <t>60.14(\pm 2.73)</t>
  </si>
  <si>
    <t>69.83(\pm 4.5)</t>
  </si>
  <si>
    <t>47.22(\pm 3.64)</t>
  </si>
  <si>
    <t>66.53(\pm 3.34)</t>
  </si>
  <si>
    <t>60.94(\pm 3.01)</t>
  </si>
  <si>
    <t>64.97(\pm 4.08)</t>
  </si>
  <si>
    <t>39.81(\pm 3.73)</t>
  </si>
  <si>
    <t>57.19(\pm 4.16)</t>
  </si>
  <si>
    <t>53.08(\pm 3.53)</t>
  </si>
  <si>
    <t>53.31(\pm 3.48)</t>
  </si>
  <si>
    <t>41.36(\pm 4)</t>
  </si>
  <si>
    <t>62.78(\pm 3.04)</t>
  </si>
  <si>
    <t>56.03(\pm 3.17)</t>
  </si>
  <si>
    <t>54.61(\pm 2.95)</t>
  </si>
  <si>
    <t>64.47(\pm 2.76)</t>
  </si>
  <si>
    <t>71(\pm 3.79)</t>
  </si>
  <si>
    <t>50.11(\pm 3.31)</t>
  </si>
  <si>
    <t>57.06(\pm 3.03)</t>
  </si>
  <si>
    <t>68.58(\pm 3.8)</t>
  </si>
  <si>
    <t>65.08(\pm 3.43)</t>
  </si>
  <si>
    <t>53.67(\pm 3.49)</t>
  </si>
  <si>
    <t>55.25(\pm 3.04)</t>
  </si>
  <si>
    <t>57.56(\pm 2.64)</t>
  </si>
  <si>
    <t>71.19(\pm 2.38)</t>
  </si>
  <si>
    <t>60.56(\pm 3.14)</t>
  </si>
  <si>
    <t>62.83(\pm 2.45)</t>
  </si>
  <si>
    <t>55.03(\pm 2.88)</t>
  </si>
  <si>
    <t>57.64(\pm 4.45)</t>
  </si>
  <si>
    <t>68.97(\pm 2.75)</t>
  </si>
  <si>
    <t>58.86(\pm 3.26)</t>
  </si>
  <si>
    <t>61.42(\pm 3.6)</t>
  </si>
  <si>
    <t>64.47(\pm 3.41)</t>
  </si>
  <si>
    <t>46.67(\pm 3.26)</t>
  </si>
  <si>
    <t>77.08(\pm 2.7)</t>
  </si>
  <si>
    <t>71.75(\pm 2.55)</t>
  </si>
  <si>
    <t>80.06(\pm 3.37)</t>
  </si>
  <si>
    <t>83.67(\pm 2.79)</t>
  </si>
  <si>
    <t>82.47(\pm 3.23)</t>
  </si>
  <si>
    <t>79.08(\pm 3.2)</t>
  </si>
  <si>
    <t>60.83(\pm 2.9)</t>
  </si>
  <si>
    <t>61.92(\pm 3)</t>
  </si>
  <si>
    <t>80.56(\pm 1.57)</t>
  </si>
  <si>
    <t>87.92(\pm 2.37)</t>
  </si>
  <si>
    <t>80.31(\pm 2.19)</t>
  </si>
  <si>
    <t>61.14(\pm 2.93)</t>
  </si>
  <si>
    <t>61.11(\pm 3.17)</t>
  </si>
  <si>
    <t>55.86(\pm 3.12)</t>
  </si>
  <si>
    <t>55.92(\pm 2.9)</t>
  </si>
  <si>
    <t>63.31(\pm 4.07)</t>
  </si>
  <si>
    <t>63.61(\pm 2.95)</t>
  </si>
  <si>
    <t>50.53(\pm 3.21)</t>
  </si>
  <si>
    <t>60.89(\pm 3.37)</t>
  </si>
  <si>
    <t>58.86(\pm 3.01)</t>
  </si>
  <si>
    <t>66.5(\pm 2.6)</t>
  </si>
  <si>
    <t>72.11(\pm 3.79)</t>
  </si>
  <si>
    <t>64.64(\pm 3.42)</t>
  </si>
  <si>
    <t>69(\pm 4)</t>
  </si>
  <si>
    <t>73.92(\pm 3.07)</t>
  </si>
  <si>
    <t>82.22(\pm 2.55)</t>
  </si>
  <si>
    <t>41.94(\pm 4.17)</t>
  </si>
  <si>
    <t>78.22(\pm 2.18)</t>
  </si>
  <si>
    <t>66.58(\pm 2.44)</t>
  </si>
  <si>
    <t>67.75(\pm 2.51)</t>
  </si>
  <si>
    <t>55.67(\pm 2.88)</t>
  </si>
  <si>
    <t>59.81(\pm 3.76)</t>
  </si>
  <si>
    <t>67.75(\pm 3.68)</t>
  </si>
  <si>
    <t>64.61(\pm 3.76)</t>
  </si>
  <si>
    <t>57.28(\pm 3.94)</t>
  </si>
  <si>
    <t>75.25(\pm 3.24)</t>
  </si>
  <si>
    <t>70.72(\pm 2.68)</t>
  </si>
  <si>
    <t>61.64(\pm 3.37)</t>
  </si>
  <si>
    <t>68.97(\pm 1.89)</t>
  </si>
  <si>
    <t>75.08(\pm 2.44)</t>
  </si>
  <si>
    <t>61.33(\pm 2.38)</t>
  </si>
  <si>
    <t>53(\pm 2.8)</t>
  </si>
  <si>
    <t>59.39(\pm 3.7)</t>
  </si>
  <si>
    <t>67.28(\pm 2.06)</t>
  </si>
  <si>
    <t>59.08(\pm 3.19)</t>
  </si>
  <si>
    <t>49.31(\pm 3.8)</t>
  </si>
  <si>
    <t>73.44(\pm 2.73)</t>
  </si>
  <si>
    <t>51.36(\pm 3.92)</t>
  </si>
  <si>
    <t>61.69(\pm 3.13)</t>
  </si>
  <si>
    <t>59.31(\pm 4.29)</t>
  </si>
  <si>
    <t>57.36(\pm 3.2)</t>
  </si>
  <si>
    <t>53.97(\pm 4.8)</t>
  </si>
  <si>
    <t>54.75(\pm 2.97)</t>
  </si>
  <si>
    <t>57.08(\pm 3.61)</t>
  </si>
  <si>
    <t>45.28(\pm 3.32)</t>
  </si>
  <si>
    <t>67.83(\pm 2.49)</t>
  </si>
  <si>
    <t>58.39(\pm 3.26)</t>
  </si>
  <si>
    <t>79.14(\pm 3.67)</t>
  </si>
  <si>
    <t>70.28(\pm 3.52)</t>
  </si>
  <si>
    <t>72.92(\pm 3.08)</t>
  </si>
  <si>
    <t>69.64(\pm 1.43)</t>
  </si>
  <si>
    <t>76.94(\pm 1.98)</t>
  </si>
  <si>
    <t>77.92(\pm 2.27)</t>
  </si>
  <si>
    <t>64.97(\pm 3.26)</t>
  </si>
  <si>
    <t>74.08(\pm 2.91)</t>
  </si>
  <si>
    <t>69.67(\pm 2.96)</t>
  </si>
  <si>
    <t>72.33(\pm 3.89)</t>
  </si>
  <si>
    <t>55.56(\pm 3.54)</t>
  </si>
  <si>
    <t>62.19(\pm 3.42)</t>
  </si>
  <si>
    <t>71.11(\pm 3.31)</t>
  </si>
  <si>
    <t>66.89(\pm 3.96)</t>
  </si>
  <si>
    <t>60.42(\pm 3.67)</t>
  </si>
  <si>
    <t>74.06(\pm 4.58)</t>
  </si>
  <si>
    <t>63.86(\pm 3.67)</t>
  </si>
  <si>
    <t>62.64(\pm 3.96)</t>
  </si>
  <si>
    <t>83.22(\pm 2.99)</t>
  </si>
  <si>
    <t>57.08(\pm 4.01)</t>
  </si>
  <si>
    <t>73.97(\pm 2.93)</t>
  </si>
  <si>
    <t>63.28(\pm 4.02)</t>
  </si>
  <si>
    <t>72.83(\pm 2.88)</t>
  </si>
  <si>
    <t>56.14(\pm 3.43)</t>
  </si>
  <si>
    <t>66.53(\pm 3.94)</t>
  </si>
  <si>
    <t>77.5(\pm 3.59)</t>
  </si>
  <si>
    <t>60.86(\pm 4.01)</t>
  </si>
  <si>
    <t>45.86(\pm 2.53)</t>
  </si>
  <si>
    <t>55.44(\pm 3.66)</t>
  </si>
  <si>
    <t>65.64(\pm 3.11)</t>
  </si>
  <si>
    <t>55.61(\pm 2.94)</t>
  </si>
  <si>
    <t>59.67(\pm 3.25)</t>
  </si>
  <si>
    <t>58.11(\pm 1.51)</t>
  </si>
  <si>
    <t>58.56(\pm 3.28)</t>
  </si>
  <si>
    <t>56.31(\pm 3.16)</t>
  </si>
  <si>
    <t>60.81(\pm 2.51)</t>
  </si>
  <si>
    <t>63.97(\pm 4.72)</t>
  </si>
  <si>
    <t>63.94(\pm 3.62)</t>
  </si>
  <si>
    <t>81.19(\pm 2.8)</t>
  </si>
  <si>
    <t>69.33(\pm 3.14)</t>
  </si>
  <si>
    <t>70.56(\pm 3.6)</t>
  </si>
  <si>
    <t>58.89(\pm 3.4)</t>
  </si>
  <si>
    <t>71.5(\pm 3.08)</t>
  </si>
  <si>
    <t>59.39(\pm 3.06)</t>
  </si>
  <si>
    <t>64.83(\pm 3.5)</t>
  </si>
  <si>
    <t>54.08(\pm 3.72)</t>
  </si>
  <si>
    <t>63.81(\pm 3.15)</t>
  </si>
  <si>
    <t>60(\pm 3.99)</t>
  </si>
  <si>
    <t>59.06(\pm 4.19)</t>
  </si>
  <si>
    <t>66.08(\pm 3.08)</t>
  </si>
  <si>
    <t>70.89(\pm 3.32)</t>
  </si>
  <si>
    <t>59.67(\pm 4.69)</t>
  </si>
  <si>
    <t>48.94(\pm 3.9)</t>
  </si>
  <si>
    <t>73.08(\pm 3.33)</t>
  </si>
  <si>
    <t>57.44(\pm 4.32)</t>
  </si>
  <si>
    <t>66.67(\pm 3.19)</t>
  </si>
  <si>
    <t>49.89(\pm 4.14)</t>
  </si>
  <si>
    <t>59.86(\pm 3.96)</t>
  </si>
  <si>
    <t>57.08(\pm 3.18)</t>
  </si>
  <si>
    <t>51.81(\pm 4.4)</t>
  </si>
  <si>
    <t>70.94(\pm 3.34)</t>
  </si>
  <si>
    <t>63.11(\pm 2.86)</t>
  </si>
  <si>
    <t>58.72(\pm 3.71)</t>
  </si>
  <si>
    <t>53.56(\pm 3.62)</t>
  </si>
  <si>
    <t>58.42(\pm 3.67)</t>
  </si>
  <si>
    <t>54.25(\pm 4.29)</t>
  </si>
  <si>
    <t>68.89(\pm 4.29)</t>
  </si>
  <si>
    <t>63.22(\pm 3.62)</t>
  </si>
  <si>
    <t>63.08(\pm 4.14)</t>
  </si>
  <si>
    <t>58.83(\pm 3.41)</t>
  </si>
  <si>
    <t>74.25(\pm 2.69)</t>
  </si>
  <si>
    <t>59.75(\pm 3.32)</t>
  </si>
  <si>
    <t>73.31(\pm 2.72)</t>
  </si>
  <si>
    <t>63.53(\pm 2.44)</t>
  </si>
  <si>
    <t>59.03(\pm 2.65)</t>
  </si>
  <si>
    <t>61.11(\pm 2.66)</t>
  </si>
  <si>
    <t>74.25(\pm 2.04)</t>
  </si>
  <si>
    <t>62.61(\pm 3.48)</t>
  </si>
  <si>
    <t>71.97(\pm 2.89)</t>
  </si>
  <si>
    <t>56.28(\pm 3.25)</t>
  </si>
  <si>
    <t>42.78(\pm 3.24)</t>
  </si>
  <si>
    <t>70.39(\pm 2.58)</t>
  </si>
  <si>
    <t>64.11(\pm 3.26)</t>
  </si>
  <si>
    <t>68.22(\pm 3.25)</t>
  </si>
  <si>
    <t>59.94(\pm 3.38)</t>
  </si>
  <si>
    <t>67.67(\pm 3.57)</t>
  </si>
  <si>
    <t>61.31(\pm 3.41)</t>
  </si>
  <si>
    <t>62.06(\pm 2.67)</t>
  </si>
  <si>
    <t>70.72(\pm 3.05)</t>
  </si>
  <si>
    <t>69.72(\pm 2.47)</t>
  </si>
  <si>
    <t>47.72(\pm 2.65)</t>
  </si>
  <si>
    <t>83.58(\pm 3.24)</t>
  </si>
  <si>
    <t>68.44(\pm 2.5)</t>
  </si>
  <si>
    <t>75.75(\pm 2.94)</t>
  </si>
  <si>
    <t>59.69(\pm 3.55)</t>
  </si>
  <si>
    <t>56.97(\pm 2.9)</t>
  </si>
  <si>
    <t>62.81(\pm 3.66)</t>
  </si>
  <si>
    <t>61.19(\pm 3.94)</t>
  </si>
  <si>
    <t>58.11(\pm 3.28)</t>
  </si>
  <si>
    <t>43.89(\pm 3.75)</t>
  </si>
  <si>
    <t>78.11(\pm 2.73)</t>
  </si>
  <si>
    <t>63(\pm 3.07)</t>
  </si>
  <si>
    <t>61.28(\pm 3.24)</t>
  </si>
  <si>
    <t>67.14(\pm 3.43)</t>
  </si>
  <si>
    <t>47.11(\pm 4.12)</t>
  </si>
  <si>
    <t>66.06(\pm 4.3)</t>
  </si>
  <si>
    <t>68.06(\pm 3.44)</t>
  </si>
  <si>
    <t>52.61(\pm 3.44)</t>
  </si>
  <si>
    <t>52.28(\pm 3.57)</t>
  </si>
  <si>
    <t>80.56(\pm 0)</t>
  </si>
  <si>
    <t>69.33(\pm 3.02)</t>
  </si>
  <si>
    <t>82.5(\pm 3.2)</t>
  </si>
  <si>
    <t>67.42(\pm 2.77)</t>
  </si>
  <si>
    <t>68.67(\pm 3.4)</t>
  </si>
  <si>
    <t>60.72(\pm 3.04)</t>
  </si>
  <si>
    <t>73.11(\pm 2.29)</t>
  </si>
  <si>
    <t>58.86(\pm 2.71)</t>
  </si>
  <si>
    <t>74.78(\pm 2.93)</t>
  </si>
  <si>
    <t>71.58(\pm 3.7)</t>
  </si>
  <si>
    <t>72.81(\pm 3.54)</t>
  </si>
  <si>
    <t>64.56(\pm 3.12)</t>
  </si>
  <si>
    <t>67.14(\pm 4.18)</t>
  </si>
  <si>
    <t>75(\pm 2.08)</t>
  </si>
  <si>
    <t>63.78(\pm 4.44)</t>
  </si>
  <si>
    <t>66.64(\pm 2.56)</t>
  </si>
  <si>
    <t>72.75(\pm 3.01)</t>
  </si>
  <si>
    <t>77.97(\pm 3.41)</t>
  </si>
  <si>
    <t>53.25(\pm 3.77)</t>
  </si>
  <si>
    <t>49.92(\pm 3.65)</t>
  </si>
  <si>
    <t>49.06(\pm 3.32)</t>
  </si>
  <si>
    <t>49.33(\pm 3.47)</t>
  </si>
  <si>
    <t>46.44(\pm 3.34)</t>
  </si>
  <si>
    <t>68.75(\pm 2.79)</t>
  </si>
  <si>
    <t>60.06(\pm 4.06)</t>
  </si>
  <si>
    <t>69.89(\pm 3.16)</t>
  </si>
  <si>
    <t>75.25(\pm 2.29)</t>
  </si>
  <si>
    <t>77.47(\pm 3.49)</t>
  </si>
  <si>
    <t>69.25(\pm 2.52)</t>
  </si>
  <si>
    <t>66.31(\pm 4.49)</t>
  </si>
  <si>
    <t>60.39(\pm 2.5)</t>
  </si>
  <si>
    <t>76.5(\pm 3.05)</t>
  </si>
  <si>
    <t>71.67(\pm 2.69)</t>
  </si>
  <si>
    <t>64.17(\pm 2.2)</t>
  </si>
  <si>
    <t>64.44(\pm 1.42)</t>
  </si>
  <si>
    <t>52.58(\pm 3.54)</t>
  </si>
  <si>
    <t>64.33(\pm 2.66)</t>
  </si>
  <si>
    <t>71.94(\pm 3.98)</t>
  </si>
  <si>
    <t>73.94(\pm 3.53)</t>
  </si>
  <si>
    <t>65.75(\pm 2.15)</t>
  </si>
  <si>
    <t>74.44(\pm 3.07)</t>
  </si>
  <si>
    <t>67.11(\pm 3.44)</t>
  </si>
  <si>
    <t>67.17(\pm 2.59)</t>
  </si>
  <si>
    <t>61.67(\pm 3.24)</t>
  </si>
  <si>
    <t>77.58(\pm 2.73)</t>
  </si>
  <si>
    <t>68.92(\pm 3.26)</t>
  </si>
  <si>
    <t>74.19(\pm 3.05)</t>
  </si>
  <si>
    <t>57.36(\pm 3.86)</t>
  </si>
  <si>
    <t>70.83(\pm 4.09)</t>
  </si>
  <si>
    <t>57.03(\pm 2.59)</t>
  </si>
  <si>
    <t>70.97(\pm 3.9)</t>
  </si>
  <si>
    <t>68.36(\pm 3.31)</t>
  </si>
  <si>
    <t>71.42(\pm 3.29)</t>
  </si>
  <si>
    <t>61.53(\pm 3.34)</t>
  </si>
  <si>
    <t>53.75(\pm 3.08)</t>
  </si>
  <si>
    <t>52.78(\pm 4.44)</t>
  </si>
  <si>
    <t>55.94(\pm 2.86)</t>
  </si>
  <si>
    <t>67.25(\pm 4.01)</t>
  </si>
  <si>
    <t>75.19(\pm 3.79)</t>
  </si>
  <si>
    <t>75.14(\pm 2.27)</t>
  </si>
  <si>
    <t>68.56(\pm 3.31)</t>
  </si>
  <si>
    <t>83.39(\pm 3.19)</t>
  </si>
  <si>
    <t>72.61(\pm 2.75)</t>
  </si>
  <si>
    <t>59.75(\pm 3.9)</t>
  </si>
  <si>
    <t>66.42(\pm 3.45)</t>
  </si>
  <si>
    <t>70.44(\pm 3.78)</t>
  </si>
  <si>
    <t>72.83(\pm 3.18)</t>
  </si>
  <si>
    <t>41.5(\pm 4.04)</t>
  </si>
  <si>
    <t>68(\pm 3.25)</t>
  </si>
  <si>
    <t>66.11(\pm 3.33)</t>
  </si>
  <si>
    <t>69(\pm 3.14)</t>
  </si>
  <si>
    <t>67.61(\pm 4.16)</t>
  </si>
  <si>
    <t>69.47(\pm 3.61)</t>
  </si>
  <si>
    <t>65.11(\pm 3.91)</t>
  </si>
  <si>
    <t>76.78(\pm 3.61)</t>
  </si>
  <si>
    <t>53.78(\pm 4.2)</t>
  </si>
  <si>
    <t>78.67(\pm 3.09)</t>
  </si>
  <si>
    <t>60.58(\pm 3.09)</t>
  </si>
  <si>
    <t>61.67(\pm 4.44)</t>
  </si>
  <si>
    <t>64.75(\pm 4.66)</t>
  </si>
  <si>
    <t>53.69(\pm 4.08)</t>
  </si>
  <si>
    <t>57.42(\pm 3.26)</t>
  </si>
  <si>
    <t>56.61(\pm 2.35)</t>
  </si>
  <si>
    <t>76.42(\pm 3.94)</t>
  </si>
  <si>
    <t>73.36(\pm 3.56)</t>
  </si>
  <si>
    <t>57.83(\pm 3.76)</t>
  </si>
  <si>
    <t>72.83(\pm 2.71)</t>
  </si>
  <si>
    <t>71.72(\pm 2.79)</t>
  </si>
  <si>
    <t>70.75(\pm 3.32)</t>
  </si>
  <si>
    <t>67.06(\pm 2.72)</t>
  </si>
  <si>
    <t>49.78(\pm 3.84)</t>
  </si>
  <si>
    <t>77.31(\pm 2.45)</t>
  </si>
  <si>
    <t>66.67(\pm 2.52)</t>
  </si>
  <si>
    <t>72.94(\pm 3.37)</t>
  </si>
  <si>
    <t>65.22(\pm 2.79)</t>
  </si>
  <si>
    <t>65.53(\pm 3.24)</t>
  </si>
  <si>
    <t>69.47(\pm 3.41)</t>
  </si>
  <si>
    <t>60.61(\pm 3.69)</t>
  </si>
  <si>
    <t>76.86(\pm 2.78)</t>
  </si>
  <si>
    <t>75.44(\pm 2.96)</t>
  </si>
  <si>
    <t>71.61(\pm 3.9)</t>
  </si>
  <si>
    <t>71.83(\pm 1.76)</t>
  </si>
  <si>
    <t>74.17(\pm 1.98)</t>
  </si>
  <si>
    <t>64.28(\pm 3.22)</t>
  </si>
  <si>
    <t>69.19(\pm 2.97)</t>
  </si>
  <si>
    <t>66.22(\pm 2.66)</t>
  </si>
  <si>
    <t>65.28(\pm 3.94)</t>
  </si>
  <si>
    <t>48.86(\pm 3.54)</t>
  </si>
  <si>
    <t>56.11(\pm 2.45)</t>
  </si>
  <si>
    <t>71.78(\pm 2.21)</t>
  </si>
  <si>
    <t>72.14(\pm 2.62)</t>
  </si>
  <si>
    <t>67.89(\pm 4.11)</t>
  </si>
  <si>
    <t>35(\pm 4.43)</t>
  </si>
  <si>
    <t>62.5(\pm 3.2)</t>
  </si>
  <si>
    <t>65.92(\pm 2.77)</t>
  </si>
  <si>
    <t>69.33(\pm 2.72)</t>
  </si>
  <si>
    <t>67.61(\pm 2.92)</t>
  </si>
  <si>
    <t>55.19(\pm 3.61)</t>
  </si>
  <si>
    <t>54.81(\pm 2.8)</t>
  </si>
  <si>
    <t>60.03(\pm 3.16)</t>
  </si>
  <si>
    <t>71.39(\pm 2.71)</t>
  </si>
  <si>
    <t>74.14(\pm 2.77)</t>
  </si>
  <si>
    <t>77.33(\pm 2.31)</t>
  </si>
  <si>
    <t>77.14(\pm 2.75)</t>
  </si>
  <si>
    <t>75.19(\pm 2.89)</t>
  </si>
  <si>
    <t>67.08(\pm 3.46)</t>
  </si>
  <si>
    <t>52(\pm 2.72)</t>
  </si>
  <si>
    <t>74.06(\pm 3.29)</t>
  </si>
  <si>
    <t>68.33(\pm 2.94)</t>
  </si>
  <si>
    <t>61.17(\pm 3.68)</t>
  </si>
  <si>
    <t>81.22(\pm 2.7)</t>
  </si>
  <si>
    <t>67.83(\pm 3.87)</t>
  </si>
  <si>
    <t>66.94(\pm 3.74)</t>
  </si>
  <si>
    <t>72.17(\pm 2.45)</t>
  </si>
  <si>
    <t>73.72(\pm 2.95)</t>
  </si>
  <si>
    <t>60.36(\pm 3.51)</t>
  </si>
  <si>
    <t>77.78(\pm 0)</t>
  </si>
  <si>
    <t>69.36(\pm 2.95)</t>
  </si>
  <si>
    <t>74.11(\pm 3.62)</t>
  </si>
  <si>
    <t>66.78(\pm 2.78)</t>
  </si>
  <si>
    <t>58.22(\pm 5.18)</t>
  </si>
  <si>
    <t>48.5(\pm 3.94)</t>
  </si>
  <si>
    <t>56.33(\pm 4.34)</t>
  </si>
  <si>
    <t>57.78(\pm 4.1)</t>
  </si>
  <si>
    <t>76.42(\pm 2.76)</t>
  </si>
  <si>
    <t>61.72(\pm 3.39)</t>
  </si>
  <si>
    <t>36.39(\pm 4.31)</t>
  </si>
  <si>
    <t>50.67(\pm 3.1)</t>
  </si>
  <si>
    <t>54.31(\pm 3.67)</t>
  </si>
  <si>
    <t>48.86(\pm 4.27)</t>
  </si>
  <si>
    <t>55.92(\pm 4.11)</t>
  </si>
  <si>
    <t>51.06(\pm 2.41)</t>
  </si>
  <si>
    <t>71.64(\pm 3.02)</t>
  </si>
  <si>
    <t>71.53(\pm 3.69)</t>
  </si>
  <si>
    <t>67.5(\pm 2.68)</t>
  </si>
  <si>
    <t>47.25(\pm 3.5)</t>
  </si>
  <si>
    <t>60(\pm 4.03)</t>
  </si>
  <si>
    <t>52.08(\pm 4.16)</t>
  </si>
  <si>
    <t>59.28(\pm 3.38)</t>
  </si>
  <si>
    <t>58.11(\pm 4)</t>
  </si>
  <si>
    <t>80.08(\pm 1.25)</t>
  </si>
  <si>
    <t>77.58(\pm 1.06)</t>
  </si>
  <si>
    <t>76.89(\pm 1.88)</t>
  </si>
  <si>
    <t>67.31(\pm 3.04)</t>
  </si>
  <si>
    <t>70.92(\pm 3.48)</t>
  </si>
  <si>
    <t>51.61(\pm 3.85)</t>
  </si>
  <si>
    <t>73.69(\pm 2.68)</t>
  </si>
  <si>
    <t>71.81(\pm 3.27)</t>
  </si>
  <si>
    <t>71.67(\pm 3.19)</t>
  </si>
  <si>
    <t>69.06(\pm 2.99)</t>
  </si>
  <si>
    <t>64.33(\pm 4.15)</t>
  </si>
  <si>
    <t>60(\pm 2.42)</t>
  </si>
  <si>
    <t>76.42(\pm 3)</t>
  </si>
  <si>
    <t>71.97(\pm 2.75)</t>
  </si>
  <si>
    <t>65.47(\pm 2.01)</t>
  </si>
  <si>
    <t>65.83(\pm 3.06)</t>
  </si>
  <si>
    <t>63.92(\pm 2.37)</t>
  </si>
  <si>
    <t>69.08(\pm 2.41)</t>
  </si>
  <si>
    <t>72.97(\pm 3.4)</t>
  </si>
  <si>
    <t>61.5(\pm 3.93)</t>
  </si>
  <si>
    <t>66.53(\pm 3.08)</t>
  </si>
  <si>
    <t>70.17(\pm 3.51)</t>
  </si>
  <si>
    <t>71.92(\pm 3.44)</t>
  </si>
  <si>
    <t>81.03(\pm 2.52)</t>
  </si>
  <si>
    <t>52.58(\pm 4.25)</t>
  </si>
  <si>
    <t>53.72(\pm 5.47)</t>
  </si>
  <si>
    <t>55.25(\pm 3.68)</t>
  </si>
  <si>
    <t>49.67(\pm 4.14)</t>
  </si>
  <si>
    <t>60.58(\pm 2.8)</t>
  </si>
  <si>
    <t>53.97(\pm 3.75)</t>
  </si>
  <si>
    <t>51.33(\pm 3.15)</t>
  </si>
  <si>
    <t>58.08(\pm 3.52)</t>
  </si>
  <si>
    <t>54.58(\pm 2.9)</t>
  </si>
  <si>
    <t>59.5(\pm 3.95)</t>
  </si>
  <si>
    <t>71.22(\pm 3.35)</t>
  </si>
  <si>
    <t>61.78(\pm 2.52)</t>
  </si>
  <si>
    <t>68.86(\pm 3.71)</t>
  </si>
  <si>
    <t>75.72(\pm 3.7)</t>
  </si>
  <si>
    <t>67.06(\pm 2.49)</t>
  </si>
  <si>
    <t>65.58(\pm 2.51)</t>
  </si>
  <si>
    <t>49.97(\pm 2.71)</t>
  </si>
  <si>
    <t>72.33(\pm 2.15)</t>
  </si>
  <si>
    <t>60.03(\pm 2.66)</t>
  </si>
  <si>
    <t>63.28(\pm 3.53)</t>
  </si>
  <si>
    <t>42.31(\pm 2.63)</t>
  </si>
  <si>
    <t>51(\pm 3.82)</t>
  </si>
  <si>
    <t>65.44(\pm 3.17)</t>
  </si>
  <si>
    <t>60.19(\pm 3.38)</t>
  </si>
  <si>
    <t>70.22(\pm 2.67)</t>
  </si>
  <si>
    <t>51.14(\pm 3.95)</t>
  </si>
  <si>
    <t>45.56(\pm 3.64)</t>
  </si>
  <si>
    <t>65.92(\pm 3.83)</t>
  </si>
  <si>
    <t>53.56(\pm 3.54)</t>
  </si>
  <si>
    <t>65.03(\pm 4.89)</t>
  </si>
  <si>
    <t>59.03(\pm 3.3)</t>
  </si>
  <si>
    <t>57.75(\pm 4.16)</t>
  </si>
  <si>
    <t>62.39(\pm 3.08)</t>
  </si>
  <si>
    <t>60.75(\pm 3.53)</t>
  </si>
  <si>
    <t>68.25(\pm 3.61)</t>
  </si>
  <si>
    <t>63.39(\pm 3.2)</t>
  </si>
  <si>
    <t>50.33(\pm 5.08)</t>
  </si>
  <si>
    <t>66.14(\pm 2.18)</t>
  </si>
  <si>
    <t>64.67(\pm 3.29)</t>
  </si>
  <si>
    <t>71.69(\pm 2.82)</t>
  </si>
  <si>
    <t>68.67(\pm 3.22)</t>
  </si>
  <si>
    <t>81.81(\pm 2.92)</t>
  </si>
  <si>
    <t>67.11(\pm 3.04)</t>
  </si>
  <si>
    <t>57.67(\pm 3.45)</t>
  </si>
  <si>
    <t>67.86(\pm 3.61)</t>
  </si>
  <si>
    <t>89.94(\pm 2.99)</t>
  </si>
  <si>
    <t>69.42(\pm 2.5)</t>
  </si>
  <si>
    <t>84.89(\pm 2.87)</t>
  </si>
  <si>
    <t>65.47(\pm 2.23)</t>
  </si>
  <si>
    <t>64.06(\pm 2.72)</t>
  </si>
  <si>
    <t>63.94(\pm 3.04)</t>
  </si>
  <si>
    <t>68.75(\pm 3.25)</t>
  </si>
  <si>
    <t>69.14(\pm 3.16)</t>
  </si>
  <si>
    <t>63.89(\pm 3.54)</t>
  </si>
  <si>
    <t>63.19(\pm 3.57)</t>
  </si>
  <si>
    <t>57.92(\pm 3.8)</t>
  </si>
  <si>
    <t>62.69(\pm 2.92)</t>
  </si>
  <si>
    <t>70.14(\pm 3.9)</t>
  </si>
  <si>
    <t>82.94(\pm 2.83)</t>
  </si>
  <si>
    <t>50.28(\pm 3.44)</t>
  </si>
  <si>
    <t>70.53(\pm 3.6)</t>
  </si>
  <si>
    <t>68.5(\pm 3.45)</t>
  </si>
  <si>
    <t>69.83(\pm 3.54)</t>
  </si>
  <si>
    <t>68.64(\pm 4.18)</t>
  </si>
  <si>
    <t>59.22(\pm 3.01)</t>
  </si>
  <si>
    <t>59.53(\pm 3.56)</t>
  </si>
  <si>
    <t>63.78(\pm 3.7)</t>
  </si>
  <si>
    <t>39.33(\pm 3.66)</t>
  </si>
  <si>
    <t>70.97(\pm 3.52)</t>
  </si>
  <si>
    <t>60.06(\pm 3.14)</t>
  </si>
  <si>
    <t>67.36(\pm 3.1)</t>
  </si>
  <si>
    <t>72.75(\pm 2.8)</t>
  </si>
  <si>
    <t>60.19(\pm 4.06)</t>
  </si>
  <si>
    <t>68.39(\pm 3.26)</t>
  </si>
  <si>
    <t>44.61(\pm 3.78)</t>
  </si>
  <si>
    <t>71.83(\pm 3.17)</t>
  </si>
  <si>
    <t>58.53(\pm 2.87)</t>
  </si>
  <si>
    <t>64.19(\pm 3.24)</t>
  </si>
  <si>
    <t>51.5(\pm 4.03)</t>
  </si>
  <si>
    <t>78.03(\pm 3.45)</t>
  </si>
  <si>
    <t>69.83(\pm 2.72)</t>
  </si>
  <si>
    <t>69.47(\pm 2.76)</t>
  </si>
  <si>
    <t>49.42(\pm 4.72)</t>
  </si>
  <si>
    <t>62.53(\pm 3.63)</t>
  </si>
  <si>
    <t>57.72(\pm 1.74)</t>
  </si>
  <si>
    <t>63.31(\pm 3.69)</t>
  </si>
  <si>
    <t>57.31(\pm 3.3)</t>
  </si>
  <si>
    <t>60.72(\pm 3.51)</t>
  </si>
  <si>
    <t>47.53(\pm 4.46)</t>
  </si>
  <si>
    <t>63.14(\pm 3.38)</t>
  </si>
  <si>
    <t>53.08(\pm 2.99)</t>
  </si>
  <si>
    <t>65.08(\pm 2.89)</t>
  </si>
  <si>
    <t>65.19(\pm 4.13)</t>
  </si>
  <si>
    <t>67.25(\pm 2.4)</t>
  </si>
  <si>
    <t>69.08(\pm 3.84)</t>
  </si>
  <si>
    <t>73.25(\pm 3.01)</t>
  </si>
  <si>
    <t>66.94(\pm 2.47)</t>
  </si>
  <si>
    <t>82.25(\pm 2.45)</t>
  </si>
  <si>
    <t>49.31(\pm 3.52)</t>
  </si>
  <si>
    <t>61.17(\pm 2.91)</t>
  </si>
  <si>
    <t>61.58(\pm 3.36)</t>
  </si>
  <si>
    <t>70.28(\pm 3.3)</t>
  </si>
  <si>
    <t>69.03(\pm 3.41)</t>
  </si>
  <si>
    <t>61.92(\pm 3.27)</t>
  </si>
  <si>
    <t>70.97(\pm 2.73)</t>
  </si>
  <si>
    <t>62.28(\pm 3.65)</t>
  </si>
  <si>
    <t>71.72(\pm 3.32)</t>
  </si>
  <si>
    <t>77.39(\pm 2.89)</t>
  </si>
  <si>
    <t>72.03(\pm 3.39)</t>
  </si>
  <si>
    <t>62.67(\pm 3.88)</t>
  </si>
  <si>
    <t>72(\pm 3.11)</t>
  </si>
  <si>
    <t>77.19(\pm 1.54)</t>
  </si>
  <si>
    <t>51.94(\pm 3.06)</t>
  </si>
  <si>
    <t>63.78(\pm 3.99)</t>
  </si>
  <si>
    <t>57.83(\pm 3.67)</t>
  </si>
  <si>
    <t>55.53(\pm 3.13)</t>
  </si>
  <si>
    <t>62.78(\pm 3.87)</t>
  </si>
  <si>
    <t>65.53(\pm 3.89)</t>
  </si>
  <si>
    <t>49.97(\pm 2.93)</t>
  </si>
  <si>
    <t>63.22(\pm 2.92)</t>
  </si>
  <si>
    <t>55.36(\pm 3.43)</t>
  </si>
  <si>
    <t>54.22(\pm 3.3)</t>
  </si>
  <si>
    <t>51.47(\pm 4.54)</t>
  </si>
  <si>
    <t>76.58(\pm 3.83)</t>
  </si>
  <si>
    <t>65.42(\pm 2.76)</t>
  </si>
  <si>
    <t>62.39(\pm 3.46)</t>
  </si>
  <si>
    <t>69.14(\pm 2.91)</t>
  </si>
  <si>
    <t>56.39(\pm 4.17)</t>
  </si>
  <si>
    <t>66.58(\pm 3.94)</t>
  </si>
  <si>
    <t>62.08(\pm 4.15)</t>
  </si>
  <si>
    <t>58.81(\pm 3.19)</t>
  </si>
  <si>
    <t>67.94(\pm 3.65)</t>
  </si>
  <si>
    <t>46.78(\pm 4)</t>
  </si>
  <si>
    <t>71.19(\pm 3.42)</t>
  </si>
  <si>
    <t>50.61(\pm 3.9)</t>
  </si>
  <si>
    <t>67.72(\pm 3.44)</t>
  </si>
  <si>
    <t>56.06(\pm 2.95)</t>
  </si>
  <si>
    <t>60.83(\pm 2.82)</t>
  </si>
  <si>
    <t>58.64(\pm 3.12)</t>
  </si>
  <si>
    <t>69.83(\pm 3.24)</t>
  </si>
  <si>
    <t>61.14(\pm 3.03)</t>
  </si>
  <si>
    <t>74.61(\pm 3.29)</t>
  </si>
  <si>
    <t>63.25(\pm 2.6)</t>
  </si>
  <si>
    <t>66.67(\pm 3.49)</t>
  </si>
  <si>
    <t>66.92(\pm 2.89)</t>
  </si>
  <si>
    <t>44.64(\pm 4.14)</t>
  </si>
  <si>
    <t>63.36(\pm 3.48)</t>
  </si>
  <si>
    <t>70.94(\pm 3.99)</t>
  </si>
  <si>
    <t>61.25(\pm 4.43)</t>
  </si>
  <si>
    <t>72.97(\pm 3.79)</t>
  </si>
  <si>
    <t>55.86(\pm 3.56)</t>
  </si>
  <si>
    <t>71.22(\pm 2.95)</t>
  </si>
  <si>
    <t>61.75(\pm 4.1)</t>
  </si>
  <si>
    <t>77.47(\pm 3.04)</t>
  </si>
  <si>
    <t>77.78(\pm 3.47)</t>
  </si>
  <si>
    <t>68.31(\pm 4.31)</t>
  </si>
  <si>
    <t>61(\pm 2.32)</t>
  </si>
  <si>
    <t>42.69(\pm 3.72)</t>
  </si>
  <si>
    <t>68.19(\pm 2.95)</t>
  </si>
  <si>
    <t>51.75(\pm 4.13)</t>
  </si>
  <si>
    <t>61.39(\pm 3.44)</t>
  </si>
  <si>
    <t>49.08(\pm 4.3)</t>
  </si>
  <si>
    <t>47.44(\pm 3.86)</t>
  </si>
  <si>
    <t>36.58(\pm 3.75)</t>
  </si>
  <si>
    <t>55.89(\pm 4.55)</t>
  </si>
  <si>
    <t>39.03(\pm 3.86)</t>
  </si>
  <si>
    <t>65.92(\pm 2.91)</t>
  </si>
  <si>
    <t>55.86(\pm 3.64)</t>
  </si>
  <si>
    <t>66.69(\pm 2.79)</t>
  </si>
  <si>
    <t>73.97(\pm 2.31)</t>
  </si>
  <si>
    <t>63.22(\pm 3.91)</t>
  </si>
  <si>
    <t>56(\pm 2.66)</t>
  </si>
  <si>
    <t>66.53(\pm 3.65)</t>
  </si>
  <si>
    <t>61.56(\pm 4.04)</t>
  </si>
  <si>
    <t>60.92(\pm 4.27)</t>
  </si>
  <si>
    <t>62.53(\pm 4.29)</t>
  </si>
  <si>
    <t>51.83(\pm 2.7)</t>
  </si>
  <si>
    <t>72.83(\pm 2.53)</t>
  </si>
  <si>
    <t>56.83(\pm 2.87)</t>
  </si>
  <si>
    <t>65.81(\pm 2.41)</t>
  </si>
  <si>
    <t>63.19(\pm 3.43)</t>
  </si>
  <si>
    <t>60.19(\pm 2.81)</t>
  </si>
  <si>
    <t>50.83(\pm 3.46)</t>
  </si>
  <si>
    <t>65.31(\pm 3.76)</t>
  </si>
  <si>
    <t>70.86(\pm 3.39)</t>
  </si>
  <si>
    <t>62.67(\pm 4.29)</t>
  </si>
  <si>
    <t>75.33(\pm 3.27)</t>
  </si>
  <si>
    <t>65.86(\pm 2.7)</t>
  </si>
  <si>
    <t>80(\pm 2.94)</t>
  </si>
  <si>
    <t>73.58(\pm 2.87)</t>
  </si>
  <si>
    <t>82.17(\pm 2.43)</t>
  </si>
  <si>
    <t>71.89(\pm 2.43)</t>
  </si>
  <si>
    <t>68.75(\pm 2.68)</t>
  </si>
  <si>
    <t>76.72(\pm 3.28)</t>
  </si>
  <si>
    <t>69.53(\pm 3.2)</t>
  </si>
  <si>
    <t>56.64(\pm 3.19)</t>
  </si>
  <si>
    <t>54.89(\pm 3.15)</t>
  </si>
  <si>
    <t>47.75(\pm 3.84)</t>
  </si>
  <si>
    <t>63.97(\pm 3.39)</t>
  </si>
  <si>
    <t>63.61(\pm 3.82)</t>
  </si>
  <si>
    <t>60.42(\pm 2.95)</t>
  </si>
  <si>
    <t>52.94(\pm 3.87)</t>
  </si>
  <si>
    <t>58.75(\pm 2.7)</t>
  </si>
  <si>
    <t>64.69(\pm 3.43)</t>
  </si>
  <si>
    <t>65.06(\pm 2.92)</t>
  </si>
  <si>
    <t>50.81(\pm 3.15)</t>
  </si>
  <si>
    <t>58(\pm 3.1)</t>
  </si>
  <si>
    <t>65.08(\pm 3.41)</t>
  </si>
  <si>
    <t>58.92(\pm 3.36)</t>
  </si>
  <si>
    <t>67.86(\pm 3.34)</t>
  </si>
  <si>
    <t>53.53(\pm 4.15)</t>
  </si>
  <si>
    <t>44.86(\pm 3.9)</t>
  </si>
  <si>
    <t>55.94(\pm 3.69)</t>
  </si>
  <si>
    <t>52.86(\pm 3.27)</t>
  </si>
  <si>
    <t>33.31(\pm 4.09)</t>
  </si>
  <si>
    <t>55.22(\pm 3.22)</t>
  </si>
  <si>
    <t>48.61(\pm 4.17)</t>
  </si>
  <si>
    <t>51.31(\pm 4.03)</t>
  </si>
  <si>
    <t>51(\pm 3.44)</t>
  </si>
  <si>
    <t>58.11(\pm 2.96)</t>
  </si>
  <si>
    <t>62.06(\pm 3.41)</t>
  </si>
  <si>
    <t>59.08(\pm 3.79)</t>
  </si>
  <si>
    <t>63.94(\pm 3.31)</t>
  </si>
  <si>
    <t>71.47(\pm 3.35)</t>
  </si>
  <si>
    <t>66.53(\pm 3.32)</t>
  </si>
  <si>
    <t>65.19(\pm 4.93)</t>
  </si>
  <si>
    <t>52.89(\pm 3.21)</t>
  </si>
  <si>
    <t>76.53(\pm 2.92)</t>
  </si>
  <si>
    <t>73.17(\pm 3.47)</t>
  </si>
  <si>
    <t>74.67(\pm 2.64)</t>
  </si>
  <si>
    <t>58.36(\pm 3.98)</t>
  </si>
  <si>
    <t>64.75(\pm 4.06)</t>
  </si>
  <si>
    <t>65.86(\pm 2.76)</t>
  </si>
  <si>
    <t>68.31(\pm 3.17)</t>
  </si>
  <si>
    <t>70.58(\pm 2.81)</t>
  </si>
  <si>
    <t>61(\pm 3.31)</t>
  </si>
  <si>
    <t>73.06(\pm 3.84)</t>
  </si>
  <si>
    <t>66.86(\pm 3.79)</t>
  </si>
  <si>
    <t>72.86(\pm 3.24)</t>
  </si>
  <si>
    <t>52.72(\pm 4.71)</t>
  </si>
  <si>
    <t>61.97(\pm 4.15)</t>
  </si>
  <si>
    <t>36.5(\pm 4.7)</t>
  </si>
  <si>
    <t>78.42(\pm 2.6)</t>
  </si>
  <si>
    <t>55.86(\pm 3.07)</t>
  </si>
  <si>
    <t>64.78(\pm 3.28)</t>
  </si>
  <si>
    <t>56.97(\pm 2.71)</t>
  </si>
  <si>
    <t>62.28(\pm 2.64)</t>
  </si>
  <si>
    <t>53.08(\pm 3.44)</t>
  </si>
  <si>
    <t>75.25(\pm 2.78)</t>
  </si>
  <si>
    <t>50.06(\pm 3.31)</t>
  </si>
  <si>
    <t>70.69(\pm 2.92)</t>
  </si>
  <si>
    <t>63.61(\pm 4.03)</t>
  </si>
  <si>
    <t>62.42(\pm 2.85)</t>
  </si>
  <si>
    <t>65.42(\pm 4.01)</t>
  </si>
  <si>
    <t>64.53(\pm 3.64)</t>
  </si>
  <si>
    <t>60.83(\pm 3.44)</t>
  </si>
  <si>
    <t>58.25(\pm 3.13)</t>
  </si>
  <si>
    <t>61.69(\pm 3.05)</t>
  </si>
  <si>
    <t>80.17(\pm 1.8)</t>
  </si>
  <si>
    <t>65.83(\pm 3.39)</t>
  </si>
  <si>
    <t>67.78(\pm 3.26)</t>
  </si>
  <si>
    <t>63.47(\pm 3.48)</t>
  </si>
  <si>
    <t>43.14(\pm 3.43)</t>
  </si>
  <si>
    <t>51.25(\pm 3.37)</t>
  </si>
  <si>
    <t>29.11(\pm 3.11)</t>
  </si>
  <si>
    <t>57.5(\pm 3.76)</t>
  </si>
  <si>
    <t>54.03(\pm 3.43)</t>
  </si>
  <si>
    <t>74.69(\pm 3.28)</t>
  </si>
  <si>
    <t>52.33(\pm 4.74)</t>
  </si>
  <si>
    <t>73.42(\pm 2.76)</t>
  </si>
  <si>
    <t>56.31(\pm 4.32)</t>
  </si>
  <si>
    <t>63.92(\pm 3.88)</t>
  </si>
  <si>
    <t>75.64(\pm 2.69)</t>
  </si>
  <si>
    <t>56.97(\pm 3.67)</t>
  </si>
  <si>
    <t>64.58(\pm 3.08)</t>
  </si>
  <si>
    <t>57.94(\pm 4.1)</t>
  </si>
  <si>
    <t>41.94(\pm 3.59)</t>
  </si>
  <si>
    <t>67.06(\pm 2.64)</t>
  </si>
  <si>
    <t>44.44(\pm 4.1)</t>
  </si>
  <si>
    <t>46.5(\pm 3.25)</t>
  </si>
  <si>
    <t>72.81(\pm 3.5)</t>
  </si>
  <si>
    <t>57.03(\pm 2.85)</t>
  </si>
  <si>
    <t>53.58(\pm 5.27)</t>
  </si>
  <si>
    <t>74.89(\pm 2.51)</t>
  </si>
  <si>
    <t>66.58(\pm 3.65)</t>
  </si>
  <si>
    <t>77.72(\pm 3.42)</t>
  </si>
  <si>
    <t>86.14(\pm 2.27)</t>
  </si>
  <si>
    <t>65.42(\pm 3.2)</t>
  </si>
  <si>
    <t>77.53(\pm 2.97)</t>
  </si>
  <si>
    <t>68.22(\pm 2.9)</t>
  </si>
  <si>
    <t>67.44(\pm 2.36)</t>
  </si>
  <si>
    <t>66.31(\pm 3.35)</t>
  </si>
  <si>
    <t>57.33(\pm 4.15)</t>
  </si>
  <si>
    <t>59.08(\pm 4.3)</t>
  </si>
  <si>
    <t>56.31(\pm 4.06)</t>
  </si>
  <si>
    <t>65.11(\pm 3.32)</t>
  </si>
  <si>
    <t>74.89(\pm 1.66)</t>
  </si>
  <si>
    <t>72.78(\pm 3.36)</t>
  </si>
  <si>
    <t>76.14(\pm 3.12)</t>
  </si>
  <si>
    <t>68.83(\pm 2.93)</t>
  </si>
  <si>
    <t>65.08(\pm 2.67)</t>
  </si>
  <si>
    <t>73.39(\pm 3)</t>
  </si>
  <si>
    <t>57.56(\pm 3.93)</t>
  </si>
  <si>
    <t>82.36(\pm 2.43)</t>
  </si>
  <si>
    <t>73.83(\pm 2.81)</t>
  </si>
  <si>
    <t>63.19(\pm 2.95)</t>
  </si>
  <si>
    <t>75.78(\pm 3.27)</t>
  </si>
  <si>
    <t>62.5(\pm 2.34)</t>
  </si>
  <si>
    <t>58.97(\pm 4.42)</t>
  </si>
  <si>
    <t>61.42(\pm 2.57)</t>
  </si>
  <si>
    <t>72.33(\pm 3.04)</t>
  </si>
  <si>
    <t>66.06(\pm 3.01)</t>
  </si>
  <si>
    <t>66.5(\pm 2.63)</t>
  </si>
  <si>
    <t>68.39(\pm 3.35)</t>
  </si>
  <si>
    <t>74.33(\pm 2.19)</t>
  </si>
  <si>
    <t>51.56(\pm 3.5)</t>
  </si>
  <si>
    <t>55.58(\pm 3.13)</t>
  </si>
  <si>
    <t>65.5(\pm 3.54)</t>
  </si>
  <si>
    <t>73.89(\pm 3.42)</t>
  </si>
  <si>
    <t>60.39(\pm 3.61)</t>
  </si>
  <si>
    <t>76(\pm 3.57)</t>
  </si>
  <si>
    <t>61.69(\pm 2.95)</t>
  </si>
  <si>
    <t>66.61(\pm 3.24)</t>
  </si>
  <si>
    <t>67.64(\pm 3.3)</t>
  </si>
  <si>
    <t>66.78(\pm 3.68)</t>
  </si>
  <si>
    <t>69.89(\pm 3.04)</t>
  </si>
  <si>
    <t>64.64(\pm 4.06)</t>
  </si>
  <si>
    <t>70.72(\pm 3)</t>
  </si>
  <si>
    <t>69.39(\pm 2.75)</t>
  </si>
  <si>
    <t>82.64(\pm 2.68)</t>
  </si>
  <si>
    <t>79.17(\pm 3.41)</t>
  </si>
  <si>
    <t>76.83(\pm 3.95)</t>
  </si>
  <si>
    <t>57.81(\pm 4.17)</t>
  </si>
  <si>
    <t>56.11(\pm 3.62)</t>
  </si>
  <si>
    <t>47(\pm 3.55)</t>
  </si>
  <si>
    <t>41.33(\pm 3.85)</t>
  </si>
  <si>
    <t>45.94(\pm 3.59)</t>
  </si>
  <si>
    <t>59.39(\pm 3.84)</t>
  </si>
  <si>
    <t>65.69(\pm 3.65)</t>
  </si>
  <si>
    <t>63.14(\pm 3.35)</t>
  </si>
  <si>
    <t>70.69(\pm 2.87)</t>
  </si>
  <si>
    <t>78.36(\pm 3.54)</t>
  </si>
  <si>
    <t>59.53(\pm 3.12)</t>
  </si>
  <si>
    <t>49.06(\pm 3.05)</t>
  </si>
  <si>
    <t>53.19(\pm 3.52)</t>
  </si>
  <si>
    <t>52.81(\pm 2.9)</t>
  </si>
  <si>
    <t>44.5(\pm 2.94)</t>
  </si>
  <si>
    <t>63.19(\pm 3.15)</t>
  </si>
  <si>
    <t>68.94(\pm 2.98)</t>
  </si>
  <si>
    <t>74.31(\pm 3.2)</t>
  </si>
  <si>
    <t>77.14(\pm 3.16)</t>
  </si>
  <si>
    <t>86.31(\pm 3.12)</t>
  </si>
  <si>
    <t>63.17(\pm 3.21)</t>
  </si>
  <si>
    <t>63.72(\pm 3.7)</t>
  </si>
  <si>
    <t>58.92(\pm 2.73)</t>
  </si>
  <si>
    <t>63.53(\pm 3.23)</t>
  </si>
  <si>
    <t>76.14(\pm 3.83)</t>
  </si>
  <si>
    <t>44.31(\pm 3.78)</t>
  </si>
  <si>
    <t>65.67(\pm 3.23)</t>
  </si>
  <si>
    <t>56.92(\pm 3.55)</t>
  </si>
  <si>
    <t>60.47(\pm 3.26)</t>
  </si>
  <si>
    <t>71.14(\pm 3.68)</t>
  </si>
  <si>
    <t>70.33(\pm 3.64)</t>
  </si>
  <si>
    <t>59.83(\pm 4.11)</t>
  </si>
  <si>
    <t>63.44(\pm 4.08)</t>
  </si>
  <si>
    <t>67.06(\pm 3.19)</t>
  </si>
  <si>
    <t>56.42(\pm 3.55)</t>
  </si>
  <si>
    <t>58.61(\pm 3.59)</t>
  </si>
  <si>
    <t>58.08(\pm 3.69)</t>
  </si>
  <si>
    <t>47.64(\pm 3.69)</t>
  </si>
  <si>
    <t>61.75(\pm 3.4)</t>
  </si>
  <si>
    <t>66.03(\pm 2.32)</t>
  </si>
  <si>
    <t>66.92(\pm 2.72)</t>
  </si>
  <si>
    <t>42.06(\pm 2.69)</t>
  </si>
  <si>
    <t>63.08(\pm 3.43)</t>
  </si>
  <si>
    <t>54.97(\pm 2.16)</t>
  </si>
  <si>
    <t>69.69(\pm 3.15)</t>
  </si>
  <si>
    <t>59.75(\pm 2.9)</t>
  </si>
  <si>
    <t>55.31(\pm 3.81)</t>
  </si>
  <si>
    <t>45.94(\pm 3.69)</t>
  </si>
  <si>
    <t>43.11(\pm 2.79)</t>
  </si>
  <si>
    <t>75.14(\pm 4.03)</t>
  </si>
  <si>
    <t>63.75(\pm 3.03)</t>
  </si>
  <si>
    <t>68.86(\pm 2.73)</t>
  </si>
  <si>
    <t>64.86(\pm 2.68)</t>
  </si>
  <si>
    <t>70.58(\pm 2.29)</t>
  </si>
  <si>
    <t>73.42(\pm 3.05)</t>
  </si>
  <si>
    <t>64.39(\pm 2.87)</t>
  </si>
  <si>
    <t>56.75(\pm 3.69)</t>
  </si>
  <si>
    <t>68.03(\pm 3.13)</t>
  </si>
  <si>
    <t>74.64(\pm 2.96)</t>
  </si>
  <si>
    <t>62.19(\pm 2.25)</t>
  </si>
  <si>
    <t>68.14(\pm 3.32)</t>
  </si>
  <si>
    <t>41.39(\pm 2.93)</t>
  </si>
  <si>
    <t>62.75(\pm 2.97)</t>
  </si>
  <si>
    <t>66.31(\pm 3.23)</t>
  </si>
  <si>
    <t>77.81(\pm 3.2)</t>
  </si>
  <si>
    <t>78.69(\pm 2.42)</t>
  </si>
  <si>
    <t>73.92(\pm 3.26)</t>
  </si>
  <si>
    <t>78.67(\pm 2.29)</t>
  </si>
  <si>
    <t>78.17(\pm 1.76)</t>
  </si>
  <si>
    <t>80.5(\pm 2.69)</t>
  </si>
  <si>
    <t>69.22(\pm 2.21)</t>
  </si>
  <si>
    <t>62.75(\pm 3.97)</t>
  </si>
  <si>
    <t>55.78(\pm 3.64)</t>
  </si>
  <si>
    <t>75.83(\pm 2.24)</t>
  </si>
  <si>
    <t>61(\pm 3.85)</t>
  </si>
  <si>
    <t>69.17(\pm 2.74)</t>
  </si>
  <si>
    <t>73.44(\pm 3.34)</t>
  </si>
  <si>
    <t>56.33(\pm 2.75)</t>
  </si>
  <si>
    <t>70.33(\pm 3.04)</t>
  </si>
  <si>
    <t>68.58(\pm 2.77)</t>
  </si>
  <si>
    <t>64.78(\pm 2.86)</t>
  </si>
  <si>
    <t>55.92(\pm 3.35)</t>
  </si>
  <si>
    <t>73.44(\pm 3.5)</t>
  </si>
  <si>
    <t>66.28(\pm 2.12)</t>
  </si>
  <si>
    <t>58.06(\pm 3.57)</t>
  </si>
  <si>
    <t>60.28(\pm 3.27)</t>
  </si>
  <si>
    <t>59.42(\pm 3.68)</t>
  </si>
  <si>
    <t>55.19(\pm 3.42)</t>
  </si>
  <si>
    <t>55.83(\pm 3.7)</t>
  </si>
  <si>
    <t>45.14(\pm 4.07)</t>
  </si>
  <si>
    <t>57.5(\pm 4.33)</t>
  </si>
  <si>
    <t>58(\pm 3.5)</t>
  </si>
  <si>
    <t>60.75(\pm 3.96)</t>
  </si>
  <si>
    <t>58.19(\pm 2.98)</t>
  </si>
  <si>
    <t>50.14(\pm 3.52)</t>
  </si>
  <si>
    <t>76.86(\pm 3.14)</t>
  </si>
  <si>
    <t>63.5(\pm 2.42)</t>
  </si>
  <si>
    <t>61.5(\pm 3.04)</t>
  </si>
  <si>
    <t>73.58(\pm 3.78)</t>
  </si>
  <si>
    <t>67.47(\pm 2.55)</t>
  </si>
  <si>
    <t>52.94(\pm 2.51)</t>
  </si>
  <si>
    <t>42.06(\pm 3.93)</t>
  </si>
  <si>
    <t>66.33(\pm 2.87)</t>
  </si>
  <si>
    <t>66.39(\pm 1.94)</t>
  </si>
  <si>
    <t>58.94(\pm 4.88)</t>
  </si>
  <si>
    <t>66.19(\pm 3.58)</t>
  </si>
  <si>
    <t>70.97(\pm 3.13)</t>
  </si>
  <si>
    <t>82.47(\pm 3.64)</t>
  </si>
  <si>
    <t>75.06(\pm 3.4)</t>
  </si>
  <si>
    <t>66.83(\pm 2.18)</t>
  </si>
  <si>
    <t>59.36(\pm 3.76)</t>
  </si>
  <si>
    <t>37.47(\pm 3.8)</t>
  </si>
  <si>
    <t>68.67(\pm 3.62)</t>
  </si>
  <si>
    <t>60.69(\pm 4.2)</t>
  </si>
  <si>
    <t>58.53(\pm 4.01)</t>
  </si>
  <si>
    <t>64.31(\pm 3.57)</t>
  </si>
  <si>
    <t>29.75(\pm 5.4)</t>
  </si>
  <si>
    <t>55.47(\pm 3.98)</t>
  </si>
  <si>
    <t>54.75(\pm 3.93)</t>
  </si>
  <si>
    <t>50.14(\pm 3.69)</t>
  </si>
  <si>
    <t>68.94(\pm 3.52)</t>
  </si>
  <si>
    <t>51.25(\pm 3.03)</t>
  </si>
  <si>
    <t>56.56(\pm 3.53)</t>
  </si>
  <si>
    <t>56.81(\pm 3.48)</t>
  </si>
  <si>
    <t>56.89(\pm 2.93)</t>
  </si>
  <si>
    <t>58.67(\pm 2.92)</t>
  </si>
  <si>
    <t>65.78(\pm 3.58)</t>
  </si>
  <si>
    <t>60.47(\pm 3.74)</t>
  </si>
  <si>
    <t>52.42(\pm 3.84)</t>
  </si>
  <si>
    <t>61.33(\pm 3.37)</t>
  </si>
  <si>
    <t>71.03(\pm 3.61)</t>
  </si>
  <si>
    <t>68.86(\pm 2.87)</t>
  </si>
  <si>
    <t>61.64(\pm 3.23)</t>
  </si>
  <si>
    <t>79.53(\pm 2.98)</t>
  </si>
  <si>
    <t>56.69(\pm 3.58)</t>
  </si>
  <si>
    <t>62.64(\pm 2.9)</t>
  </si>
  <si>
    <t>50.31(\pm 3.07)</t>
  </si>
  <si>
    <t>71.47(\pm 2.45)</t>
  </si>
  <si>
    <t>59.36(\pm 3.18)</t>
  </si>
  <si>
    <t>66.83(\pm 3.16)</t>
  </si>
  <si>
    <t>76.06(\pm 3.46)</t>
  </si>
  <si>
    <t>74.81(\pm 3.22)</t>
  </si>
  <si>
    <t>74.56(\pm 2.91)</t>
  </si>
  <si>
    <t>69.86(\pm 2.84)</t>
  </si>
  <si>
    <t>56.03(\pm 3.38)</t>
  </si>
  <si>
    <t>47.28(\pm 4.61)</t>
  </si>
  <si>
    <t>70.69(\pm 2.7)</t>
  </si>
  <si>
    <t>52.36(\pm 2.73)</t>
  </si>
  <si>
    <t>60.67(\pm 3.23)</t>
  </si>
  <si>
    <t>51.56(\pm 3.73)</t>
  </si>
  <si>
    <t>41.81(\pm 3.99)</t>
  </si>
  <si>
    <t>45.53(\pm 3.62)</t>
  </si>
  <si>
    <t>47.61(\pm 4.6)</t>
  </si>
  <si>
    <t>71.31(\pm 3.24)</t>
  </si>
  <si>
    <t>57.33(\pm 3.39)</t>
  </si>
  <si>
    <t>76.64(\pm 2.94)</t>
  </si>
  <si>
    <t>67.08(\pm 2.56)</t>
  </si>
  <si>
    <t>62.03(\pm 3.26)</t>
  </si>
  <si>
    <t>57.64(\pm 2.34)</t>
  </si>
  <si>
    <t>60.67(\pm 3.42)</t>
  </si>
  <si>
    <t>44.75(\pm 3.68)</t>
  </si>
  <si>
    <t>48.28(\pm 3.51)</t>
  </si>
  <si>
    <t>57.75(\pm 2.76)</t>
  </si>
  <si>
    <t>61.11(\pm 3.58)</t>
  </si>
  <si>
    <t>63.31(\pm 3.2)</t>
  </si>
  <si>
    <t>71.25(\pm 3.15)</t>
  </si>
  <si>
    <t>58.33(\pm 2.89)</t>
  </si>
  <si>
    <t>62.67(\pm 3.27)</t>
  </si>
  <si>
    <t>66.17(\pm 3.94)</t>
  </si>
  <si>
    <t>72.92(\pm 3.37)</t>
  </si>
  <si>
    <t>67.53(\pm 3.94)</t>
  </si>
  <si>
    <t>64.72(\pm 3.46)</t>
  </si>
  <si>
    <t>76.22(\pm 4.03)</t>
  </si>
  <si>
    <t>65.81(\pm 3.35)</t>
  </si>
  <si>
    <t>76.22(\pm 4.25)</t>
  </si>
  <si>
    <t>79(\pm 3.48)</t>
  </si>
  <si>
    <t>71.78(\pm 3.37)</t>
  </si>
  <si>
    <t>55.78(\pm 3.84)</t>
  </si>
  <si>
    <t>64.97(\pm 3.6)</t>
  </si>
  <si>
    <t>69.39(\pm 2.83)</t>
  </si>
  <si>
    <t>69.22(\pm 1.87)</t>
  </si>
  <si>
    <t>58.58(\pm 2.75)</t>
  </si>
  <si>
    <t>46.94(\pm 3.78)</t>
  </si>
  <si>
    <t>47.47(\pm 2.97)</t>
  </si>
  <si>
    <t>59.83(\pm 3.03)</t>
  </si>
  <si>
    <t>63.97(\pm 3)</t>
  </si>
  <si>
    <t>63.17(\pm 2.5)</t>
  </si>
  <si>
    <t>58.53(\pm 3.39)</t>
  </si>
  <si>
    <t>69.94(\pm 2.9)</t>
  </si>
  <si>
    <t>56.67(\pm 3.04)</t>
  </si>
  <si>
    <t>82.78(\pm 3.19)</t>
  </si>
  <si>
    <t>63.61(\pm 3.25)</t>
  </si>
  <si>
    <t>55.31(\pm 3.15)</t>
  </si>
  <si>
    <t>58.81(\pm 4.05)</t>
  </si>
  <si>
    <t>51.17(\pm 2.97)</t>
  </si>
  <si>
    <t>46.61(\pm 4.04)</t>
  </si>
  <si>
    <t>69.58(\pm 3.46)</t>
  </si>
  <si>
    <t>65.28(\pm 3.13)</t>
  </si>
  <si>
    <t>75.58(\pm 3.1)</t>
  </si>
  <si>
    <t>77.56(\pm 2.18)</t>
  </si>
  <si>
    <t>76.31(\pm 2.98)</t>
  </si>
  <si>
    <t>39.28(\pm 3.71)</t>
  </si>
  <si>
    <t>70.03(\pm 2.73)</t>
  </si>
  <si>
    <t>65.78(\pm 3.09)</t>
  </si>
  <si>
    <t>61.44(\pm 3.15)</t>
  </si>
  <si>
    <t>72.86(\pm 4.04)</t>
  </si>
  <si>
    <t>63.03(\pm 2.6)</t>
  </si>
  <si>
    <t>65.94(\pm 3.03)</t>
  </si>
  <si>
    <t>66.33(\pm 3.56)</t>
  </si>
  <si>
    <t>61.28(\pm 2.96)</t>
  </si>
  <si>
    <t>63.56(\pm 2.81)</t>
  </si>
  <si>
    <t>58.83(\pm 2.62)</t>
  </si>
  <si>
    <t>59.11(\pm 2.46)</t>
  </si>
  <si>
    <t>60.31(\pm 3.41)</t>
  </si>
  <si>
    <t>68.72(\pm 3.51)</t>
  </si>
  <si>
    <t>69.67(\pm 3.26)</t>
  </si>
  <si>
    <t>58.19(\pm 3.34)</t>
  </si>
  <si>
    <t>60.64(\pm 3.77)</t>
  </si>
  <si>
    <t>69.56(\pm 3.47)</t>
  </si>
  <si>
    <t>52.33(\pm 3.96)</t>
  </si>
  <si>
    <t>65.75(\pm 3.19)</t>
  </si>
  <si>
    <t>62.67(\pm 3.08)</t>
  </si>
  <si>
    <t>41.03(\pm 3.83)</t>
  </si>
  <si>
    <t>59.06(\pm 2.9)</t>
  </si>
  <si>
    <t>71.67(\pm 4.08)</t>
  </si>
  <si>
    <t>63.97(\pm 3.55)</t>
  </si>
  <si>
    <t>53.08(\pm 3.68)</t>
  </si>
  <si>
    <t>56.97(\pm 3.57)</t>
  </si>
  <si>
    <t>67.19(\pm 4.26)</t>
  </si>
  <si>
    <t>51.36(\pm 1.98)</t>
  </si>
  <si>
    <t>52.58(\pm 3.45)</t>
  </si>
  <si>
    <t>65.81(\pm 2.88)</t>
  </si>
  <si>
    <t>77.69(\pm 2.4)</t>
  </si>
  <si>
    <t>55.06(\pm 4.24)</t>
  </si>
  <si>
    <t>68.22(\pm 3.41)</t>
  </si>
  <si>
    <t>75.19(\pm 3.15)</t>
  </si>
  <si>
    <t>75.33(\pm 3.79)</t>
  </si>
  <si>
    <t>71.69(\pm 2.85)</t>
  </si>
  <si>
    <t>52.58(\pm 3.29)</t>
  </si>
  <si>
    <t>68.39(\pm 3.14)</t>
  </si>
  <si>
    <t>63.06(\pm 3.11)</t>
  </si>
  <si>
    <t>62.19(\pm 3.07)</t>
  </si>
  <si>
    <t>55(\pm 3.6)</t>
  </si>
  <si>
    <t>57.44(\pm 4.49)</t>
  </si>
  <si>
    <t>66.5(\pm 2.93)</t>
  </si>
  <si>
    <t>52.42(\pm 3.78)</t>
  </si>
  <si>
    <t>56.19(\pm 3.26)</t>
  </si>
  <si>
    <t>48.67(\pm 4.07)</t>
  </si>
  <si>
    <t>63.64(\pm 2.97)</t>
  </si>
  <si>
    <t>60.22(\pm 3.21)</t>
  </si>
  <si>
    <t>50.92(\pm 3.4)</t>
  </si>
  <si>
    <t>59.83(\pm 2.65)</t>
  </si>
  <si>
    <t>60.67(\pm 3.09)</t>
  </si>
  <si>
    <t>68.08(\pm 3)</t>
  </si>
  <si>
    <t>59.06(\pm 2.98)</t>
  </si>
  <si>
    <t>76.97(\pm 3.29)</t>
  </si>
  <si>
    <t>50.5(\pm 3.59)</t>
  </si>
  <si>
    <t>56.78(\pm 3.29)</t>
  </si>
  <si>
    <t>57.89(\pm 4.19)</t>
  </si>
  <si>
    <t>60.78(\pm 3.71)</t>
  </si>
  <si>
    <t>69.11(\pm 2.55)</t>
  </si>
  <si>
    <t>69.86(\pm 2.7)</t>
  </si>
  <si>
    <t>73.33(\pm 2.26)</t>
  </si>
  <si>
    <t>71.89(\pm 2.64)</t>
  </si>
  <si>
    <t>79.42(\pm 3.43)</t>
  </si>
  <si>
    <t>71.08(\pm 3.36)</t>
  </si>
  <si>
    <t>65.42(\pm 3.08)</t>
  </si>
  <si>
    <t>79.64(\pm 3.38)</t>
  </si>
  <si>
    <t>77.08(\pm 3.18)</t>
  </si>
  <si>
    <t>53.42(\pm 2.88)</t>
  </si>
  <si>
    <t>57.31(\pm 2.77)</t>
  </si>
  <si>
    <t>70.61(\pm 3.45)</t>
  </si>
  <si>
    <t>49.56(\pm 3.26)</t>
  </si>
  <si>
    <t>51.25(\pm 3.84)</t>
  </si>
  <si>
    <t>43.31(\pm 3.56)</t>
  </si>
  <si>
    <t>64.83(\pm 3.2)</t>
  </si>
  <si>
    <t>59.69(\pm 3.06)</t>
  </si>
  <si>
    <t>58.64(\pm 2.22)</t>
  </si>
  <si>
    <t>68.22(\pm 3.86)</t>
  </si>
  <si>
    <t>43.19(\pm 2.2)</t>
  </si>
  <si>
    <t>51.36(\pm 2.24)</t>
  </si>
  <si>
    <t>60.69(\pm 3.61)</t>
  </si>
  <si>
    <t>56(\pm 2.41)</t>
  </si>
  <si>
    <t>71.25(\pm 3.08)</t>
  </si>
  <si>
    <t>67.36(\pm 3.22)</t>
  </si>
  <si>
    <t>70.44(\pm 2.68)</t>
  </si>
  <si>
    <t>75.44(\pm 3.28)</t>
  </si>
  <si>
    <t>56.58(\pm 3.35)</t>
  </si>
  <si>
    <t>61.31(\pm 2.7)</t>
  </si>
  <si>
    <t>70.11(\pm 2.94)</t>
  </si>
  <si>
    <t>56.78(\pm 4.01)</t>
  </si>
  <si>
    <t>64.94(\pm 4)</t>
  </si>
  <si>
    <t>62.83(\pm 3.92)</t>
  </si>
  <si>
    <t>64.14(\pm 3.34)</t>
  </si>
  <si>
    <t>55.56(\pm 3.58)</t>
  </si>
  <si>
    <t>69(\pm 2.48)</t>
  </si>
  <si>
    <t>66.86(\pm 3.65)</t>
  </si>
  <si>
    <t>65.36(\pm 5.23)</t>
  </si>
  <si>
    <t>72.44(\pm 3.37)</t>
  </si>
  <si>
    <t>63.94(\pm 2.99)</t>
  </si>
  <si>
    <t>74.56(\pm 3.68)</t>
  </si>
  <si>
    <t>76.36(\pm 3.32)</t>
  </si>
  <si>
    <t>79.61(\pm 2.64)</t>
  </si>
  <si>
    <t>65.47(\pm 2.97)</t>
  </si>
  <si>
    <t>51.11(\pm 3.4)</t>
  </si>
  <si>
    <t>66.47(\pm 2.76)</t>
  </si>
  <si>
    <t>61.06(\pm 2.63)</t>
  </si>
  <si>
    <t>56.97(\pm 4.2)</t>
  </si>
  <si>
    <t>48.47(\pm 4.65)</t>
  </si>
  <si>
    <t>74.83(\pm 2.48)</t>
  </si>
  <si>
    <t>63.89(\pm 3.31)</t>
  </si>
  <si>
    <t>70.53(\pm 3.85)</t>
  </si>
  <si>
    <t>51.47(\pm 3.48)</t>
  </si>
  <si>
    <t>60.86(\pm 3.89)</t>
  </si>
  <si>
    <t>58.36(\pm 2.68)</t>
  </si>
  <si>
    <t>62.08(\pm 3.27)</t>
  </si>
  <si>
    <t>56.5(\pm 2.87)</t>
  </si>
  <si>
    <t>56.53(\pm 3.08)</t>
  </si>
  <si>
    <t>64.33(\pm 2.25)</t>
  </si>
  <si>
    <t>82.69(\pm 2.38)</t>
  </si>
  <si>
    <t>61.06(\pm 3.29)</t>
  </si>
  <si>
    <t>71.67(\pm 2.48)</t>
  </si>
  <si>
    <t>69.61(\pm 3.87)</t>
  </si>
  <si>
    <t>55.56(\pm 3.71)</t>
  </si>
  <si>
    <t>54.39(\pm 3.31)</t>
  </si>
  <si>
    <t>61.03(\pm 4.49)</t>
  </si>
  <si>
    <t>56.86(\pm 4.2)</t>
  </si>
  <si>
    <t>54.39(\pm 3.85)</t>
  </si>
  <si>
    <t>73.39(\pm 2.67)</t>
  </si>
  <si>
    <t>58.89(\pm 4.04)</t>
  </si>
  <si>
    <t>74.92(\pm 3.48)</t>
  </si>
  <si>
    <t>73.11(\pm 3.53)</t>
  </si>
  <si>
    <t>61.36(\pm 3.67)</t>
  </si>
  <si>
    <t>71.25(\pm 3.43)</t>
  </si>
  <si>
    <t>68.64(\pm 3.45)</t>
  </si>
  <si>
    <t>72.78(\pm 3.22)</t>
  </si>
  <si>
    <t>69.94(\pm 3.67)</t>
  </si>
  <si>
    <t>56.75(\pm 3.07)</t>
  </si>
  <si>
    <t>76.33(\pm 2.59)</t>
  </si>
  <si>
    <t>51.17(\pm 3.5)</t>
  </si>
  <si>
    <t>72.5(\pm 2.9)</t>
  </si>
  <si>
    <t>69.28(\pm 3.14)</t>
  </si>
  <si>
    <t>69.44(\pm 3.49)</t>
  </si>
  <si>
    <t>34.78(\pm 4.07)</t>
  </si>
  <si>
    <t>46.75(\pm 4.01)</t>
  </si>
  <si>
    <t>54.97(\pm 3.5)</t>
  </si>
  <si>
    <t>45.64(\pm 3.02)</t>
  </si>
  <si>
    <t>29.61(\pm 4.68)</t>
  </si>
  <si>
    <t>61.25(\pm 3.59)</t>
  </si>
  <si>
    <t>66.97(\pm 2.99)</t>
  </si>
  <si>
    <t>55.56(\pm 4.23)</t>
  </si>
  <si>
    <t>67.81(\pm 3.58)</t>
  </si>
  <si>
    <t>56.69(\pm 4.18)</t>
  </si>
  <si>
    <t>57.31(\pm 4.24)</t>
  </si>
  <si>
    <t>58.69(\pm 3.68)</t>
  </si>
  <si>
    <t>67.86(\pm 3.32)</t>
  </si>
  <si>
    <t>58.81(\pm 3.71)</t>
  </si>
  <si>
    <t>50.19(\pm 3.2)</t>
  </si>
  <si>
    <t>45.22(\pm 4.23)</t>
  </si>
  <si>
    <t>45.39(\pm 3.75)</t>
  </si>
  <si>
    <t>59.81(\pm 3.8)</t>
  </si>
  <si>
    <t>50.5(\pm 3.3)</t>
  </si>
  <si>
    <t>65.25(\pm 4.11)</t>
  </si>
  <si>
    <t>77.11(\pm 2.84)</t>
  </si>
  <si>
    <t>66.28(\pm 2.32)</t>
  </si>
  <si>
    <t>57.75(\pm 3.43)</t>
  </si>
  <si>
    <t>70.03(\pm 2.43)</t>
  </si>
  <si>
    <t>77.14(\pm 3.04)</t>
  </si>
  <si>
    <t>68.83(\pm 2.5)</t>
  </si>
  <si>
    <t>79.42(\pm 3.05)</t>
  </si>
  <si>
    <t>69.94(\pm 3.27)</t>
  </si>
  <si>
    <t>64.25(\pm 3.16)</t>
  </si>
  <si>
    <t>66.11(\pm 4.03)</t>
  </si>
  <si>
    <t>73.14(\pm 3.14)</t>
  </si>
  <si>
    <t>65.47(\pm 3.67)</t>
  </si>
  <si>
    <t>71.64(\pm 2.23)</t>
  </si>
  <si>
    <t>64.86(\pm 3.1)</t>
  </si>
  <si>
    <t>71.11(\pm 3.54)</t>
  </si>
  <si>
    <t>65.06(\pm 2.84)</t>
  </si>
  <si>
    <t>54.72(\pm 3.94)</t>
  </si>
  <si>
    <t>55.11(\pm 4.19)</t>
  </si>
  <si>
    <t>64.69(\pm 4.18)</t>
  </si>
  <si>
    <t>63.06(\pm 3.72)</t>
  </si>
  <si>
    <t>70.17(\pm 3.01)</t>
  </si>
  <si>
    <t>50.47(\pm 3.04)</t>
  </si>
  <si>
    <t>61.72(\pm 4.09)</t>
  </si>
  <si>
    <t>61.92(\pm 2.87)</t>
  </si>
  <si>
    <t>54.22(\pm 4.11)</t>
  </si>
  <si>
    <t>64.58(\pm 2.53)</t>
  </si>
  <si>
    <t>57.78(\pm 3.38)</t>
  </si>
  <si>
    <t>67.44(\pm 1.97)</t>
  </si>
  <si>
    <t>64.03(\pm 4.18)</t>
  </si>
  <si>
    <t>67.19(\pm 2.91)</t>
  </si>
  <si>
    <t>72.83(\pm 3.92)</t>
  </si>
  <si>
    <t>58.42(\pm 3.15)</t>
  </si>
  <si>
    <t>67.89(\pm 3.15)</t>
  </si>
  <si>
    <t>62.39(\pm 2.73)</t>
  </si>
  <si>
    <t>58.14(\pm 3.15)</t>
  </si>
  <si>
    <t>58.42(\pm 2.73)</t>
  </si>
  <si>
    <t>53.14(\pm 3.8)</t>
  </si>
  <si>
    <t>66.75(\pm 2.44)</t>
  </si>
  <si>
    <t>69.81(\pm 3.13)</t>
  </si>
  <si>
    <t>47.56(\pm 3.67)</t>
  </si>
  <si>
    <t>63.44(\pm 3.53)</t>
  </si>
  <si>
    <t>73.72(\pm 3.23)</t>
  </si>
  <si>
    <t>55.14(\pm 3.32)</t>
  </si>
  <si>
    <t>67.25(\pm 2.55)</t>
  </si>
  <si>
    <t>65.53(\pm 3.07)</t>
  </si>
  <si>
    <t>61(\pm 3.21)</t>
  </si>
  <si>
    <t>53.33(\pm 3.47)</t>
  </si>
  <si>
    <t>67.25(\pm 4.24)</t>
  </si>
  <si>
    <t>64.11(\pm 3.86)</t>
  </si>
  <si>
    <t>68.19(\pm 3.08)</t>
  </si>
  <si>
    <t>73.72(\pm 2.4)</t>
  </si>
  <si>
    <t>72.75(\pm 2.07)</t>
  </si>
  <si>
    <t>69.39(\pm 3.07)</t>
  </si>
  <si>
    <t>58.97(\pm 4.28)</t>
  </si>
  <si>
    <t>47.14(\pm 3.03)</t>
  </si>
  <si>
    <t>57.19(\pm 3.99)</t>
  </si>
  <si>
    <t>55.58(\pm 2.76)</t>
  </si>
  <si>
    <t>61.42(\pm 2.8)</t>
  </si>
  <si>
    <t>76.31(\pm 2.24)</t>
  </si>
  <si>
    <t>57.22(\pm 4.81)</t>
  </si>
  <si>
    <t>71.08(\pm 3.15)</t>
  </si>
  <si>
    <t>68.89(\pm 3.79)</t>
  </si>
  <si>
    <t>57.14(\pm 4.24)</t>
  </si>
  <si>
    <t>66.86(\pm 2.61)</t>
  </si>
  <si>
    <t>76.33(\pm 2.47)</t>
  </si>
  <si>
    <t>68.83(\pm 3.16)</t>
  </si>
  <si>
    <t>63.08(\pm 2.76)</t>
  </si>
  <si>
    <t>68.11(\pm 2.27)</t>
  </si>
  <si>
    <t>71.19(\pm 3.57)</t>
  </si>
  <si>
    <t>44.94(\pm 3.22)</t>
  </si>
  <si>
    <t>61.75(\pm 3.26)</t>
  </si>
  <si>
    <t>54.31(\pm 4.22)</t>
  </si>
  <si>
    <t>69.14(\pm 3.93)</t>
  </si>
  <si>
    <t>58.42(\pm 3.43)</t>
  </si>
  <si>
    <t>54.39(\pm 3.58)</t>
  </si>
  <si>
    <t>67.89(\pm 3.48)</t>
  </si>
  <si>
    <t>47.81(\pm 3.5)</t>
  </si>
  <si>
    <t>60.89(\pm 3.68)</t>
  </si>
  <si>
    <t>47.89(\pm 3.83)</t>
  </si>
  <si>
    <t>76.69(\pm 2.63)</t>
  </si>
  <si>
    <t>50.69(\pm 3.61)</t>
  </si>
  <si>
    <t>58.67(\pm 3.02)</t>
  </si>
  <si>
    <t>63.03(\pm 4.33)</t>
  </si>
  <si>
    <t>57.31(\pm 3.55)</t>
  </si>
  <si>
    <t>69.17(\pm 3.08)</t>
  </si>
  <si>
    <t>64.08(\pm 3.34)</t>
  </si>
  <si>
    <t>50.5(\pm 3.67)</t>
  </si>
  <si>
    <t>77(\pm 4.08)</t>
  </si>
  <si>
    <t>51.75(\pm 4)</t>
  </si>
  <si>
    <t>66.75(\pm 3.63)</t>
  </si>
  <si>
    <t>61.47(\pm 3.48)</t>
  </si>
  <si>
    <t>80.67(\pm 2.94)</t>
  </si>
  <si>
    <t>56.53(\pm 4.36)</t>
  </si>
  <si>
    <t>44.06(\pm 4.86)</t>
  </si>
  <si>
    <t>46.17(\pm 4.15)</t>
  </si>
  <si>
    <t>60.22(\pm 4.58)</t>
  </si>
  <si>
    <t>51.28(\pm 3.1)</t>
  </si>
  <si>
    <t>59.69(\pm 3.15)</t>
  </si>
  <si>
    <t>62.72(\pm 3.27)</t>
  </si>
  <si>
    <t>62.56(\pm 3)</t>
  </si>
  <si>
    <t>59.53(\pm 2.95)</t>
  </si>
  <si>
    <t>51.36(\pm 3.63)</t>
  </si>
  <si>
    <t>72.42(\pm 2.27)</t>
  </si>
  <si>
    <t>67.58(\pm 2.61)</t>
  </si>
  <si>
    <t>72.14(\pm 1.9)</t>
  </si>
  <si>
    <t>69.89(\pm 2.18)</t>
  </si>
  <si>
    <t>68.81(\pm 3.16)</t>
  </si>
  <si>
    <t>44.31(\pm 3.25)</t>
  </si>
  <si>
    <t>61.14(\pm 4)</t>
  </si>
  <si>
    <t>55.08(\pm 3.45)</t>
  </si>
  <si>
    <t>70.81(\pm 3.59)</t>
  </si>
  <si>
    <t>67.81(\pm 3.85)</t>
  </si>
  <si>
    <t>67.94(\pm 2.98)</t>
  </si>
  <si>
    <t>56.44(\pm 2.6)</t>
  </si>
  <si>
    <t>68.56(\pm 3.26)</t>
  </si>
  <si>
    <t>73.25(\pm 2.63)</t>
  </si>
  <si>
    <t>64.08(\pm 1.68)</t>
  </si>
  <si>
    <t>49.89(\pm 3.53)</t>
  </si>
  <si>
    <t>48.17(\pm 3.65)</t>
  </si>
  <si>
    <t>43.08(\pm 3.5)</t>
  </si>
  <si>
    <t>52.69(\pm 3.39)</t>
  </si>
  <si>
    <t>51.11(\pm 3.54)</t>
  </si>
  <si>
    <t>62.19(\pm 1.92)</t>
  </si>
  <si>
    <t>47.69(\pm 3.45)</t>
  </si>
  <si>
    <t>61.92(\pm 3.22)</t>
  </si>
  <si>
    <t>61.39(\pm 3.08)</t>
  </si>
  <si>
    <t>64.81(\pm 3.4)</t>
  </si>
  <si>
    <t>74.03(\pm 3.41)</t>
  </si>
  <si>
    <t>70.64(\pm 4.01)</t>
  </si>
  <si>
    <t>57.5(\pm 3.34)</t>
  </si>
  <si>
    <t>82.28(\pm 3.35)</t>
  </si>
  <si>
    <t>75.72(\pm 3.35)</t>
  </si>
  <si>
    <t>56.19(\pm 2.32)</t>
  </si>
  <si>
    <t>68.06(\pm 2.65)</t>
  </si>
  <si>
    <t>57(\pm 2.74)</t>
  </si>
  <si>
    <t>58.53(\pm 3.27)</t>
  </si>
  <si>
    <t>63(\pm 2.42)</t>
  </si>
  <si>
    <t>63.64(\pm 2.86)</t>
  </si>
  <si>
    <t>48.44(\pm 3.52)</t>
  </si>
  <si>
    <t>65.22(\pm 2.74)</t>
  </si>
  <si>
    <t>66.19(\pm 3.45)</t>
  </si>
  <si>
    <t>63.5(\pm 4.16)</t>
  </si>
  <si>
    <t>82.5(\pm 2.79)</t>
  </si>
  <si>
    <t>76.94(\pm 2.47)</t>
  </si>
  <si>
    <t>70.06(\pm 2.9)</t>
  </si>
  <si>
    <t>76(\pm 2.74)</t>
  </si>
  <si>
    <t>68.44(\pm 3.23)</t>
  </si>
  <si>
    <t>46.42(\pm 3.63)</t>
  </si>
  <si>
    <t>54.69(\pm 3.66)</t>
  </si>
  <si>
    <t>76.39(\pm 3.82)</t>
  </si>
  <si>
    <t>55.47(\pm 3.25)</t>
  </si>
  <si>
    <t>72(\pm 2.88)</t>
  </si>
  <si>
    <t>56.28(\pm 2.98)</t>
  </si>
  <si>
    <t>38.67(\pm 3.26)</t>
  </si>
  <si>
    <t>57.58(\pm 2.86)</t>
  </si>
  <si>
    <t>56.31(\pm 3.64)</t>
  </si>
  <si>
    <t>63.89(\pm 2.48)</t>
  </si>
  <si>
    <t>69(\pm 3.06)</t>
  </si>
  <si>
    <t>50.25(\pm 2.89)</t>
  </si>
  <si>
    <t>60.92(\pm 3.36)</t>
  </si>
  <si>
    <t>57.03(\pm 2.87)</t>
  </si>
  <si>
    <t>69.72(\pm 3.06)</t>
  </si>
  <si>
    <t>74.42(\pm 3.25)</t>
  </si>
  <si>
    <t>63.33(\pm 3.62)</t>
  </si>
  <si>
    <t>68.5(\pm 3.54)</t>
  </si>
  <si>
    <t>63.97(\pm 2.98)</t>
  </si>
  <si>
    <t>61.69(\pm 3.5)</t>
  </si>
  <si>
    <t>65.94(\pm 3.53)</t>
  </si>
  <si>
    <t>57.22(\pm 3.09)</t>
  </si>
  <si>
    <t>73.58(\pm 2.95)</t>
  </si>
  <si>
    <t>56.67(\pm 3.97)</t>
  </si>
  <si>
    <t>59.14(\pm 3.39)</t>
  </si>
  <si>
    <t>46.17(\pm 3.3)</t>
  </si>
  <si>
    <t>56.11(\pm 3.4)</t>
  </si>
  <si>
    <t>56.25(\pm 3.39)</t>
  </si>
  <si>
    <t>60.33(\pm 3.36)</t>
  </si>
  <si>
    <t>70.97(\pm 4.05)</t>
  </si>
  <si>
    <t>51.53(\pm 2.84)</t>
  </si>
  <si>
    <t>49.08(\pm 4.23)</t>
  </si>
  <si>
    <t>58.44(\pm 3.38)</t>
  </si>
  <si>
    <t>57.25(\pm 3.87)</t>
  </si>
  <si>
    <t>55.97(\pm 4.35)</t>
  </si>
  <si>
    <t>50.5(\pm 3.48)</t>
  </si>
  <si>
    <t>55.19(\pm 3.3)</t>
  </si>
  <si>
    <t>68.64(\pm 3.59)</t>
  </si>
  <si>
    <t>67.14(\pm 2.86)</t>
  </si>
  <si>
    <t>75.75(\pm 2.29)</t>
  </si>
  <si>
    <t>67(\pm 3.39)</t>
  </si>
  <si>
    <t>72.67(\pm 2.85)</t>
  </si>
  <si>
    <t>54.03(\pm 4.22)</t>
  </si>
  <si>
    <t>48.64(\pm 3.37)</t>
  </si>
  <si>
    <t>56.06(\pm 3.61)</t>
  </si>
  <si>
    <t>54.64(\pm 4.2)</t>
  </si>
  <si>
    <t>35.97(\pm 3.71)</t>
  </si>
  <si>
    <t>52.92(\pm 3.8)</t>
  </si>
  <si>
    <t>59.67(\pm 3.55)</t>
  </si>
  <si>
    <t>42.03(\pm 3.66)</t>
  </si>
  <si>
    <t>47.89(\pm 2.67)</t>
  </si>
  <si>
    <t>60.64(\pm 4.29)</t>
  </si>
  <si>
    <t>57.75(\pm 4.72)</t>
  </si>
  <si>
    <t>52.53(\pm 3.43)</t>
  </si>
  <si>
    <t>64.75(\pm 3.84)</t>
  </si>
  <si>
    <t>56.39(\pm 2.82)</t>
  </si>
  <si>
    <t>70.89(\pm 3.86)</t>
  </si>
  <si>
    <t>74.94(\pm 2.91)</t>
  </si>
  <si>
    <t>41.81(\pm 3.57)</t>
  </si>
  <si>
    <t>77.81(\pm 3.27)</t>
  </si>
  <si>
    <t>73.78(\pm 3.39)</t>
  </si>
  <si>
    <t>75.53(\pm 3.42)</t>
  </si>
  <si>
    <t>58.78(\pm 4)</t>
  </si>
  <si>
    <t>47.08(\pm 3.39)</t>
  </si>
  <si>
    <t>60.75(\pm 3.48)</t>
  </si>
  <si>
    <t>64.22(\pm 4.7)</t>
  </si>
  <si>
    <t>44.58(\pm 4.2)</t>
  </si>
  <si>
    <t>64.81(\pm 3.6)</t>
  </si>
  <si>
    <t>57.72(\pm 2.88)</t>
  </si>
  <si>
    <t>78.94(\pm 2.64)</t>
  </si>
  <si>
    <t>52.86(\pm 3.25)</t>
  </si>
  <si>
    <t>71.47(\pm 3.11)</t>
  </si>
  <si>
    <t>68.94(\pm 2.47)</t>
  </si>
  <si>
    <t>72.33(\pm 2.39)</t>
  </si>
  <si>
    <t>84.58(\pm 2.5)</t>
  </si>
  <si>
    <t>57.69(\pm 3.6)</t>
  </si>
  <si>
    <t>62.86(\pm 3.44)</t>
  </si>
  <si>
    <t>79.86(\pm 2.87)</t>
  </si>
  <si>
    <t>62.36(\pm 3.25)</t>
  </si>
  <si>
    <t>62.69(\pm 3.32)</t>
  </si>
  <si>
    <t>58.06(\pm 3.34)</t>
  </si>
  <si>
    <t>57.92(\pm 2.98)</t>
  </si>
  <si>
    <t>74.53(\pm 1.47)</t>
  </si>
  <si>
    <t>64.14(\pm 3.6)</t>
  </si>
  <si>
    <t>65.33(\pm 2.95)</t>
  </si>
  <si>
    <t>71.58(\pm 3.28)</t>
  </si>
  <si>
    <t>54.81(\pm 3.74)</t>
  </si>
  <si>
    <t>53.03(\pm 4.92)</t>
  </si>
  <si>
    <t>60.69(\pm 4.31)</t>
  </si>
  <si>
    <t>55.92(\pm 3.78)</t>
  </si>
  <si>
    <t>63.39(\pm 3.43)</t>
  </si>
  <si>
    <t>78(\pm 2.66)</t>
  </si>
  <si>
    <t>62.44(\pm 3.44)</t>
  </si>
  <si>
    <t>77.58(\pm 2.33)</t>
  </si>
  <si>
    <t>78.78(\pm 4.09)</t>
  </si>
  <si>
    <t>79.5(\pm 2.54)</t>
  </si>
  <si>
    <t>61.08(\pm 2.98)</t>
  </si>
  <si>
    <t>38.19(\pm 6.99)</t>
  </si>
  <si>
    <t>74.33(\pm 3.67)</t>
  </si>
  <si>
    <t>68.94(\pm 3.5)</t>
  </si>
  <si>
    <t>52.03(\pm 4.1)</t>
  </si>
  <si>
    <t>63.25(\pm 3.95)</t>
  </si>
  <si>
    <t>59.58(\pm 3.52)</t>
  </si>
  <si>
    <t>56.03(\pm 3.81)</t>
  </si>
  <si>
    <t>63.47(\pm 3.65)</t>
  </si>
  <si>
    <t>48.83(\pm 3.52)</t>
  </si>
  <si>
    <t>65.81(\pm 3.7)</t>
  </si>
  <si>
    <t>63.47(\pm 2.76)</t>
  </si>
  <si>
    <t>53.44(\pm 4.14)</t>
  </si>
  <si>
    <t>60.89(\pm 3.86)</t>
  </si>
  <si>
    <t>60.42(\pm 3.13)</t>
  </si>
  <si>
    <t>65.5(\pm 2.97)</t>
  </si>
  <si>
    <t>65.83(\pm 2.87)</t>
  </si>
  <si>
    <t>62.97(\pm 3.75)</t>
  </si>
  <si>
    <t>65.58(\pm 2.75)</t>
  </si>
  <si>
    <t>61.33(\pm 3.26)</t>
  </si>
  <si>
    <t>60.14(\pm 3.3)</t>
  </si>
  <si>
    <t>51.22(\pm 3.75)</t>
  </si>
  <si>
    <t>58.39(\pm 3.71)</t>
  </si>
  <si>
    <t>62.72(\pm 3.81)</t>
  </si>
  <si>
    <t>66.78(\pm 3.02)</t>
  </si>
  <si>
    <t>72.86(\pm 3.91)</t>
  </si>
  <si>
    <t>61.44(\pm 3.17)</t>
  </si>
  <si>
    <t>71.25(\pm 2.9)</t>
  </si>
  <si>
    <t>53.36(\pm 3.36)</t>
  </si>
  <si>
    <t>75.19(\pm 3.36)</t>
  </si>
  <si>
    <t>62.22(\pm 2.66)</t>
  </si>
  <si>
    <t>47.08(\pm 3.48)</t>
  </si>
  <si>
    <t>74.03(\pm 2.2)</t>
  </si>
  <si>
    <t>61.08(\pm 2.85)</t>
  </si>
  <si>
    <t>71(\pm 3.59)</t>
  </si>
  <si>
    <t>71.47(\pm 2.96)</t>
  </si>
  <si>
    <t>60.42(\pm 3.84)</t>
  </si>
  <si>
    <t>61.72(\pm 2.59)</t>
  </si>
  <si>
    <t>64.92(\pm 2.77)</t>
  </si>
  <si>
    <t>57.28(\pm 3.28)</t>
  </si>
  <si>
    <t>77.08(\pm 2.79)</t>
  </si>
  <si>
    <t>80.22(\pm 2.67)</t>
  </si>
  <si>
    <t>61.67(\pm 3.4)</t>
  </si>
  <si>
    <t>74(\pm 3.11)</t>
  </si>
  <si>
    <t>67.81(\pm 3.47)</t>
  </si>
  <si>
    <t>71.92(\pm 2.39)</t>
  </si>
  <si>
    <t>73.22(\pm 2.98)</t>
  </si>
  <si>
    <t>55.42(\pm 3.71)</t>
  </si>
  <si>
    <t>71.28(\pm 3.79)</t>
  </si>
  <si>
    <t>67.5(\pm 3.11)</t>
  </si>
  <si>
    <t>68.56(\pm 2.96)</t>
  </si>
  <si>
    <t>42.64(\pm 3.1)</t>
  </si>
  <si>
    <t>55.17(\pm 2.83)</t>
  </si>
  <si>
    <t>74.81(\pm 2.58)</t>
  </si>
  <si>
    <t>64.47(\pm 1.85)</t>
  </si>
  <si>
    <t>70.78(\pm 3.15)</t>
  </si>
  <si>
    <t>73.03(\pm 3.39)</t>
  </si>
  <si>
    <t>52.56(\pm 3.92)</t>
  </si>
  <si>
    <t>76.39(\pm 3.46)</t>
  </si>
  <si>
    <t>69.39(\pm 3.09)</t>
  </si>
  <si>
    <t>68.42(\pm 3.18)</t>
  </si>
  <si>
    <t>63.92(\pm 3.63)</t>
  </si>
  <si>
    <t>69.72(\pm 2.9)</t>
  </si>
  <si>
    <t>66.72(\pm 3.26)</t>
  </si>
  <si>
    <t>71.75(\pm 2.97)</t>
  </si>
  <si>
    <t>73.83(\pm 2.52)</t>
  </si>
  <si>
    <t>58.75(\pm 2.4)</t>
  </si>
  <si>
    <t>54.81(\pm 3.85)</t>
  </si>
  <si>
    <t>66.19(\pm 2.49)</t>
  </si>
  <si>
    <t>67.42(\pm 3.24)</t>
  </si>
  <si>
    <t>52.92(\pm 3.46)</t>
  </si>
  <si>
    <t>54.94(\pm 2.9)</t>
  </si>
  <si>
    <t>53.72(\pm 3.89)</t>
  </si>
  <si>
    <t>57.22(\pm 3.24)</t>
  </si>
  <si>
    <t>63.31(\pm 4.6)</t>
  </si>
  <si>
    <t>55.5(\pm 3.51)</t>
  </si>
  <si>
    <t>60.03(\pm 3.68)</t>
  </si>
  <si>
    <t>41.5(\pm 3.11)</t>
  </si>
  <si>
    <t>67.08(\pm 3.78)</t>
  </si>
  <si>
    <t>58.11(\pm 3.26)</t>
  </si>
  <si>
    <t>54.64(\pm 3.4)</t>
  </si>
  <si>
    <t>78.25(\pm 3.6)</t>
  </si>
  <si>
    <t>55.47(\pm 4.43)</t>
  </si>
  <si>
    <t>70.47(\pm 2.9)</t>
  </si>
  <si>
    <t>73.17(\pm 4.29)</t>
  </si>
  <si>
    <t>76.25(\pm 3.5)</t>
  </si>
  <si>
    <t>68.58(\pm 2.82)</t>
  </si>
  <si>
    <t>52.92(\pm 3.1)</t>
  </si>
  <si>
    <t>66.53(\pm 4.26)</t>
  </si>
  <si>
    <t>67.69(\pm 3.33)</t>
  </si>
  <si>
    <t>54.61(\pm 4.41)</t>
  </si>
  <si>
    <t>69.94(\pm 2.98)</t>
  </si>
  <si>
    <t>51.72(\pm 4.19)</t>
  </si>
  <si>
    <t>60.08(\pm 3.3)</t>
  </si>
  <si>
    <t>62.39(\pm 3.41)</t>
  </si>
  <si>
    <t>69.14(\pm 3.26)</t>
  </si>
  <si>
    <t>49.75(\pm 3.97)</t>
  </si>
  <si>
    <t>64.33(\pm 4.63)</t>
  </si>
  <si>
    <t>49.14(\pm 2.98)</t>
  </si>
  <si>
    <t>64.58(\pm 3.69)</t>
  </si>
  <si>
    <t>55.67(\pm 4.06)</t>
  </si>
  <si>
    <t>66.69(\pm 4)</t>
  </si>
  <si>
    <t>66.28(\pm 3.99)</t>
  </si>
  <si>
    <t>70.83(\pm 3.7)</t>
  </si>
  <si>
    <t>67.58(\pm 3.69)</t>
  </si>
  <si>
    <t>55.58(\pm 2.95)</t>
  </si>
  <si>
    <t>63.72(\pm 2.63)</t>
  </si>
  <si>
    <t>52.47(\pm 4.78)</t>
  </si>
  <si>
    <t>55.42(\pm 3.13)</t>
  </si>
  <si>
    <t>56.47(\pm 3.69)</t>
  </si>
  <si>
    <t>74.36(\pm 3.53)</t>
  </si>
  <si>
    <t>74.61(\pm 2.66)</t>
  </si>
  <si>
    <t>52.28(\pm 3.54)</t>
  </si>
  <si>
    <t>77.03(\pm 2.57)</t>
  </si>
  <si>
    <t>72.25(\pm 3.15)</t>
  </si>
  <si>
    <t>64.08(\pm 2.67)</t>
  </si>
  <si>
    <t>65.28(\pm 4.05)</t>
  </si>
  <si>
    <t>72.31(\pm 1.86)</t>
  </si>
  <si>
    <t>72.08(\pm 2.87)</t>
  </si>
  <si>
    <t>52.5(\pm 3.48)</t>
  </si>
  <si>
    <t>55.64(\pm 1.98)</t>
  </si>
  <si>
    <t>58.42(\pm 4.22)</t>
  </si>
  <si>
    <t>65.44(\pm 3.27)</t>
  </si>
  <si>
    <t>69.36(\pm 1.98)</t>
  </si>
  <si>
    <t>79.42(\pm 3.65)</t>
  </si>
  <si>
    <t>81.67(\pm 2.86)</t>
  </si>
  <si>
    <t>60.53(\pm 3.43)</t>
  </si>
  <si>
    <t>71.33(\pm 3.95)</t>
  </si>
  <si>
    <t>71.22(\pm 3.18)</t>
  </si>
  <si>
    <t>46.75(\pm 3.87)</t>
  </si>
  <si>
    <t>75.08(\pm 3.37)</t>
  </si>
  <si>
    <t>60.61(\pm 2.98)</t>
  </si>
  <si>
    <t>54.42(\pm 3.75)</t>
  </si>
  <si>
    <t>46.28(\pm 3.63)</t>
  </si>
  <si>
    <t>78.97(\pm 3.05)</t>
  </si>
  <si>
    <t>56.14(\pm 2.46)</t>
  </si>
  <si>
    <t>71.33(\pm 2.86)</t>
  </si>
  <si>
    <t>73.89(\pm 2.36)</t>
  </si>
  <si>
    <t>69.89(\pm 2.44)</t>
  </si>
  <si>
    <t>61.94(\pm 2.56)</t>
  </si>
  <si>
    <t>52.39(\pm 3.38)</t>
  </si>
  <si>
    <t>69.19(\pm 3.36)</t>
  </si>
  <si>
    <t>58.22(\pm 3.19)</t>
  </si>
  <si>
    <t>71.06(\pm 4.2)</t>
  </si>
  <si>
    <t>55.72(\pm 2.11)</t>
  </si>
  <si>
    <t>50.83(\pm 3.74)</t>
  </si>
  <si>
    <t>66.47(\pm 2.97)</t>
  </si>
  <si>
    <t>71.67(\pm 3.38)</t>
  </si>
  <si>
    <t>48.14(\pm 3.95)</t>
  </si>
  <si>
    <t>65.19(\pm 3.52)</t>
  </si>
  <si>
    <t>44.17(\pm 4.09)</t>
  </si>
  <si>
    <t>61.47(\pm 4.46)</t>
  </si>
  <si>
    <t>65.22(\pm 3.88)</t>
  </si>
  <si>
    <t>54.17(\pm 3.44)</t>
  </si>
  <si>
    <t>48.36(\pm 4.21)</t>
  </si>
  <si>
    <t>46.36(\pm 3.33)</t>
  </si>
  <si>
    <t>50.25(\pm 4.6)</t>
  </si>
  <si>
    <t>44.89(\pm 3.82)</t>
  </si>
  <si>
    <t>74.5(\pm 2.68)</t>
  </si>
  <si>
    <t>55.72(\pm 3.83)</t>
  </si>
  <si>
    <t>62.64(\pm 3.97)</t>
  </si>
  <si>
    <t>67.14(\pm 3.22)</t>
  </si>
  <si>
    <t>59.58(\pm 3.67)</t>
  </si>
  <si>
    <t>57.94(\pm 3.69)</t>
  </si>
  <si>
    <t>64.42(\pm 3.26)</t>
  </si>
  <si>
    <t>74.31(\pm 3.27)</t>
  </si>
  <si>
    <t>65.81(\pm 3.62)</t>
  </si>
  <si>
    <t>64.94(\pm 3.74)</t>
  </si>
  <si>
    <t>65.33(\pm 3.76)</t>
  </si>
  <si>
    <t>70.19(\pm 2.77)</t>
  </si>
  <si>
    <t>72.42(\pm 3.45)</t>
  </si>
  <si>
    <t>66.58(\pm 2.4)</t>
  </si>
  <si>
    <t>61.78(\pm 3.36)</t>
  </si>
  <si>
    <t>46.61(\pm 3.08)</t>
  </si>
  <si>
    <t>50.33(\pm 3.79)</t>
  </si>
  <si>
    <t>55.83(\pm 3.5)</t>
  </si>
  <si>
    <t>51.03(\pm 4.17)</t>
  </si>
  <si>
    <t>43.56(\pm 4.34)</t>
  </si>
  <si>
    <t>30.19(\pm 4.51)</t>
  </si>
  <si>
    <t>45.42(\pm 4.67)</t>
  </si>
  <si>
    <t>31.22(\pm 4.6)</t>
  </si>
  <si>
    <t>69.67(\pm 2.85)</t>
  </si>
  <si>
    <t>62.33(\pm 2.95)</t>
  </si>
  <si>
    <t>71.5(\pm 3.76)</t>
  </si>
  <si>
    <t>79.33(\pm 2.73)</t>
  </si>
  <si>
    <t>64.78(\pm 3.31)</t>
  </si>
  <si>
    <t>48.36(\pm 3.75)</t>
  </si>
  <si>
    <t>64.5(\pm 2.38)</t>
  </si>
  <si>
    <t>58.33(\pm 3.87)</t>
  </si>
  <si>
    <t>57.36(\pm 3.15)</t>
  </si>
  <si>
    <t>65.44(\pm 3.63)</t>
  </si>
  <si>
    <t>61.56(\pm 3.57)</t>
  </si>
  <si>
    <t>61.75(\pm 3.98)</t>
  </si>
  <si>
    <t>54.56(\pm 3.39)</t>
  </si>
  <si>
    <t>56.61(\pm 4.3)</t>
  </si>
  <si>
    <t>65.89(\pm 3.52)</t>
  </si>
  <si>
    <t>59.39(\pm 2.63)</t>
  </si>
  <si>
    <t>84.83(\pm 2.37)</t>
  </si>
  <si>
    <t>62.25(\pm 2.81)</t>
  </si>
  <si>
    <t>68.81(\pm 2.6)</t>
  </si>
  <si>
    <t>55.19(\pm 2.47)</t>
  </si>
  <si>
    <t>66.08(\pm 4.03)</t>
  </si>
  <si>
    <t>60.47(\pm 3.01)</t>
  </si>
  <si>
    <t>61.5(\pm 3.26)</t>
  </si>
  <si>
    <t>58.67(\pm 2.3)</t>
  </si>
  <si>
    <t>56.64(\pm 2.63)</t>
  </si>
  <si>
    <t>68.33(\pm 2.78)</t>
  </si>
  <si>
    <t>61.14(\pm 2.98)</t>
  </si>
  <si>
    <t>42.97(\pm 3.76)</t>
  </si>
  <si>
    <t>59.78(\pm 3.34)</t>
  </si>
  <si>
    <t>55.61(\pm 2.86)</t>
  </si>
  <si>
    <t>60.83(\pm 3.74)</t>
  </si>
  <si>
    <t>63.11(\pm 2.61)</t>
  </si>
  <si>
    <t>62.97(\pm 2.72)</t>
  </si>
  <si>
    <t>66.03(\pm 3.04)</t>
  </si>
  <si>
    <t>60.92(\pm 2.87)</t>
  </si>
  <si>
    <t>50.86(\pm 4.19)</t>
  </si>
  <si>
    <t>62.67(\pm 2.27)</t>
  </si>
  <si>
    <t>63.44(\pm 2.51)</t>
  </si>
  <si>
    <t>66.06(\pm 4.54)</t>
  </si>
  <si>
    <t>54.94(\pm 3.61)</t>
  </si>
  <si>
    <t>53.19(\pm 3.2)</t>
  </si>
  <si>
    <t>43.14(\pm 6.71)</t>
  </si>
  <si>
    <t>53.47(\pm 3.63)</t>
  </si>
  <si>
    <t>53.75(\pm 3.32)</t>
  </si>
  <si>
    <t>63.67(\pm 3.09)</t>
  </si>
  <si>
    <t>57.69(\pm 3.33)</t>
  </si>
  <si>
    <t>36.78(\pm 3.85)</t>
  </si>
  <si>
    <t>55.64(\pm 2.95)</t>
  </si>
  <si>
    <t>50.22(\pm 3.9)</t>
  </si>
  <si>
    <t>66.92(\pm 2.75)</t>
  </si>
  <si>
    <t>70.92(\pm 3.61)</t>
  </si>
  <si>
    <t>59.03(\pm 3.8)</t>
  </si>
  <si>
    <t>60.89(\pm 2.96)</t>
  </si>
  <si>
    <t>57.97(\pm 2.38)</t>
  </si>
  <si>
    <t>66.42(\pm 3.19)</t>
  </si>
  <si>
    <t>72.17(\pm 3.02)</t>
  </si>
  <si>
    <t>48.14(\pm 3.91)</t>
  </si>
  <si>
    <t>79.83(\pm 2.65)</t>
  </si>
  <si>
    <t>72.97(\pm 2.6)</t>
  </si>
  <si>
    <t>73.72(\pm 2.87)</t>
  </si>
  <si>
    <t>65.69(\pm 4.24)</t>
  </si>
  <si>
    <t>57.83(\pm 3.54)</t>
  </si>
  <si>
    <t>55.97(\pm 3.25)</t>
  </si>
  <si>
    <t>62.42(\pm 3.67)</t>
  </si>
  <si>
    <t>48.92(\pm 3.66)</t>
  </si>
  <si>
    <t>69.19(\pm 2.55)</t>
  </si>
  <si>
    <t>75.69(\pm 3.96)</t>
  </si>
  <si>
    <t>66.39(\pm 2.87)</t>
  </si>
  <si>
    <t>69.56(\pm 3.77)</t>
  </si>
  <si>
    <t>57.47(\pm 3.09)</t>
  </si>
  <si>
    <t>55.67(\pm 3.51)</t>
  </si>
  <si>
    <t>68.97(\pm 3.07)</t>
  </si>
  <si>
    <t>56.22(\pm 4.31)</t>
  </si>
  <si>
    <t>46.44(\pm 4.18)</t>
  </si>
  <si>
    <t>58.67(\pm 3.2)</t>
  </si>
  <si>
    <t>58.61(\pm 3.2)</t>
  </si>
  <si>
    <t>39.92(\pm 3.68)</t>
  </si>
  <si>
    <t>57.94(\pm 3.09)</t>
  </si>
  <si>
    <t>52.17(\pm 3.03)</t>
  </si>
  <si>
    <t>62.11(\pm 3.94)</t>
  </si>
  <si>
    <t>70.83(\pm 2.93)</t>
  </si>
  <si>
    <t>63.97(\pm 3.25)</t>
  </si>
  <si>
    <t>65.56(\pm 3.02)</t>
  </si>
  <si>
    <t>64.69(\pm 3.39)</t>
  </si>
  <si>
    <t>57.33(\pm 3.72)</t>
  </si>
  <si>
    <t>63.03(\pm 2.74)</t>
  </si>
  <si>
    <t>49.03(\pm 4.16)</t>
  </si>
  <si>
    <t>63.31(\pm 2.89)</t>
  </si>
  <si>
    <t>67.75(\pm 3.79)</t>
  </si>
  <si>
    <t>63.58(\pm 2.69)</t>
  </si>
  <si>
    <t>56.69(\pm 2.84)</t>
  </si>
  <si>
    <t>53.11(\pm 3.32)</t>
  </si>
  <si>
    <t>63.81(\pm 2.73)</t>
  </si>
  <si>
    <t>57.97(\pm 3.18)</t>
  </si>
  <si>
    <t>45.36(\pm 3.87)</t>
  </si>
  <si>
    <t>55.56(\pm 1.62)</t>
  </si>
  <si>
    <t>62.19(\pm 3.87)</t>
  </si>
  <si>
    <t>64.83(\pm 2.58)</t>
  </si>
  <si>
    <t>81.5(\pm 3.07)</t>
  </si>
  <si>
    <t>50.31(\pm 4.02)</t>
  </si>
  <si>
    <t>65.19(\pm 2.9)</t>
  </si>
  <si>
    <t>64.97(\pm 3.04)</t>
  </si>
  <si>
    <t>46.06(\pm 4.31)</t>
  </si>
  <si>
    <t>70.67(\pm 3.54)</t>
  </si>
  <si>
    <t>58.75(\pm 3.27)</t>
  </si>
  <si>
    <t>62.75(\pm 3.05)</t>
  </si>
  <si>
    <t>37.25(\pm 4.34)</t>
  </si>
  <si>
    <t>BUILD SUCCESSFUL (total time: 18 minutes 4 seconds)</t>
  </si>
  <si>
    <t xml:space="preserve">    private static final double escala = .347;
    private static final double threI = 140.0 / escala;
    private static final double threF = 260.0 / escala;
    private static final double threSteps = 20.0 / escala;</t>
  </si>
  <si>
    <t>dsv</t>
  </si>
  <si>
    <r>
      <t>μ</t>
    </r>
    <r>
      <rPr>
        <vertAlign val="subscript"/>
        <sz val="14"/>
        <color rgb="FF000000"/>
        <rFont val="Calibri"/>
        <family val="2"/>
        <scheme val="minor"/>
      </rPr>
      <t>S</t>
    </r>
  </si>
  <si>
    <r>
      <t>μ</t>
    </r>
    <r>
      <rPr>
        <vertAlign val="subscript"/>
        <sz val="14"/>
        <color rgb="FF000000"/>
        <rFont val="Calibri"/>
        <family val="2"/>
        <scheme val="minor"/>
      </rPr>
      <t>W</t>
    </r>
  </si>
  <si>
    <r>
      <t>μ</t>
    </r>
    <r>
      <rPr>
        <vertAlign val="subscript"/>
        <sz val="14"/>
        <color rgb="FF000000"/>
        <rFont val="Calibri"/>
        <family val="2"/>
        <scheme val="minor"/>
      </rPr>
      <t>L</t>
    </r>
  </si>
  <si>
    <r>
      <t>[μ</t>
    </r>
    <r>
      <rPr>
        <vertAlign val="subscript"/>
        <sz val="14"/>
        <color rgb="FF000000"/>
        <rFont val="Calibri"/>
        <family val="2"/>
        <scheme val="minor"/>
      </rPr>
      <t>S</t>
    </r>
    <r>
      <rPr>
        <sz val="14"/>
        <color rgb="FF000000"/>
        <rFont val="Calibri"/>
        <family val="2"/>
        <scheme val="minor"/>
      </rPr>
      <t>,μ</t>
    </r>
    <r>
      <rPr>
        <vertAlign val="subscript"/>
        <sz val="14"/>
        <color rgb="FF000000"/>
        <rFont val="Calibri"/>
        <family val="2"/>
        <scheme val="minor"/>
      </rPr>
      <t>W</t>
    </r>
    <r>
      <rPr>
        <sz val="14"/>
        <color rgb="FF000000"/>
        <rFont val="Calibri"/>
        <family val="2"/>
        <scheme val="minor"/>
      </rPr>
      <t>,μ</t>
    </r>
    <r>
      <rPr>
        <vertAlign val="subscript"/>
        <sz val="14"/>
        <color rgb="FF000000"/>
        <rFont val="Calibri"/>
        <family val="2"/>
        <scheme val="minor"/>
      </rPr>
      <t>L</t>
    </r>
    <r>
      <rPr>
        <sz val="14"/>
        <color rgb="FF000000"/>
        <rFont val="Calibri"/>
        <family val="2"/>
        <scheme val="minor"/>
      </rPr>
      <t>]</t>
    </r>
  </si>
  <si>
    <t>[‹μS›,‹μW›,‹μL›]</t>
  </si>
  <si>
    <t>degree</t>
  </si>
  <si>
    <t>hiera2</t>
  </si>
  <si>
    <t>hierar3</t>
  </si>
  <si>
    <t>path</t>
  </si>
  <si>
    <t>pearson</t>
  </si>
  <si>
    <t>feats_classic</t>
  </si>
  <si>
    <t>acc</t>
  </si>
  <si>
    <t>60.69(\pm 2.43)</t>
  </si>
  <si>
    <t>78.44(\pm 1.93)</t>
  </si>
  <si>
    <t>65.81(\pm 3.59)</t>
  </si>
  <si>
    <t>65.81(\pm 3.01)</t>
  </si>
  <si>
    <t>65.19(\pm 3.67)</t>
  </si>
  <si>
    <t>69.28(\pm 3.01)</t>
  </si>
  <si>
    <t>61.14(\pm 3.8)</t>
  </si>
  <si>
    <t>61.75(\pm 3.42)</t>
  </si>
  <si>
    <t>68.61(\pm 4.67)</t>
  </si>
  <si>
    <t>62.61(\pm 4.67)</t>
  </si>
  <si>
    <t>44.64(\pm 7.97)</t>
  </si>
  <si>
    <t>55.06(\pm 5.38)</t>
  </si>
  <si>
    <t>53.75(\pm 5.14)</t>
  </si>
  <si>
    <t>51.19(\pm 6.55)</t>
  </si>
  <si>
    <t>74.39(\pm 2.06)</t>
  </si>
  <si>
    <t>70.28(\pm 2.98)</t>
  </si>
  <si>
    <t>68.61(\pm 2.17)</t>
  </si>
  <si>
    <t>73.81(\pm 2.16)</t>
  </si>
  <si>
    <t>82.44(\pm 2.77)</t>
  </si>
  <si>
    <t>57.61(\pm 4.79)</t>
  </si>
  <si>
    <t>58.31(\pm 4.33)</t>
  </si>
  <si>
    <t>58.5(\pm 4.3)</t>
  </si>
  <si>
    <t>65.36(\pm 4.03)</t>
  </si>
  <si>
    <t>49.89(\pm 5.43)</t>
  </si>
  <si>
    <t>54.39(\pm 4.41)</t>
  </si>
  <si>
    <t>44.89(\pm 3.44)</t>
  </si>
  <si>
    <t>59.64(\pm 4.5)</t>
  </si>
  <si>
    <t>57.89(\pm 4.58)</t>
  </si>
  <si>
    <t>55.5(\pm 4.21)</t>
  </si>
  <si>
    <t>63.17(\pm 4.31)</t>
  </si>
  <si>
    <t>65.78(\pm 4.16)</t>
  </si>
  <si>
    <t>68.75(\pm 5.1)</t>
  </si>
  <si>
    <t>63.92(\pm 3.9)</t>
  </si>
  <si>
    <t>70.89(\pm 3.67)</t>
  </si>
  <si>
    <t>70.83(\pm 4.31)</t>
  </si>
  <si>
    <t>53.39(\pm 4.85)</t>
  </si>
  <si>
    <t>74(\pm 3.01)</t>
  </si>
  <si>
    <t>72.08(\pm 4.11)</t>
  </si>
  <si>
    <t>73.81(\pm 3.52)</t>
  </si>
  <si>
    <t>74.86(\pm 4.16)</t>
  </si>
  <si>
    <t>83.17(\pm 0.66)</t>
  </si>
  <si>
    <t>82.56(\pm 1.62)</t>
  </si>
  <si>
    <t>82.72(\pm 1.45)</t>
  </si>
  <si>
    <t>60.61(\pm 5.42)</t>
  </si>
  <si>
    <t>86.75(\pm 4.12)</t>
  </si>
  <si>
    <t>75.47(\pm 1.71)</t>
  </si>
  <si>
    <t>95.03(\pm 2.4)</t>
  </si>
  <si>
    <t>76.58(\pm 3.97)</t>
  </si>
  <si>
    <t>66.97(\pm 3.28)</t>
  </si>
  <si>
    <t>70.14(\pm 4.87)</t>
  </si>
  <si>
    <t>70.5(\pm 3.98)</t>
  </si>
  <si>
    <t>72.33(\pm 3.77)</t>
  </si>
  <si>
    <t>72.53(\pm 2.86)</t>
  </si>
  <si>
    <t>74.36(\pm 4)</t>
  </si>
  <si>
    <t>55.58(\pm 4.62)</t>
  </si>
  <si>
    <t>75.58(\pm 3.25)</t>
  </si>
  <si>
    <t>69.89(\pm 4.15)</t>
  </si>
  <si>
    <t>82.61(\pm 1.74)</t>
  </si>
  <si>
    <t>72.94(\pm 3.23)</t>
  </si>
  <si>
    <t>62.94(\pm 4.01)</t>
  </si>
  <si>
    <t>74.94(\pm 3.45)</t>
  </si>
  <si>
    <t>75.03(\pm 3.94)</t>
  </si>
  <si>
    <t>83.44(\pm 2.51)</t>
  </si>
  <si>
    <t>66.72(\pm 3.56)</t>
  </si>
  <si>
    <t>64.86(\pm 4.09)</t>
  </si>
  <si>
    <t>59.17(\pm 5.34)</t>
  </si>
  <si>
    <t>69.67(\pm 4.56)</t>
  </si>
  <si>
    <t>60.67(\pm 4.46)</t>
  </si>
  <si>
    <t>49.14(\pm 4.44)</t>
  </si>
  <si>
    <t>67.53(\pm 4.13)</t>
  </si>
  <si>
    <t>63.61(\pm 3.84)</t>
  </si>
  <si>
    <t>75.11(\pm 1.84)</t>
  </si>
  <si>
    <t>57.33(\pm 4.96)</t>
  </si>
  <si>
    <t>64.92(\pm 4.3)</t>
  </si>
  <si>
    <t>59.14(\pm 3.63)</t>
  </si>
  <si>
    <t>66.69(\pm 4.26)</t>
  </si>
  <si>
    <t>28.08(\pm 4.68)</t>
  </si>
  <si>
    <t>62.81(\pm 3.35)</t>
  </si>
  <si>
    <t>78.86(\pm 1.8)</t>
  </si>
  <si>
    <t>65.58(\pm 4.55)</t>
  </si>
  <si>
    <t>66.67(\pm 2.55)</t>
  </si>
  <si>
    <t>53.19(\pm 6.54)</t>
  </si>
  <si>
    <t>60.56(\pm 4.91)</t>
  </si>
  <si>
    <t>72.69(\pm 2.36)</t>
  </si>
  <si>
    <t>71(\pm 4.34)</t>
  </si>
  <si>
    <t>67.92(\pm 3.39)</t>
  </si>
  <si>
    <t>64.89(\pm 4.13)</t>
  </si>
  <si>
    <t>75.75(\pm 4.32)</t>
  </si>
  <si>
    <t>73.25(\pm 5.07)</t>
  </si>
  <si>
    <t>78.36(\pm 4.48)</t>
  </si>
  <si>
    <t>71.81(\pm 3.86)</t>
  </si>
  <si>
    <t>81.28(\pm 3.76)</t>
  </si>
  <si>
    <t>77.44(\pm 2.92)</t>
  </si>
  <si>
    <t>80.06(\pm 3.46)</t>
  </si>
  <si>
    <t>75.92(\pm 2.61)</t>
  </si>
  <si>
    <t>83.39(\pm 1.47)</t>
  </si>
  <si>
    <t>82.83(\pm 3.78)</t>
  </si>
  <si>
    <t>59.31(\pm 3.73)</t>
  </si>
  <si>
    <t>85.39(\pm 3.72)</t>
  </si>
  <si>
    <t>66.86(\pm 3.1)</t>
  </si>
  <si>
    <t>78.86(\pm 2.25)</t>
  </si>
  <si>
    <t>70.25(\pm 3.15)</t>
  </si>
  <si>
    <t>54.89(\pm 4.31)</t>
  </si>
  <si>
    <t>76.78(\pm 2.71)</t>
  </si>
  <si>
    <t>69.53(\pm 3.74)</t>
  </si>
  <si>
    <t>75.86(\pm 3.98)</t>
  </si>
  <si>
    <t>71.78(\pm 4.23)</t>
  </si>
  <si>
    <t>70.92(\pm 3.67)</t>
  </si>
  <si>
    <t>78.89(\pm 3.17)</t>
  </si>
  <si>
    <t>75.28(\pm 3.34)</t>
  </si>
  <si>
    <t>71.36(\pm 4.71)</t>
  </si>
  <si>
    <t>58.86(\pm 3.48)</t>
  </si>
  <si>
    <t>69.31(\pm 3.78)</t>
  </si>
  <si>
    <t>62.06(\pm 4.23)</t>
  </si>
  <si>
    <t>67.17(\pm 4.29)</t>
  </si>
  <si>
    <t>50.81(\pm 3.2)</t>
  </si>
  <si>
    <t>76.03(\pm 1.87)</t>
  </si>
  <si>
    <t>66.89(\pm 2.77)</t>
  </si>
  <si>
    <t>65.67(\pm 2.93)</t>
  </si>
  <si>
    <t>57.64(\pm 3.78)</t>
  </si>
  <si>
    <t>74.25(\pm 1.96)</t>
  </si>
  <si>
    <t>72.33(\pm 4.14)</t>
  </si>
  <si>
    <t>71.83(\pm 3.22)</t>
  </si>
  <si>
    <t>77.17(\pm 3.39)</t>
  </si>
  <si>
    <t>65(\pm 3.38)</t>
  </si>
  <si>
    <t>58.42(\pm 4.31)</t>
  </si>
  <si>
    <t>61.83(\pm 2.53)</t>
  </si>
  <si>
    <t>62.11(\pm 4.87)</t>
  </si>
  <si>
    <t>49.06(\pm 6.3)</t>
  </si>
  <si>
    <t>60.78(\pm 3.89)</t>
  </si>
  <si>
    <t>72.08(\pm 3.27)</t>
  </si>
  <si>
    <t>76.06(\pm 2.72)</t>
  </si>
  <si>
    <t>81.36(\pm 2.33)</t>
  </si>
  <si>
    <t>68.67(\pm 3.1)</t>
  </si>
  <si>
    <t>25.17(\pm 4.12)</t>
  </si>
  <si>
    <t>53(\pm 4.17)</t>
  </si>
  <si>
    <t>47.44(\pm 4.17)</t>
  </si>
  <si>
    <t>27.64(\pm 5.88)</t>
  </si>
  <si>
    <t>60.42(\pm 4.11)</t>
  </si>
  <si>
    <t>55.72(\pm 5.58)</t>
  </si>
  <si>
    <t>61.31(\pm 3.17)</t>
  </si>
  <si>
    <t>62.08(\pm 4.72)</t>
  </si>
  <si>
    <t>70.53(\pm 3.83)</t>
  </si>
  <si>
    <t>67.11(\pm 4.47)</t>
  </si>
  <si>
    <t>78.42(\pm 3.44)</t>
  </si>
  <si>
    <t>60.56(\pm 4.46)</t>
  </si>
  <si>
    <t>73.39(\pm 4.65)</t>
  </si>
  <si>
    <t>71.58(\pm 2.69)</t>
  </si>
  <si>
    <t>41.64(\pm 4.47)</t>
  </si>
  <si>
    <t>54.69(\pm 5.21)</t>
  </si>
  <si>
    <t>37.5(\pm 4.13)</t>
  </si>
  <si>
    <t>46.61(\pm 4.09)</t>
  </si>
  <si>
    <t>43.81(\pm 5.96)</t>
  </si>
  <si>
    <t>76.78(\pm 4.61)</t>
  </si>
  <si>
    <t>73.75(\pm 2.43)</t>
  </si>
  <si>
    <t>80.42(\pm 2.84)</t>
  </si>
  <si>
    <t>71.92(\pm 2.8)</t>
  </si>
  <si>
    <t>37.25(\pm 7.89)</t>
  </si>
  <si>
    <t>55(\pm 6.03)</t>
  </si>
  <si>
    <t>73.92(\pm 2.94)</t>
  </si>
  <si>
    <t>63.06(\pm 4.88)</t>
  </si>
  <si>
    <t>61.33(\pm 4.93)</t>
  </si>
  <si>
    <t>80.53(\pm 2.71)</t>
  </si>
  <si>
    <t>83.75(\pm 3.22)</t>
  </si>
  <si>
    <t>82.08(\pm 3.25)</t>
  </si>
  <si>
    <t>92.31(\pm 2.42)</t>
  </si>
  <si>
    <t>77.44(\pm 4.29)</t>
  </si>
  <si>
    <t>62.03(\pm 3.93)</t>
  </si>
  <si>
    <t>57.75(\pm 4.94)</t>
  </si>
  <si>
    <t>53.14(\pm 4.52)</t>
  </si>
  <si>
    <t>54.06(\pm 4.42)</t>
  </si>
  <si>
    <t>47.78(\pm 5.67)</t>
  </si>
  <si>
    <t>89.83(\pm 2.76)</t>
  </si>
  <si>
    <t>72.69(\pm 4.25)</t>
  </si>
  <si>
    <t>91.19(\pm 4.01)</t>
  </si>
  <si>
    <t>91.83(\pm 2.88)</t>
  </si>
  <si>
    <t>71.31(\pm 4.23)</t>
  </si>
  <si>
    <t>73.25(\pm 2.98)</t>
  </si>
  <si>
    <t>63.25(\pm 4.61)</t>
  </si>
  <si>
    <t>70.64(\pm 2.49)</t>
  </si>
  <si>
    <t>74.92(\pm 3.08)</t>
  </si>
  <si>
    <t>73.72(\pm 3.69)</t>
  </si>
  <si>
    <t>52.61(\pm 4.49)</t>
  </si>
  <si>
    <t>74.5(\pm 2.34)</t>
  </si>
  <si>
    <t>62.75(\pm 3.93)</t>
  </si>
  <si>
    <t>65.86(\pm 2.87)</t>
  </si>
  <si>
    <t>65.47(\pm 3.85)</t>
  </si>
  <si>
    <t>47.61(\pm 4.94)</t>
  </si>
  <si>
    <t>68.64(\pm 3.93)</t>
  </si>
  <si>
    <t>62.56(\pm 2.56)</t>
  </si>
  <si>
    <t>88.39(\pm 2.17)</t>
  </si>
  <si>
    <t>62.86(\pm 4.21)</t>
  </si>
  <si>
    <t>60.06(\pm 5.09)</t>
  </si>
  <si>
    <t>72.58(\pm 3.8)</t>
  </si>
  <si>
    <t>71.47(\pm 4.49)</t>
  </si>
  <si>
    <t>59.11(\pm 5.47)</t>
  </si>
  <si>
    <t>62.86(\pm 3.72)</t>
  </si>
  <si>
    <t>68.58(\pm 4.68)</t>
  </si>
  <si>
    <t>77.25(\pm 2.68)</t>
  </si>
  <si>
    <t>64.61(\pm 4.3)</t>
  </si>
  <si>
    <t>66.39(\pm 3.74)</t>
  </si>
  <si>
    <t>54.53(\pm 4.19)</t>
  </si>
  <si>
    <t>66.72(\pm 4.95)</t>
  </si>
  <si>
    <t>65.19(\pm 4.03)</t>
  </si>
  <si>
    <t>60.5(\pm 3.86)</t>
  </si>
  <si>
    <t>41.25(\pm 5.74)</t>
  </si>
  <si>
    <t>48.11(\pm 8.31)</t>
  </si>
  <si>
    <t>73.58(\pm 2.37)</t>
  </si>
  <si>
    <t>72.75(\pm 2.28)</t>
  </si>
  <si>
    <t>74.92(\pm 1.54)</t>
  </si>
  <si>
    <t>61.61(\pm 3.54)</t>
  </si>
  <si>
    <t>62.42(\pm 3.57)</t>
  </si>
  <si>
    <t>62.47(\pm 3.92)</t>
  </si>
  <si>
    <t>70.69(\pm 3.43)</t>
  </si>
  <si>
    <t>64.89(\pm 4.42)</t>
  </si>
  <si>
    <t>71.14(\pm 4.71)</t>
  </si>
  <si>
    <t>63.08(\pm 4.33)</t>
  </si>
  <si>
    <t>69.67(\pm 3.64)</t>
  </si>
  <si>
    <t>75.42(\pm 4.5)</t>
  </si>
  <si>
    <t>62.19(\pm 3.62)</t>
  </si>
  <si>
    <t>69.08(\pm 4.19)</t>
  </si>
  <si>
    <t>66.06(\pm 3.9)</t>
  </si>
  <si>
    <t>66.5(\pm 6.37)</t>
  </si>
  <si>
    <t>70.97(\pm 3.1)</t>
  </si>
  <si>
    <t>61.14(\pm 4.13)</t>
  </si>
  <si>
    <t>72.28(\pm 3.66)</t>
  </si>
  <si>
    <t>63.28(\pm 5.22)</t>
  </si>
  <si>
    <t>67.5(\pm 4.45)</t>
  </si>
  <si>
    <t>76.64(\pm 3.43)</t>
  </si>
  <si>
    <t>79.22(\pm 2.27)</t>
  </si>
  <si>
    <t>61.89(\pm 4.73)</t>
  </si>
  <si>
    <t>64.11(\pm 3.68)</t>
  </si>
  <si>
    <t>63.5(\pm 4.01)</t>
  </si>
  <si>
    <t>66.61(\pm 4.04)</t>
  </si>
  <si>
    <t>63.31(\pm 2.95)</t>
  </si>
  <si>
    <t>63.81(\pm 5.79)</t>
  </si>
  <si>
    <t>59.28(\pm 4.4)</t>
  </si>
  <si>
    <t>83.14(\pm 3.67)</t>
  </si>
  <si>
    <t>70.06(\pm 4.71)</t>
  </si>
  <si>
    <t>72.25(\pm 2.1)</t>
  </si>
  <si>
    <t>46.53(\pm 8.34)</t>
  </si>
  <si>
    <t>68.11(\pm 3.08)</t>
  </si>
  <si>
    <t>71.36(\pm 2.66)</t>
  </si>
  <si>
    <t>68.83(\pm 2.74)</t>
  </si>
  <si>
    <t>63.83(\pm 4.16)</t>
  </si>
  <si>
    <t>64.58(\pm 4.94)</t>
  </si>
  <si>
    <t>65(\pm 5.53)</t>
  </si>
  <si>
    <t>69.67(\pm 4.15)</t>
  </si>
  <si>
    <t>59.83(\pm 5.39)</t>
  </si>
  <si>
    <t>61.78(\pm 3.56)</t>
  </si>
  <si>
    <t>63.69(\pm 4.75)</t>
  </si>
  <si>
    <t>67.56(\pm 5.03)</t>
  </si>
  <si>
    <t>61.92(\pm 3.5)</t>
  </si>
  <si>
    <t>67.56(\pm 3.55)</t>
  </si>
  <si>
    <t>66.25(\pm 4.31)</t>
  </si>
  <si>
    <t>61.33(\pm 4.92)</t>
  </si>
  <si>
    <t>57.64(\pm 3.84)</t>
  </si>
  <si>
    <t>72.44(\pm 4.33)</t>
  </si>
  <si>
    <t>68.11(\pm 4.5)</t>
  </si>
  <si>
    <t>63.44(\pm 2.8)</t>
  </si>
  <si>
    <t>56.44(\pm 6.1)</t>
  </si>
  <si>
    <t>59(\pm 4.6)</t>
  </si>
  <si>
    <t>65.06(\pm 3.52)</t>
  </si>
  <si>
    <t>76.89(\pm 4)</t>
  </si>
  <si>
    <t>71.08(\pm 4.05)</t>
  </si>
  <si>
    <t>50.58(\pm 4.62)</t>
  </si>
  <si>
    <t>71.81(\pm 3.76)</t>
  </si>
  <si>
    <t>67.61(\pm 4.23)</t>
  </si>
  <si>
    <t>81.97(\pm 4)</t>
  </si>
  <si>
    <t>60.06(\pm 4.08)</t>
  </si>
  <si>
    <t>59.03(\pm 5.45)</t>
  </si>
  <si>
    <t>64.69(\pm 3.61)</t>
  </si>
  <si>
    <t>66.67(\pm 3.29)</t>
  </si>
  <si>
    <t>57.64(\pm 3.54)</t>
  </si>
  <si>
    <t>75.67(\pm 2.73)</t>
  </si>
  <si>
    <t>68.97(\pm 4.18)</t>
  </si>
  <si>
    <t>88.47(\pm 2.2)</t>
  </si>
  <si>
    <t>74.08(\pm 3.09)</t>
  </si>
  <si>
    <t>83.03(\pm 2.83)</t>
  </si>
  <si>
    <t>74.81(\pm 3.02)</t>
  </si>
  <si>
    <t>54.78(\pm 4.53)</t>
  </si>
  <si>
    <t>78.81(\pm 3.92)</t>
  </si>
  <si>
    <t>77.17(\pm 3.82)</t>
  </si>
  <si>
    <t>75.28(\pm 3.06)</t>
  </si>
  <si>
    <t>59.94(\pm 4.86)</t>
  </si>
  <si>
    <t>56.53(\pm 5.2)</t>
  </si>
  <si>
    <t>71.11(\pm 3.71)</t>
  </si>
  <si>
    <t>70.33(\pm 4.1)</t>
  </si>
  <si>
    <t>52.67(\pm 4.02)</t>
  </si>
  <si>
    <t>59.31(\pm 4.09)</t>
  </si>
  <si>
    <t>58.92(\pm 5.38)</t>
  </si>
  <si>
    <t>75.08(\pm 3.84)</t>
  </si>
  <si>
    <t>66.5(\pm 4.71)</t>
  </si>
  <si>
    <t>64.81(\pm 4.29)</t>
  </si>
  <si>
    <t>73.22(\pm 3.63)</t>
  </si>
  <si>
    <t>78.53(\pm 3.38)</t>
  </si>
  <si>
    <t>70.03(\pm 3.91)</t>
  </si>
  <si>
    <t>74.69(\pm 4.71)</t>
  </si>
  <si>
    <t>69.33(\pm 4.37)</t>
  </si>
  <si>
    <t>71.08(\pm 5.26)</t>
  </si>
  <si>
    <t>54.44(\pm 5.05)</t>
  </si>
  <si>
    <t>58.92(\pm 4.94)</t>
  </si>
  <si>
    <t>69.11(\pm 2.92)</t>
  </si>
  <si>
    <t>70.03(\pm 4.67)</t>
  </si>
  <si>
    <t>75.92(\pm 3.43)</t>
  </si>
  <si>
    <t>68.78(\pm 4.14)</t>
  </si>
  <si>
    <t>69.42(\pm 3.18)</t>
  </si>
  <si>
    <t>83.78(\pm 2.8)</t>
  </si>
  <si>
    <t>70.89(\pm 4.24)</t>
  </si>
  <si>
    <t>69(\pm 3.88)</t>
  </si>
  <si>
    <t>73.36(\pm 3.65)</t>
  </si>
  <si>
    <t>58.58(\pm 5.17)</t>
  </si>
  <si>
    <t>70.06(\pm 4.19)</t>
  </si>
  <si>
    <t>54.03(\pm 5.42)</t>
  </si>
  <si>
    <t>65.69(\pm 5.96)</t>
  </si>
  <si>
    <t>60.42(\pm 4.62)</t>
  </si>
  <si>
    <t>79.19(\pm 3.46)</t>
  </si>
  <si>
    <t>75.36(\pm 4.66)</t>
  </si>
  <si>
    <t>73.39(\pm 4.03)</t>
  </si>
  <si>
    <t>78.97(\pm 2.3)</t>
  </si>
  <si>
    <t>58.33(\pm 3.91)</t>
  </si>
  <si>
    <t>80.28(\pm 4.28)</t>
  </si>
  <si>
    <t>80.69(\pm 2.73)</t>
  </si>
  <si>
    <t>83.53(\pm 2.3)</t>
  </si>
  <si>
    <t>64.06(\pm 3.64)</t>
  </si>
  <si>
    <t>42.81(\pm 5.15)</t>
  </si>
  <si>
    <t>53.83(\pm 4.42)</t>
  </si>
  <si>
    <t>51.22(\pm 4.18)</t>
  </si>
  <si>
    <t>66.78(\pm 4.53)</t>
  </si>
  <si>
    <t>79.83(\pm 3.21)</t>
  </si>
  <si>
    <t>67.28(\pm 2.44)</t>
  </si>
  <si>
    <t>70.69(\pm 3.2)</t>
  </si>
  <si>
    <t>77.17(\pm 4.4)</t>
  </si>
  <si>
    <t>72.67(\pm 3.26)</t>
  </si>
  <si>
    <t>66.03(\pm 4.48)</t>
  </si>
  <si>
    <t>56.83(\pm 3.99)</t>
  </si>
  <si>
    <t>58.17(\pm 4.37)</t>
  </si>
  <si>
    <t>64.69(\pm 3.45)</t>
  </si>
  <si>
    <t>76.97(\pm 2.4)</t>
  </si>
  <si>
    <t>70.39(\pm 4.78)</t>
  </si>
  <si>
    <t>56.78(\pm 5.14)</t>
  </si>
  <si>
    <t>73.39(\pm 3.81)</t>
  </si>
  <si>
    <t>65.14(\pm 4.45)</t>
  </si>
  <si>
    <t>63.64(\pm 4.51)</t>
  </si>
  <si>
    <t>83.47(\pm 3.82)</t>
  </si>
  <si>
    <t>63.67(\pm 4.4)</t>
  </si>
  <si>
    <t>78.72(\pm 4.41)</t>
  </si>
  <si>
    <t>76.89(\pm 4.25)</t>
  </si>
  <si>
    <t>69.33(\pm 3.51)</t>
  </si>
  <si>
    <t>66(\pm 4.12)</t>
  </si>
  <si>
    <t>60.75(\pm 4.24)</t>
  </si>
  <si>
    <t>65.64(\pm 4.96)</t>
  </si>
  <si>
    <t>59.22(\pm 5.41)</t>
  </si>
  <si>
    <t>63.06(\pm 4)</t>
  </si>
  <si>
    <t>79.94(\pm 2.82)</t>
  </si>
  <si>
    <t>69.33(\pm 4.19)</t>
  </si>
  <si>
    <t>74.03(\pm 2.68)</t>
  </si>
  <si>
    <t>72.69(\pm 2.89)</t>
  </si>
  <si>
    <t>71.97(\pm 5.27)</t>
  </si>
  <si>
    <t>67.25(\pm 3.02)</t>
  </si>
  <si>
    <t>66.42(\pm 4.75)</t>
  </si>
  <si>
    <t>70.19(\pm 4.66)</t>
  </si>
  <si>
    <t>61.5(\pm 3.49)</t>
  </si>
  <si>
    <t>62.08(\pm 4.33)</t>
  </si>
  <si>
    <t>74.64(\pm 3.57)</t>
  </si>
  <si>
    <t>50.19(\pm 5.49)</t>
  </si>
  <si>
    <t>76.81(\pm 3.59)</t>
  </si>
  <si>
    <t>84.53(\pm 3.39)</t>
  </si>
  <si>
    <t>73.17(\pm 4.05)</t>
  </si>
  <si>
    <t>63.44(\pm 4.26)</t>
  </si>
  <si>
    <t>56.03(\pm 3.89)</t>
  </si>
  <si>
    <t>69.22(\pm 5.15)</t>
  </si>
  <si>
    <t>63.47(\pm 4.16)</t>
  </si>
  <si>
    <t>53.33(\pm 4.53)</t>
  </si>
  <si>
    <t>55.72(\pm 5.73)</t>
  </si>
  <si>
    <t>68.92(\pm 4.24)</t>
  </si>
  <si>
    <t>76.78(\pm 1.78)</t>
  </si>
  <si>
    <t>84.92(\pm 3.79)</t>
  </si>
  <si>
    <t>74.56(\pm 2.21)</t>
  </si>
  <si>
    <t>61.14(\pm 5.07)</t>
  </si>
  <si>
    <t>60.72(\pm 4.46)</t>
  </si>
  <si>
    <t>68.31(\pm 4.32)</t>
  </si>
  <si>
    <t>73.17(\pm 3.12)</t>
  </si>
  <si>
    <t>74.56(\pm 3.11)</t>
  </si>
  <si>
    <t>70.11(\pm 3.77)</t>
  </si>
  <si>
    <t>71(\pm 2.43)</t>
  </si>
  <si>
    <t>70.69(\pm 2.84)</t>
  </si>
  <si>
    <t>81.36(\pm 2.16)</t>
  </si>
  <si>
    <t>59.25(\pm 3.79)</t>
  </si>
  <si>
    <t>59.53(\pm 4.73)</t>
  </si>
  <si>
    <t>55.31(\pm 3.95)</t>
  </si>
  <si>
    <t>64.78(\pm 4.37)</t>
  </si>
  <si>
    <t>65.31(\pm 3.92)</t>
  </si>
  <si>
    <t>75(\pm 3.97)</t>
  </si>
  <si>
    <t>71.19(\pm 3.28)</t>
  </si>
  <si>
    <t>83.31(\pm 0.28)</t>
  </si>
  <si>
    <t>72.67(\pm 2.31)</t>
  </si>
  <si>
    <t>79.78(\pm 2.46)</t>
  </si>
  <si>
    <t>70.36(\pm 3.77)</t>
  </si>
  <si>
    <t>71.33(\pm 4.76)</t>
  </si>
  <si>
    <t>62.53(\pm 3.74)</t>
  </si>
  <si>
    <t>68.72(\pm 4.28)</t>
  </si>
  <si>
    <t>60.86(\pm 5.09)</t>
  </si>
  <si>
    <t>71.36(\pm 3.28)</t>
  </si>
  <si>
    <t>77.92(\pm 3.1)</t>
  </si>
  <si>
    <t>78.53(\pm 2.8)</t>
  </si>
  <si>
    <t>76.53(\pm 3.71)</t>
  </si>
  <si>
    <t>77.61(\pm 3.09)</t>
  </si>
  <si>
    <t>72.25(\pm 3.76)</t>
  </si>
  <si>
    <t>78.17(\pm 3.81)</t>
  </si>
  <si>
    <t>70.36(\pm 3.45)</t>
  </si>
  <si>
    <t>82.89(\pm 1.7)</t>
  </si>
  <si>
    <t>76.33(\pm 2.5)</t>
  </si>
  <si>
    <t>51.64(\pm 6.76)</t>
  </si>
  <si>
    <t>56.97(\pm 4.64)</t>
  </si>
  <si>
    <t>74.64(\pm 2.5)</t>
  </si>
  <si>
    <t>70.58(\pm 4.78)</t>
  </si>
  <si>
    <t>67.56(\pm 3.68)</t>
  </si>
  <si>
    <t>73.31(\pm 4.6)</t>
  </si>
  <si>
    <t>77.14(\pm 3.51)</t>
  </si>
  <si>
    <t>73.56(\pm 4.02)</t>
  </si>
  <si>
    <t>71.31(\pm 3.49)</t>
  </si>
  <si>
    <t>75.94(\pm 2.64)</t>
  </si>
  <si>
    <t>74.25(\pm 3.19)</t>
  </si>
  <si>
    <t>50.58(\pm 3.83)</t>
  </si>
  <si>
    <t>62.39(\pm 4.5)</t>
  </si>
  <si>
    <t>74.22(\pm 3.93)</t>
  </si>
  <si>
    <t>62.97(\pm 5.87)</t>
  </si>
  <si>
    <t>82.81(\pm 3.28)</t>
  </si>
  <si>
    <t>49.5(\pm 3.39)</t>
  </si>
  <si>
    <t>78.61(\pm 2.76)</t>
  </si>
  <si>
    <t>68.67(\pm 2.39)</t>
  </si>
  <si>
    <t>74.83(\pm 4.32)</t>
  </si>
  <si>
    <t>49.33(\pm 5.6)</t>
  </si>
  <si>
    <t>73.44(\pm 4.38)</t>
  </si>
  <si>
    <t>77.11(\pm 2.29)</t>
  </si>
  <si>
    <t>73.94(\pm 3.84)</t>
  </si>
  <si>
    <t>69.22(\pm 4.26)</t>
  </si>
  <si>
    <t>67.64(\pm 3.2)</t>
  </si>
  <si>
    <t>60.33(\pm 5.15)</t>
  </si>
  <si>
    <t>58.92(\pm 3.43)</t>
  </si>
  <si>
    <t>66.42(\pm 2.67)</t>
  </si>
  <si>
    <t>60.22(\pm 4.49)</t>
  </si>
  <si>
    <t>77.22(\pm 3.38)</t>
  </si>
  <si>
    <t>74.53(\pm 4.01)</t>
  </si>
  <si>
    <t>65.06(\pm 4.96)</t>
  </si>
  <si>
    <t>76.81(\pm 3.5)</t>
  </si>
  <si>
    <t>71.89(\pm 3.69)</t>
  </si>
  <si>
    <t>62.56(\pm 4.64)</t>
  </si>
  <si>
    <t>53.47(\pm 6.03)</t>
  </si>
  <si>
    <t>60(\pm 3.69)</t>
  </si>
  <si>
    <t>72.67(\pm 4.21)</t>
  </si>
  <si>
    <t>61.86(\pm 4.02)</t>
  </si>
  <si>
    <t>78.19(\pm 3.39)</t>
  </si>
  <si>
    <t>61.03(\pm 3.37)</t>
  </si>
  <si>
    <t>74.67(\pm 3.15)</t>
  </si>
  <si>
    <t>82.31(\pm 3.21)</t>
  </si>
  <si>
    <t>72.08(\pm 4.38)</t>
  </si>
  <si>
    <t>78.14(\pm 4.56)</t>
  </si>
  <si>
    <t>72.81(\pm 5.07)</t>
  </si>
  <si>
    <t>83.75(\pm 2.7)</t>
  </si>
  <si>
    <t>74.14(\pm 4.51)</t>
  </si>
  <si>
    <t>56.06(\pm 4.52)</t>
  </si>
  <si>
    <t>53.5(\pm 3.74)</t>
  </si>
  <si>
    <t>59.94(\pm 4.01)</t>
  </si>
  <si>
    <t>52.72(\pm 3.04)</t>
  </si>
  <si>
    <t>56.42(\pm 3.72)</t>
  </si>
  <si>
    <t>63.78(\pm 4.78)</t>
  </si>
  <si>
    <t>62.03(\pm 3.81)</t>
  </si>
  <si>
    <t>74.14(\pm 4.02)</t>
  </si>
  <si>
    <t>70.39(\pm 3.34)</t>
  </si>
  <si>
    <t>73.14(\pm 2.22)</t>
  </si>
  <si>
    <t>62.25(\pm 4.27)</t>
  </si>
  <si>
    <t>83.28(\pm 0.39)</t>
  </si>
  <si>
    <t>69.5(\pm 3.51)</t>
  </si>
  <si>
    <t>76.5(\pm 4.13)</t>
  </si>
  <si>
    <t>65.11(\pm 3.5)</t>
  </si>
  <si>
    <t>64.36(\pm 3.81)</t>
  </si>
  <si>
    <t>66.47(\pm 4.03)</t>
  </si>
  <si>
    <t>66.64(\pm 3.39)</t>
  </si>
  <si>
    <t>59.89(\pm 3.91)</t>
  </si>
  <si>
    <t>54.92(\pm 4.61)</t>
  </si>
  <si>
    <t>39.31(\pm 4.64)</t>
  </si>
  <si>
    <t>51.03(\pm 4.15)</t>
  </si>
  <si>
    <t>49.33(\pm 3.83)</t>
  </si>
  <si>
    <t>60.58(\pm 3.8)</t>
  </si>
  <si>
    <t>63.75(\pm 4.13)</t>
  </si>
  <si>
    <t>61.14(\pm 4.22)</t>
  </si>
  <si>
    <t>63.08(\pm 4.07)</t>
  </si>
  <si>
    <t>63.69(\pm 3.52)</t>
  </si>
  <si>
    <t>69.69(\pm 4.89)</t>
  </si>
  <si>
    <t>60.25(\pm 3.64)</t>
  </si>
  <si>
    <t>60.97(\pm 4.35)</t>
  </si>
  <si>
    <t>70.5(\pm 3.11)</t>
  </si>
  <si>
    <t>66.72(\pm 3.62)</t>
  </si>
  <si>
    <t>62.33(\pm 5.2)</t>
  </si>
  <si>
    <t>66.78(\pm 4.17)</t>
  </si>
  <si>
    <t>72.33(\pm 4.89)</t>
  </si>
  <si>
    <t>69.67(\pm 3.76)</t>
  </si>
  <si>
    <t>51.86(\pm 5)</t>
  </si>
  <si>
    <t>80.61(\pm 3.33)</t>
  </si>
  <si>
    <t>51.39(\pm 4.19)</t>
  </si>
  <si>
    <t>68.47(\pm 3.25)</t>
  </si>
  <si>
    <t>74.06(\pm 2.78)</t>
  </si>
  <si>
    <t>79.72(\pm 4.87)</t>
  </si>
  <si>
    <t>63.64(\pm 4.41)</t>
  </si>
  <si>
    <t>83.25(\pm 0.47)</t>
  </si>
  <si>
    <t>70.14(\pm 3.39)</t>
  </si>
  <si>
    <t>76.17(\pm 4.18)</t>
  </si>
  <si>
    <t>66.33(\pm 4.18)</t>
  </si>
  <si>
    <t>61.44(\pm 4.88)</t>
  </si>
  <si>
    <t>71.53(\pm 2.09)</t>
  </si>
  <si>
    <t>63.58(\pm 5.65)</t>
  </si>
  <si>
    <t>60.44(\pm 5.37)</t>
  </si>
  <si>
    <t>65.36(\pm 4.54)</t>
  </si>
  <si>
    <t>47.78(\pm 5.09)</t>
  </si>
  <si>
    <t>65.17(\pm 5.55)</t>
  </si>
  <si>
    <t>54.92(\pm 4.3)</t>
  </si>
  <si>
    <t>53.83(\pm 4.74)</t>
  </si>
  <si>
    <t>52.33(\pm 5.01)</t>
  </si>
  <si>
    <t>64.25(\pm 4.54)</t>
  </si>
  <si>
    <t>62.19(\pm 3.19)</t>
  </si>
  <si>
    <t>63.89(\pm 3.58)</t>
  </si>
  <si>
    <t>53.92(\pm 5.21)</t>
  </si>
  <si>
    <t>74.42(\pm 4.65)</t>
  </si>
  <si>
    <t>72.61(\pm 2.32)</t>
  </si>
  <si>
    <t>79.81(\pm 2.77)</t>
  </si>
  <si>
    <t>87.28(\pm 2.89)</t>
  </si>
  <si>
    <t>75.11(\pm 5.09)</t>
  </si>
  <si>
    <t>68.97(\pm 3.51)</t>
  </si>
  <si>
    <t>81.78(\pm 3.45)</t>
  </si>
  <si>
    <t>90.14(\pm 1.68)</t>
  </si>
  <si>
    <t>47.5(\pm 5.2)</t>
  </si>
  <si>
    <t>46.31(\pm 5.11)</t>
  </si>
  <si>
    <t>59.75(\pm 5.02)</t>
  </si>
  <si>
    <t>55.17(\pm 3.79)</t>
  </si>
  <si>
    <t>61.67(\pm 3.58)</t>
  </si>
  <si>
    <t>82.28(\pm 2.57)</t>
  </si>
  <si>
    <t>75.81(\pm 3.77)</t>
  </si>
  <si>
    <t>79.97(\pm 3.67)</t>
  </si>
  <si>
    <t>83.83(\pm 3.03)</t>
  </si>
  <si>
    <t>83.64(\pm 2.91)</t>
  </si>
  <si>
    <t>66.11(\pm 3.36)</t>
  </si>
  <si>
    <t>62.67(\pm 3.17)</t>
  </si>
  <si>
    <t>72.14(\pm 4.5)</t>
  </si>
  <si>
    <t>63.67(\pm 3.51)</t>
  </si>
  <si>
    <t>63.89(\pm 2.58)</t>
  </si>
  <si>
    <t>53.33(\pm 5.57)</t>
  </si>
  <si>
    <t>46.92(\pm 4.3)</t>
  </si>
  <si>
    <t>49.08(\pm 5.93)</t>
  </si>
  <si>
    <t>49.06(\pm 4.12)</t>
  </si>
  <si>
    <t>44.92(\pm 6.02)</t>
  </si>
  <si>
    <t>75.17(\pm 4.02)</t>
  </si>
  <si>
    <t>45.06(\pm 4.31)</t>
  </si>
  <si>
    <t>78.53(\pm 3.11)</t>
  </si>
  <si>
    <t>68.78(\pm 3.79)</t>
  </si>
  <si>
    <t>69.94(\pm 3.8)</t>
  </si>
  <si>
    <t>74.06(\pm 4.31)</t>
  </si>
  <si>
    <t>49.75(\pm 5.06)</t>
  </si>
  <si>
    <t>59.17(\pm 4.05)</t>
  </si>
  <si>
    <t>61.06(\pm 4.37)</t>
  </si>
  <si>
    <t>68.94(\pm 3.57)</t>
  </si>
  <si>
    <t>48.14(\pm 6.21)</t>
  </si>
  <si>
    <t>85.11(\pm 3.01)</t>
  </si>
  <si>
    <t>76.86(\pm 2.22)</t>
  </si>
  <si>
    <t>76.47(\pm 3.3)</t>
  </si>
  <si>
    <t>72.67(\pm 3.98)</t>
  </si>
  <si>
    <t>60.42(\pm 4.33)</t>
  </si>
  <si>
    <t>60.69(\pm 4.52)</t>
  </si>
  <si>
    <t>56.33(\pm 2.7)</t>
  </si>
  <si>
    <t>62.14(\pm 2.88)</t>
  </si>
  <si>
    <t>73.42(\pm 3.41)</t>
  </si>
  <si>
    <t>69.39(\pm 3.75)</t>
  </si>
  <si>
    <t>67.53(\pm 4.53)</t>
  </si>
  <si>
    <t>60.83(\pm 3.39)</t>
  </si>
  <si>
    <t>63.5(\pm 4.04)</t>
  </si>
  <si>
    <t>73.94(\pm 3.7)</t>
  </si>
  <si>
    <t>53.33(\pm 4.25)</t>
  </si>
  <si>
    <t>66.08(\pm 4.4)</t>
  </si>
  <si>
    <t>76.06(\pm 1.75)</t>
  </si>
  <si>
    <t>81.42(\pm 3.76)</t>
  </si>
  <si>
    <t>72.06(\pm 2.6)</t>
  </si>
  <si>
    <t>74.89(\pm 3.75)</t>
  </si>
  <si>
    <t>50.17(\pm 4.95)</t>
  </si>
  <si>
    <t>66.19(\pm 4.38)</t>
  </si>
  <si>
    <t>65.56(\pm 3.29)</t>
  </si>
  <si>
    <t>55.39(\pm 4.23)</t>
  </si>
  <si>
    <t>74.03(\pm 3.61)</t>
  </si>
  <si>
    <t>52.11(\pm 3.75)</t>
  </si>
  <si>
    <t>71.11(\pm 4.68)</t>
  </si>
  <si>
    <t>63.72(\pm 3.14)</t>
  </si>
  <si>
    <t>63.58(\pm 3.98)</t>
  </si>
  <si>
    <t>37.06(\pm 5.74)</t>
  </si>
  <si>
    <t>71.25(\pm 5.19)</t>
  </si>
  <si>
    <t>76.92(\pm 1.61)</t>
  </si>
  <si>
    <t>68.89(\pm 4.34)</t>
  </si>
  <si>
    <t>76.75(\pm 4.68)</t>
  </si>
  <si>
    <t>58.06(\pm 4.9)</t>
  </si>
  <si>
    <t>67.94(\pm 4.79)</t>
  </si>
  <si>
    <t>77.08(\pm 4.49)</t>
  </si>
  <si>
    <t>73.92(\pm 4.12)</t>
  </si>
  <si>
    <t>74.67(\pm 3.81)</t>
  </si>
  <si>
    <t>59.31(\pm 4.2)</t>
  </si>
  <si>
    <t>75.56(\pm 3.95)</t>
  </si>
  <si>
    <t>71(\pm 4.52)</t>
  </si>
  <si>
    <t>59.67(\pm 3.59)</t>
  </si>
  <si>
    <t>61.69(\pm 4.36)</t>
  </si>
  <si>
    <t>58.36(\pm 5.53)</t>
  </si>
  <si>
    <t>69.53(\pm 5.16)</t>
  </si>
  <si>
    <t>78.94(\pm 4.09)</t>
  </si>
  <si>
    <t>76.92(\pm 4.06)</t>
  </si>
  <si>
    <t>80.72(\pm 2.25)</t>
  </si>
  <si>
    <t>41.42(\pm 5.39)</t>
  </si>
  <si>
    <t>81.69(\pm 2.23)</t>
  </si>
  <si>
    <t>68(\pm 3.57)</t>
  </si>
  <si>
    <t>78.31(\pm 2.6)</t>
  </si>
  <si>
    <t>59.94(\pm 4.43)</t>
  </si>
  <si>
    <t>68.56(\pm 3.83)</t>
  </si>
  <si>
    <t>64.75(\pm 4.39)</t>
  </si>
  <si>
    <t>72.56(\pm 3.48)</t>
  </si>
  <si>
    <t>60.19(\pm 4.16)</t>
  </si>
  <si>
    <t>60.25(\pm 5.44)</t>
  </si>
  <si>
    <t>61.06(\pm 5.17)</t>
  </si>
  <si>
    <t>63.25(\pm 5.04)</t>
  </si>
  <si>
    <t>64.86(\pm 3.5)</t>
  </si>
  <si>
    <t>62.17(\pm 4.71)</t>
  </si>
  <si>
    <t>50.75(\pm 3.96)</t>
  </si>
  <si>
    <t>58.31(\pm 5.13)</t>
  </si>
  <si>
    <t>54.33(\pm 4.9)</t>
  </si>
  <si>
    <t>54.97(\pm 4.13)</t>
  </si>
  <si>
    <t>74.44(\pm 3.42)</t>
  </si>
  <si>
    <t>64.19(\pm 3.66)</t>
  </si>
  <si>
    <t>70.81(\pm 3.61)</t>
  </si>
  <si>
    <t>76.67(\pm 4.08)</t>
  </si>
  <si>
    <t>53.36(\pm 4.29)</t>
  </si>
  <si>
    <t>65.69(\pm 4.05)</t>
  </si>
  <si>
    <t>62.78(\pm 4.01)</t>
  </si>
  <si>
    <t>57.81(\pm 4.77)</t>
  </si>
  <si>
    <t>62.97(\pm 4.29)</t>
  </si>
  <si>
    <t>67.06(\pm 3.87)</t>
  </si>
  <si>
    <t>57.42(\pm 4.25)</t>
  </si>
  <si>
    <t>69.17(\pm 4.26)</t>
  </si>
  <si>
    <t>70.72(\pm 3.9)</t>
  </si>
  <si>
    <t>71.19(\pm 4.76)</t>
  </si>
  <si>
    <t>72.75(\pm 3.18)</t>
  </si>
  <si>
    <t>62.75(\pm 3.79)</t>
  </si>
  <si>
    <t>76.36(\pm 2.82)</t>
  </si>
  <si>
    <t>71.31(\pm 3.83)</t>
  </si>
  <si>
    <t>75.08(\pm 4.43)</t>
  </si>
  <si>
    <t>53.47(\pm 5.45)</t>
  </si>
  <si>
    <t>76.14(\pm 3.87)</t>
  </si>
  <si>
    <t>67(\pm 3.99)</t>
  </si>
  <si>
    <t>65.53(\pm 3.69)</t>
  </si>
  <si>
    <t>77.69(\pm 3.63)</t>
  </si>
  <si>
    <t>66.17(\pm 4.55)</t>
  </si>
  <si>
    <t>78.36(\pm 3.15)</t>
  </si>
  <si>
    <t>82.58(\pm 1.92)</t>
  </si>
  <si>
    <t>89.28(\pm 2.52)</t>
  </si>
  <si>
    <t>74.53(\pm 3.38)</t>
  </si>
  <si>
    <t>60.58(\pm 3.26)</t>
  </si>
  <si>
    <t>73.78(\pm 3.63)</t>
  </si>
  <si>
    <t>77.17(\pm 2.93)</t>
  </si>
  <si>
    <t>79.17(\pm 3.65)</t>
  </si>
  <si>
    <t>58.14(\pm 3.79)</t>
  </si>
  <si>
    <t>60.31(\pm 3.75)</t>
  </si>
  <si>
    <t>51.64(\pm 5.37)</t>
  </si>
  <si>
    <t>54.03(\pm 3.65)</t>
  </si>
  <si>
    <t>67.67(\pm 3.98)</t>
  </si>
  <si>
    <t>58.39(\pm 4.1)</t>
  </si>
  <si>
    <t>54.36(\pm 4.14)</t>
  </si>
  <si>
    <t>73.06(\pm 1.6)</t>
  </si>
  <si>
    <t>69.06(\pm 3.95)</t>
  </si>
  <si>
    <t>74.97(\pm 3)</t>
  </si>
  <si>
    <t>87.78(\pm 4.03)</t>
  </si>
  <si>
    <t>77.89(\pm 4.87)</t>
  </si>
  <si>
    <t>68.61(\pm 3)</t>
  </si>
  <si>
    <t>73(\pm 4.84)</t>
  </si>
  <si>
    <t>81.94(\pm 2.02)</t>
  </si>
  <si>
    <t>52.94(\pm 3.81)</t>
  </si>
  <si>
    <t>56.42(\pm 3.7)</t>
  </si>
  <si>
    <t>65.36(\pm 4.01)</t>
  </si>
  <si>
    <t>58.56(\pm 4.42)</t>
  </si>
  <si>
    <t>54.94(\pm 5.25)</t>
  </si>
  <si>
    <t>62.89(\pm 4.02)</t>
  </si>
  <si>
    <t>65.31(\pm 2.98)</t>
  </si>
  <si>
    <t>70.75(\pm 4.15)</t>
  </si>
  <si>
    <t>67.5(\pm 3.86)</t>
  </si>
  <si>
    <t>64.67(\pm 3.95)</t>
  </si>
  <si>
    <t>67.33(\pm 4.1)</t>
  </si>
  <si>
    <t>48.69(\pm 5.2)</t>
  </si>
  <si>
    <t>62.42(\pm 4.29)</t>
  </si>
  <si>
    <t>77.22(\pm 4.21)</t>
  </si>
  <si>
    <t>59.83(\pm 4.13)</t>
  </si>
  <si>
    <t>77.14(\pm 4.73)</t>
  </si>
  <si>
    <t>62.08(\pm 3.76)</t>
  </si>
  <si>
    <t>69(\pm 3.37)</t>
  </si>
  <si>
    <t>77.72(\pm 2.58)</t>
  </si>
  <si>
    <t>74.86(\pm 4.18)</t>
  </si>
  <si>
    <t>80.33(\pm 4.51)</t>
  </si>
  <si>
    <t>77.14(\pm 4.71)</t>
  </si>
  <si>
    <t>77.97(\pm 3.17)</t>
  </si>
  <si>
    <t>79.28(\pm 3.39)</t>
  </si>
  <si>
    <t>74.75(\pm 3.34)</t>
  </si>
  <si>
    <t>62.17(\pm 4.35)</t>
  </si>
  <si>
    <t>79.14(\pm 3.48)</t>
  </si>
  <si>
    <t>77.47(\pm 3.35)</t>
  </si>
  <si>
    <t>79.11(\pm 4.47)</t>
  </si>
  <si>
    <t>42.97(\pm 6.04)</t>
  </si>
  <si>
    <t>82.97(\pm 3.84)</t>
  </si>
  <si>
    <t>77.11(\pm 1.58)</t>
  </si>
  <si>
    <t>79.81(\pm 3.44)</t>
  </si>
  <si>
    <t>73.5(\pm 3.94)</t>
  </si>
  <si>
    <t>60.36(\pm 4.89)</t>
  </si>
  <si>
    <t>52.11(\pm 4.75)</t>
  </si>
  <si>
    <t>48.97(\pm 5.06)</t>
  </si>
  <si>
    <t>53.58(\pm 4.13)</t>
  </si>
  <si>
    <t>44.97(\pm 5.04)</t>
  </si>
  <si>
    <t>69.92(\pm 4.38)</t>
  </si>
  <si>
    <t>81.86(\pm 3.32)</t>
  </si>
  <si>
    <t>77(\pm 4.95)</t>
  </si>
  <si>
    <t>78.17(\pm 3.4)</t>
  </si>
  <si>
    <t>58.5(\pm 4.14)</t>
  </si>
  <si>
    <t>63.97(\pm 4.79)</t>
  </si>
  <si>
    <t>62.47(\pm 4.56)</t>
  </si>
  <si>
    <t>58(\pm 3.95)</t>
  </si>
  <si>
    <t>55.53(\pm 5.45)</t>
  </si>
  <si>
    <t>78.42(\pm 3.4)</t>
  </si>
  <si>
    <t>67.39(\pm 3.48)</t>
  </si>
  <si>
    <t>82.89(\pm 3.62)</t>
  </si>
  <si>
    <t>84.81(\pm 2.82)</t>
  </si>
  <si>
    <t>74.22(\pm 2.94)</t>
  </si>
  <si>
    <t>60.06(\pm 5.28)</t>
  </si>
  <si>
    <t>70(\pm 4.41)</t>
  </si>
  <si>
    <t>51.58(\pm 2.97)</t>
  </si>
  <si>
    <t>70.56(\pm 4.87)</t>
  </si>
  <si>
    <t>46.81(\pm 5.86)</t>
  </si>
  <si>
    <t>81.14(\pm 3.93)</t>
  </si>
  <si>
    <t>51.69(\pm 4.63)</t>
  </si>
  <si>
    <t>58.47(\pm 3.78)</t>
  </si>
  <si>
    <t>69.25(\pm 3.43)</t>
  </si>
  <si>
    <t>66.39(\pm 3.39)</t>
  </si>
  <si>
    <t>73.56(\pm 3.92)</t>
  </si>
  <si>
    <t>80.14(\pm 5.64)</t>
  </si>
  <si>
    <t>75.47(\pm 3.56)</t>
  </si>
  <si>
    <t>85.58(\pm 2.63)</t>
  </si>
  <si>
    <t>73.03(\pm 3.32)</t>
  </si>
  <si>
    <t>63.58(\pm 4.71)</t>
  </si>
  <si>
    <t>76.69(\pm 3.58)</t>
  </si>
  <si>
    <t>78.36(\pm 2.46)</t>
  </si>
  <si>
    <t>71.53(\pm 2.84)</t>
  </si>
  <si>
    <t>74.61(\pm 4.84)</t>
  </si>
  <si>
    <t>79.64(\pm 3.19)</t>
  </si>
  <si>
    <t>78.47(\pm 3.25)</t>
  </si>
  <si>
    <t>82.64(\pm 3.48)</t>
  </si>
  <si>
    <t>77.94(\pm 2.57)</t>
  </si>
  <si>
    <t>60.89(\pm 5.1)</t>
  </si>
  <si>
    <t>58.81(\pm 4.6)</t>
  </si>
  <si>
    <t>78.39(\pm 3.21)</t>
  </si>
  <si>
    <t>63.58(\pm 4.17)</t>
  </si>
  <si>
    <t>61.14(\pm 5.01)</t>
  </si>
  <si>
    <t>50.86(\pm 5.8)</t>
  </si>
  <si>
    <t>60.86(\pm 5.23)</t>
  </si>
  <si>
    <t>75.69(\pm 1.98)</t>
  </si>
  <si>
    <t>69.89(\pm 4.81)</t>
  </si>
  <si>
    <t>65.39(\pm 4.85)</t>
  </si>
  <si>
    <t>71.69(\pm 4.08)</t>
  </si>
  <si>
    <t>78.58(\pm 3.65)</t>
  </si>
  <si>
    <t>66.86(\pm 3.95)</t>
  </si>
  <si>
    <t>67.72(\pm 3.33)</t>
  </si>
  <si>
    <t>78.53(\pm 4.06)</t>
  </si>
  <si>
    <t>64.08(\pm 5.22)</t>
  </si>
  <si>
    <t>50.72(\pm 5.98)</t>
  </si>
  <si>
    <t>72.25(\pm 3.48)</t>
  </si>
  <si>
    <t>70.69(\pm 5.23)</t>
  </si>
  <si>
    <t>52.97(\pm 4.65)</t>
  </si>
  <si>
    <t>63.28(\pm 4.61)</t>
  </si>
  <si>
    <t>70.97(\pm 3.99)</t>
  </si>
  <si>
    <t>50.42(\pm 3.9)</t>
  </si>
  <si>
    <t>73.08(\pm 3.55)</t>
  </si>
  <si>
    <t>68.28(\pm 3.07)</t>
  </si>
  <si>
    <t>84.69(\pm 2.85)</t>
  </si>
  <si>
    <t>77.97(\pm 1.72)</t>
  </si>
  <si>
    <t>77.11(\pm 1.48)</t>
  </si>
  <si>
    <t>85.92(\pm 2.89)</t>
  </si>
  <si>
    <t>79.33(\pm 2.79)</t>
  </si>
  <si>
    <t>66.42(\pm 3.54)</t>
  </si>
  <si>
    <t>71.28(\pm 2.87)</t>
  </si>
  <si>
    <t>62.11(\pm 3.41)</t>
  </si>
  <si>
    <t>70.39(\pm 3.32)</t>
  </si>
  <si>
    <t>81.31(\pm 3.4)</t>
  </si>
  <si>
    <t>82.22(\pm 2.61)</t>
  </si>
  <si>
    <t>84.58(\pm 2.06)</t>
  </si>
  <si>
    <t>81.42(\pm 1.87)</t>
  </si>
  <si>
    <t>82.44(\pm 2.25)</t>
  </si>
  <si>
    <t>48.78(\pm 4.59)</t>
  </si>
  <si>
    <t>67.72(\pm 4.1)</t>
  </si>
  <si>
    <t>75.19(\pm 1.85)</t>
  </si>
  <si>
    <t>64.33(\pm 3.37)</t>
  </si>
  <si>
    <t>65.42(\pm 3.97)</t>
  </si>
  <si>
    <t>67.08(\pm 4.18)</t>
  </si>
  <si>
    <t>51.33(\pm 4.22)</t>
  </si>
  <si>
    <t>62.39(\pm 3.63)</t>
  </si>
  <si>
    <t>70.86(\pm 3.13)</t>
  </si>
  <si>
    <t>72.31(\pm 3.9)</t>
  </si>
  <si>
    <t>53.08(\pm 4.25)</t>
  </si>
  <si>
    <t>55.47(\pm 5.16)</t>
  </si>
  <si>
    <t>55.56(\pm 4.29)</t>
  </si>
  <si>
    <t>52.72(\pm 5.33)</t>
  </si>
  <si>
    <t>44.78(\pm 4.57)</t>
  </si>
  <si>
    <t>80.19(\pm 2.74)</t>
  </si>
  <si>
    <t>60.36(\pm 4.37)</t>
  </si>
  <si>
    <t>77.78(\pm 4.3)</t>
  </si>
  <si>
    <t>77.25(\pm 2.35)</t>
  </si>
  <si>
    <t>80.11(\pm 2.88)</t>
  </si>
  <si>
    <t>69.25(\pm 3.75)</t>
  </si>
  <si>
    <t>44.11(\pm 4.69)</t>
  </si>
  <si>
    <t>71.03(\pm 5.11)</t>
  </si>
  <si>
    <t>67.06(\pm 3.54)</t>
  </si>
  <si>
    <t>72.25(\pm 2.98)</t>
  </si>
  <si>
    <t>54.97(\pm 4.54)</t>
  </si>
  <si>
    <t>83.83(\pm 1.82)</t>
  </si>
  <si>
    <t>70.11(\pm 2.16)</t>
  </si>
  <si>
    <t>84.5(\pm 2.49)</t>
  </si>
  <si>
    <t>79.72(\pm 4.15)</t>
  </si>
  <si>
    <t>81.17(\pm 5.02)</t>
  </si>
  <si>
    <t>55.53(\pm 4.26)</t>
  </si>
  <si>
    <t>73.83(\pm 3.97)</t>
  </si>
  <si>
    <t>73.28(\pm 4.74)</t>
  </si>
  <si>
    <t>66.94(\pm 4.26)</t>
  </si>
  <si>
    <t>83.06(\pm 1.27)</t>
  </si>
  <si>
    <t>78.53(\pm 1.41)</t>
  </si>
  <si>
    <t>80.14(\pm 2.17)</t>
  </si>
  <si>
    <t>83.14(\pm 0.81)</t>
  </si>
  <si>
    <t>56.56(\pm 4.38)</t>
  </si>
  <si>
    <t>67.11(\pm 2.98)</t>
  </si>
  <si>
    <t>81.86(\pm 1.69)</t>
  </si>
  <si>
    <t>72.39(\pm 2.22)</t>
  </si>
  <si>
    <t>68.03(\pm 2.62)</t>
  </si>
  <si>
    <t>31.19(\pm 5.34)</t>
  </si>
  <si>
    <t>79.17(\pm 3.46)</t>
  </si>
  <si>
    <t>72.36(\pm 2.65)</t>
  </si>
  <si>
    <t>77.64(\pm 3.69)</t>
  </si>
  <si>
    <t>78.36(\pm 3.85)</t>
  </si>
  <si>
    <t>63.19(\pm 3.88)</t>
  </si>
  <si>
    <t>82.14(\pm 2.95)</t>
  </si>
  <si>
    <t>78.17(\pm 3.02)</t>
  </si>
  <si>
    <t>85.5(\pm 2.74)</t>
  </si>
  <si>
    <t>64.64(\pm 4.19)</t>
  </si>
  <si>
    <t>50.33(\pm 4.59)</t>
  </si>
  <si>
    <t>72.89(\pm 3.47)</t>
  </si>
  <si>
    <t>65.75(\pm 3.79)</t>
  </si>
  <si>
    <t>39.19(\pm 6.67)</t>
  </si>
  <si>
    <t>62.08(\pm 4.62)</t>
  </si>
  <si>
    <t>59.28(\pm 5.27)</t>
  </si>
  <si>
    <t>62.17(\pm 4.08)</t>
  </si>
  <si>
    <t>64.94(\pm 5.34)</t>
  </si>
  <si>
    <t>59.86(\pm 4.11)</t>
  </si>
  <si>
    <t>64.75(\pm 2.68)</t>
  </si>
  <si>
    <t>69.11(\pm 3.56)</t>
  </si>
  <si>
    <t>75.72(\pm 3.06)</t>
  </si>
  <si>
    <t>75.64(\pm 2.8)</t>
  </si>
  <si>
    <t>71.81(\pm 4.01)</t>
  </si>
  <si>
    <t>83.83(\pm 3.2)</t>
  </si>
  <si>
    <t>51.69(\pm 4.53)</t>
  </si>
  <si>
    <t>76.11(\pm 3.54)</t>
  </si>
  <si>
    <t>73.14(\pm 3.36)</t>
  </si>
  <si>
    <t>70.33(\pm 2.48)</t>
  </si>
  <si>
    <t>65.39(\pm 3.05)</t>
  </si>
  <si>
    <t>81.97(\pm 2.06)</t>
  </si>
  <si>
    <t>72.11(\pm 3.56)</t>
  </si>
  <si>
    <t>65.22(\pm 3.52)</t>
  </si>
  <si>
    <t>64.11(\pm 5.21)</t>
  </si>
  <si>
    <t>78.81(\pm 3.18)</t>
  </si>
  <si>
    <t>70.11(\pm 2.84)</t>
  </si>
  <si>
    <t>75.75(\pm 3.31)</t>
  </si>
  <si>
    <t>65.81(\pm 4.1)</t>
  </si>
  <si>
    <t>65.19(\pm 3.78)</t>
  </si>
  <si>
    <t>71.78(\pm 3.62)</t>
  </si>
  <si>
    <t>64.75(\pm 3.04)</t>
  </si>
  <si>
    <t>74.33(\pm 3.07)</t>
  </si>
  <si>
    <t>67.33(\pm 3.73)</t>
  </si>
  <si>
    <t>53.97(\pm 5.23)</t>
  </si>
  <si>
    <t>75.22(\pm 0.94)</t>
  </si>
  <si>
    <t>76.67(\pm 4.03)</t>
  </si>
  <si>
    <t>74.08(\pm 4.29)</t>
  </si>
  <si>
    <t>65.58(\pm 4.39)</t>
  </si>
  <si>
    <t>62.67(\pm 5.05)</t>
  </si>
  <si>
    <t>64.44(\pm 3.31)</t>
  </si>
  <si>
    <t>64.64(\pm 3.72)</t>
  </si>
  <si>
    <t>55.58(\pm 4.09)</t>
  </si>
  <si>
    <t>72.67(\pm 4.19)</t>
  </si>
  <si>
    <t>75.11(\pm 3.87)</t>
  </si>
  <si>
    <t>67.42(\pm 4.54)</t>
  </si>
  <si>
    <t>76.89(\pm 3.66)</t>
  </si>
  <si>
    <t>76.61(\pm 2.09)</t>
  </si>
  <si>
    <t>77.11(\pm 3.4)</t>
  </si>
  <si>
    <t>61.78(\pm 4.73)</t>
  </si>
  <si>
    <t>78.44(\pm 4.76)</t>
  </si>
  <si>
    <t>74.67(\pm 3)</t>
  </si>
  <si>
    <t>70.61(\pm 4.1)</t>
  </si>
  <si>
    <t>80.92(\pm 1.74)</t>
  </si>
  <si>
    <t>80.86(\pm 1.41)</t>
  </si>
  <si>
    <t>78.53(\pm 1.56)</t>
  </si>
  <si>
    <t>84.97(\pm 1.53)</t>
  </si>
  <si>
    <t>67.75(\pm 4.76)</t>
  </si>
  <si>
    <t>46.39(\pm 4.5)</t>
  </si>
  <si>
    <t>70.08(\pm 3.51)</t>
  </si>
  <si>
    <t>61.31(\pm 4.7)</t>
  </si>
  <si>
    <t>72.42(\pm 3.52)</t>
  </si>
  <si>
    <t>71.61(\pm 3.03)</t>
  </si>
  <si>
    <t>78.83(\pm 3.06)</t>
  </si>
  <si>
    <t>84.94(\pm 2.19)</t>
  </si>
  <si>
    <t>56.61(\pm 4.42)</t>
  </si>
  <si>
    <t>89.53(\pm 3.96)</t>
  </si>
  <si>
    <t>82.11(\pm 3.54)</t>
  </si>
  <si>
    <t>72.17(\pm 4.01)</t>
  </si>
  <si>
    <t>66.31(\pm 2.41)</t>
  </si>
  <si>
    <t>69.81(\pm 4.56)</t>
  </si>
  <si>
    <t>67.97(\pm 3.67)</t>
  </si>
  <si>
    <t>68(\pm 3.34)</t>
  </si>
  <si>
    <t>64.67(\pm 3.71)</t>
  </si>
  <si>
    <t>74.22(\pm 2.78)</t>
  </si>
  <si>
    <t>34.67(\pm 5.52)</t>
  </si>
  <si>
    <t>71.08(\pm 3.47)</t>
  </si>
  <si>
    <t>69.64(\pm 3.12)</t>
  </si>
  <si>
    <t>72.36(\pm 3.37)</t>
  </si>
  <si>
    <t>68.28(\pm 4.86)</t>
  </si>
  <si>
    <t>34.92(\pm 5.05)</t>
  </si>
  <si>
    <t>75.72(\pm 2.17)</t>
  </si>
  <si>
    <t>50.19(\pm 4.47)</t>
  </si>
  <si>
    <t>36.75(\pm 6.16)</t>
  </si>
  <si>
    <t>67.67(\pm 4.44)</t>
  </si>
  <si>
    <t>67.94(\pm 4.49)</t>
  </si>
  <si>
    <t>86.06(\pm 3.49)</t>
  </si>
  <si>
    <t>76.11(\pm 3.56)</t>
  </si>
  <si>
    <t>76.67(\pm 2.78)</t>
  </si>
  <si>
    <t>45.47(\pm 5.15)</t>
  </si>
  <si>
    <t>78.22(\pm 2.85)</t>
  </si>
  <si>
    <t>75.06(\pm 1.18)</t>
  </si>
  <si>
    <t>75.78(\pm 2.7)</t>
  </si>
  <si>
    <t>69.33(\pm 3.28)</t>
  </si>
  <si>
    <t>62.78(\pm 3.71)</t>
  </si>
  <si>
    <t>44.31(\pm 4.85)</t>
  </si>
  <si>
    <t>79.03(\pm 2.34)</t>
  </si>
  <si>
    <t>66.72(\pm 3.87)</t>
  </si>
  <si>
    <t>77.97(\pm 3.71)</t>
  </si>
  <si>
    <t>72.61(\pm 3.77)</t>
  </si>
  <si>
    <t>66.94(\pm 4.09)</t>
  </si>
  <si>
    <t>49.61(\pm 5.31)</t>
  </si>
  <si>
    <t>56.31(\pm 3.98)</t>
  </si>
  <si>
    <t>60.86(\pm 4.95)</t>
  </si>
  <si>
    <t>74.67(\pm 4.7)</t>
  </si>
  <si>
    <t>70.53(\pm 3.16)</t>
  </si>
  <si>
    <t>71.81(\pm 3.48)</t>
  </si>
  <si>
    <t>82.28(\pm 2.83)</t>
  </si>
  <si>
    <t>72.11(\pm 3.87)</t>
  </si>
  <si>
    <t>78.33(\pm 3.85)</t>
  </si>
  <si>
    <t>74.5(\pm 3.73)</t>
  </si>
  <si>
    <t>81.89(\pm 3)</t>
  </si>
  <si>
    <t>68.33(\pm 3.31)</t>
  </si>
  <si>
    <t>80.39(\pm 2.32)</t>
  </si>
  <si>
    <t>49.86(\pm 4.67)</t>
  </si>
  <si>
    <t>78.36(\pm 3.2)</t>
  </si>
  <si>
    <t>80.44(\pm 3.12)</t>
  </si>
  <si>
    <t>82.14(\pm 2.43)</t>
  </si>
  <si>
    <t>75.11(\pm 3.85)</t>
  </si>
  <si>
    <t>46.5(\pm 4.28)</t>
  </si>
  <si>
    <t>68.36(\pm 4.39)</t>
  </si>
  <si>
    <t>72.5(\pm 2.87)</t>
  </si>
  <si>
    <t>79.31(\pm 3.34)</t>
  </si>
  <si>
    <t>68.83(\pm 4.3)</t>
  </si>
  <si>
    <t>66.86(\pm 4.16)</t>
  </si>
  <si>
    <t>68.92(\pm 4.51)</t>
  </si>
  <si>
    <t>64(\pm 3.02)</t>
  </si>
  <si>
    <t>60.11(\pm 4.96)</t>
  </si>
  <si>
    <t>46.42(\pm 6.03)</t>
  </si>
  <si>
    <t>74.08(\pm 1.52)</t>
  </si>
  <si>
    <t>60.78(\pm 3.17)</t>
  </si>
  <si>
    <t>64.19(\pm 3.95)</t>
  </si>
  <si>
    <t>56.69(\pm 4.95)</t>
  </si>
  <si>
    <t>61.61(\pm 6.03)</t>
  </si>
  <si>
    <t>49.36(\pm 5.36)</t>
  </si>
  <si>
    <t>59.14(\pm 4.47)</t>
  </si>
  <si>
    <t>57.39(\pm 4.97)</t>
  </si>
  <si>
    <t>68.92(\pm 3.8)</t>
  </si>
  <si>
    <t>61(\pm 4)</t>
  </si>
  <si>
    <t>73.97(\pm 2.98)</t>
  </si>
  <si>
    <t>74.86(\pm 3.76)</t>
  </si>
  <si>
    <t>58.56(\pm 4.35)</t>
  </si>
  <si>
    <t>57.69(\pm 4.49)</t>
  </si>
  <si>
    <t>65.86(\pm 4.13)</t>
  </si>
  <si>
    <t>68.22(\pm 3.93)</t>
  </si>
  <si>
    <t>75(\pm 3.38)</t>
  </si>
  <si>
    <t>77.06(\pm 3.51)</t>
  </si>
  <si>
    <t>59.06(\pm 3.88)</t>
  </si>
  <si>
    <t>61.19(\pm 4.82)</t>
  </si>
  <si>
    <t>70.53(\pm 3.53)</t>
  </si>
  <si>
    <t>73.17(\pm 3.85)</t>
  </si>
  <si>
    <t>70.03(\pm 5.02)</t>
  </si>
  <si>
    <t>57.17(\pm 4.25)</t>
  </si>
  <si>
    <t>51.06(\pm 4.34)</t>
  </si>
  <si>
    <t>68.75(\pm 4.03)</t>
  </si>
  <si>
    <t>76.64(\pm 3.47)</t>
  </si>
  <si>
    <t>67.31(\pm 3.93)</t>
  </si>
  <si>
    <t>75.03(\pm 3.13)</t>
  </si>
  <si>
    <t>70.28(\pm 3.57)</t>
  </si>
  <si>
    <t>73.67(\pm 2.59)</t>
  </si>
  <si>
    <t>65.78(\pm 5.27)</t>
  </si>
  <si>
    <t>45.03(\pm 4.88)</t>
  </si>
  <si>
    <t>75.17(\pm 1.46)</t>
  </si>
  <si>
    <t>82.83(\pm 3.18)</t>
  </si>
  <si>
    <t>74.47(\pm 2.8)</t>
  </si>
  <si>
    <t>64.69(\pm 4.6)</t>
  </si>
  <si>
    <t>65.44(\pm 5.35)</t>
  </si>
  <si>
    <t>58.78(\pm 4.51)</t>
  </si>
  <si>
    <t>65.56(\pm 4.27)</t>
  </si>
  <si>
    <t>61.36(\pm 6)</t>
  </si>
  <si>
    <t>75.22(\pm 3.09)</t>
  </si>
  <si>
    <t>78.11(\pm 3.02)</t>
  </si>
  <si>
    <t>77.03(\pm 4.76)</t>
  </si>
  <si>
    <t>77.5(\pm 4.02)</t>
  </si>
  <si>
    <t>77.42(\pm 3.51)</t>
  </si>
  <si>
    <t>58.11(\pm 4.79)</t>
  </si>
  <si>
    <t>45.83(\pm 5.34)</t>
  </si>
  <si>
    <t>72.33(\pm 2.88)</t>
  </si>
  <si>
    <t>78.47(\pm 3.18)</t>
  </si>
  <si>
    <t>74(\pm 4.88)</t>
  </si>
  <si>
    <t>65.94(\pm 3.16)</t>
  </si>
  <si>
    <t>61.14(\pm 5.81)</t>
  </si>
  <si>
    <t>70.92(\pm 3.84)</t>
  </si>
  <si>
    <t>68.44(\pm 3.25)</t>
  </si>
  <si>
    <t>70.11(\pm 4.21)</t>
  </si>
  <si>
    <t>72.11(\pm 5.83)</t>
  </si>
  <si>
    <t>76.5(\pm 4.77)</t>
  </si>
  <si>
    <t>61.53(\pm 4.91)</t>
  </si>
  <si>
    <t>75.81(\pm 3.97)</t>
  </si>
  <si>
    <t>66.17(\pm 4.07)</t>
  </si>
  <si>
    <t>67.47(\pm 3.56)</t>
  </si>
  <si>
    <t>56.86(\pm 3.32)</t>
  </si>
  <si>
    <t>75.19(\pm 3.89)</t>
  </si>
  <si>
    <t>65.36(\pm 3.63)</t>
  </si>
  <si>
    <t>76.81(\pm 3.96)</t>
  </si>
  <si>
    <t>42.72(\pm 5.94)</t>
  </si>
  <si>
    <t>75.97(\pm 1.9)</t>
  </si>
  <si>
    <t>75.58(\pm 3.2)</t>
  </si>
  <si>
    <t>77.75(\pm 4.8)</t>
  </si>
  <si>
    <t>41.44(\pm 4)</t>
  </si>
  <si>
    <t>65.94(\pm 4.02)</t>
  </si>
  <si>
    <t>63.67(\pm 3.66)</t>
  </si>
  <si>
    <t>42.17(\pm 5.31)</t>
  </si>
  <si>
    <t>79.69(\pm 3.68)</t>
  </si>
  <si>
    <t>81.11(\pm 4.03)</t>
  </si>
  <si>
    <t>70.97(\pm 3.3)</t>
  </si>
  <si>
    <t>74.47(\pm 3.76)</t>
  </si>
  <si>
    <t>72.53(\pm 3.98)</t>
  </si>
  <si>
    <t>80.56(\pm 2.99)</t>
  </si>
  <si>
    <t>57.28(\pm 4.35)</t>
  </si>
  <si>
    <t>75.28(\pm 4.09)</t>
  </si>
  <si>
    <t>76.97(\pm 2.97)</t>
  </si>
  <si>
    <t>73.42(\pm 4.24)</t>
  </si>
  <si>
    <t>63.53(\pm 5.34)</t>
  </si>
  <si>
    <t>43.25(\pm 4.16)</t>
  </si>
  <si>
    <t>61.5(\pm 4.48)</t>
  </si>
  <si>
    <t>51.58(\pm 4.48)</t>
  </si>
  <si>
    <t>66.69(\pm 3.25)</t>
  </si>
  <si>
    <t>79.22(\pm 2.93)</t>
  </si>
  <si>
    <t>65.39(\pm 4.43)</t>
  </si>
  <si>
    <t>61.08(\pm 4.5)</t>
  </si>
  <si>
    <t>76.83(\pm 4.48)</t>
  </si>
  <si>
    <t>67.61(\pm 5.13)</t>
  </si>
  <si>
    <t>73.36(\pm 3.73)</t>
  </si>
  <si>
    <t>57.06(\pm 4.18)</t>
  </si>
  <si>
    <t>64(\pm 5.28)</t>
  </si>
  <si>
    <t>65.06(\pm 4.18)</t>
  </si>
  <si>
    <t>56.69(\pm 5.43)</t>
  </si>
  <si>
    <t>76.36(\pm 4.61)</t>
  </si>
  <si>
    <t>56.86(\pm 4.15)</t>
  </si>
  <si>
    <t>66.78(\pm 3.64)</t>
  </si>
  <si>
    <t>72.67(\pm 3.66)</t>
  </si>
  <si>
    <t>52.64(\pm 6.24)</t>
  </si>
  <si>
    <t>60.92(\pm 4.96)</t>
  </si>
  <si>
    <t>78.47(\pm 3.32)</t>
  </si>
  <si>
    <t>74.81(\pm 3.67)</t>
  </si>
  <si>
    <t>63.22(\pm 4.68)</t>
  </si>
  <si>
    <t>70.72(\pm 4.07)</t>
  </si>
  <si>
    <t>69.39(\pm 3.24)</t>
  </si>
  <si>
    <t>66.33(\pm 2.7)</t>
  </si>
  <si>
    <t>77.64(\pm 2.84)</t>
  </si>
  <si>
    <t>59.39(\pm 3.88)</t>
  </si>
  <si>
    <t>62.25(\pm 4.38)</t>
  </si>
  <si>
    <t>53.69(\pm 5.08)</t>
  </si>
  <si>
    <t>62.64(\pm 3.8)</t>
  </si>
  <si>
    <t>72.28(\pm 2.58)</t>
  </si>
  <si>
    <t>53.67(\pm 4.87)</t>
  </si>
  <si>
    <t>76.47(\pm 4.42)</t>
  </si>
  <si>
    <t>70.92(\pm 2.56)</t>
  </si>
  <si>
    <t>77.47(\pm 4.68)</t>
  </si>
  <si>
    <t>70.89(\pm 5.94)</t>
  </si>
  <si>
    <t>64.92(\pm 4.49)</t>
  </si>
  <si>
    <t>75.19(\pm 3.67)</t>
  </si>
  <si>
    <t>65.28(\pm 5.28)</t>
  </si>
  <si>
    <t>73.22(\pm 3.35)</t>
  </si>
  <si>
    <t>75.86(\pm 3.09)</t>
  </si>
  <si>
    <t>71.25(\pm 3.05)</t>
  </si>
  <si>
    <t>66.42(\pm 4.68)</t>
  </si>
  <si>
    <t>68.28(\pm 4.32)</t>
  </si>
  <si>
    <t>70.75(\pm 2.9)</t>
  </si>
  <si>
    <t>67.53(\pm 4)</t>
  </si>
  <si>
    <t>61.75(\pm 4.3)</t>
  </si>
  <si>
    <t>81.17(\pm 3.13)</t>
  </si>
  <si>
    <t>67.72(\pm 3.4)</t>
  </si>
  <si>
    <t>72.78(\pm 3.71)</t>
  </si>
  <si>
    <t>52.92(\pm 4.22)</t>
  </si>
  <si>
    <t>68.14(\pm 3.03)</t>
  </si>
  <si>
    <t>53.75(\pm 4.36)</t>
  </si>
  <si>
    <t>58.64(\pm 4.53)</t>
  </si>
  <si>
    <t>58.78(\pm 4.54)</t>
  </si>
  <si>
    <t>60.22(\pm 3.53)</t>
  </si>
  <si>
    <t>76.81(\pm 3)</t>
  </si>
  <si>
    <t>70.33(\pm 2.39)</t>
  </si>
  <si>
    <t>76.44(\pm 3.39)</t>
  </si>
  <si>
    <t>71.36(\pm 3.96)</t>
  </si>
  <si>
    <t>68.56(\pm 3.24)</t>
  </si>
  <si>
    <t>60.86(\pm 4.53)</t>
  </si>
  <si>
    <t>66.44(\pm 4.17)</t>
  </si>
  <si>
    <t>61.17(\pm 3.93)</t>
  </si>
  <si>
    <t>70.75(\pm 4.13)</t>
  </si>
  <si>
    <t>64.36(\pm 3.99)</t>
  </si>
  <si>
    <t>66.36(\pm 3.85)</t>
  </si>
  <si>
    <t>70.33(\pm 3.6)</t>
  </si>
  <si>
    <t>86.69(\pm 2.16)</t>
  </si>
  <si>
    <t>49.33(\pm 4.58)</t>
  </si>
  <si>
    <t>77.03(\pm 3.66)</t>
  </si>
  <si>
    <t>70.67(\pm 2.53)</t>
  </si>
  <si>
    <t>69.25(\pm 4.01)</t>
  </si>
  <si>
    <t>71.08(\pm 5.39)</t>
  </si>
  <si>
    <t>69.56(\pm 3.51)</t>
  </si>
  <si>
    <t>66.36(\pm 4.95)</t>
  </si>
  <si>
    <t>81.67(\pm 3.07)</t>
  </si>
  <si>
    <t>73.14(\pm 3.49)</t>
  </si>
  <si>
    <t>79.42(\pm 3.24)</t>
  </si>
  <si>
    <t>71.81(\pm 5.67)</t>
  </si>
  <si>
    <t>72.17(\pm 2.39)</t>
  </si>
  <si>
    <t>67.25(\pm 4.13)</t>
  </si>
  <si>
    <t>57.31(\pm 5.34)</t>
  </si>
  <si>
    <t>79.36(\pm 2.27)</t>
  </si>
  <si>
    <t>64.67(\pm 3.27)</t>
  </si>
  <si>
    <t>80.28(\pm 3.78)</t>
  </si>
  <si>
    <t>71.53(\pm 4.13)</t>
  </si>
  <si>
    <t>55.78(\pm 4.24)</t>
  </si>
  <si>
    <t>68.39(\pm 4.86)</t>
  </si>
  <si>
    <t>62.5(\pm 3.7)</t>
  </si>
  <si>
    <t>74.11(\pm 3.81)</t>
  </si>
  <si>
    <t>60.36(\pm 3.83)</t>
  </si>
  <si>
    <t>63.94(\pm 4.21)</t>
  </si>
  <si>
    <t>68.47(\pm 3.52)</t>
  </si>
  <si>
    <t>69.22(\pm 3.39)</t>
  </si>
  <si>
    <t>40.06(\pm 5.71)</t>
  </si>
  <si>
    <t>69.25(\pm 4.31)</t>
  </si>
  <si>
    <t>52.75(\pm 3.67)</t>
  </si>
  <si>
    <t>69.94(\pm 3.97)</t>
  </si>
  <si>
    <t>74.67(\pm 4.55)</t>
  </si>
  <si>
    <t>66.47(\pm 2.67)</t>
  </si>
  <si>
    <t>59.44(\pm 3.85)</t>
  </si>
  <si>
    <t>69.64(\pm 3.79)</t>
  </si>
  <si>
    <t>65.03(\pm 3.89)</t>
  </si>
  <si>
    <t>66.53(\pm 3.18)</t>
  </si>
  <si>
    <t>71.5(\pm 3.32)</t>
  </si>
  <si>
    <t>70.58(\pm 2.64)</t>
  </si>
  <si>
    <t>82.31(\pm 3.72)</t>
  </si>
  <si>
    <t>70.72(\pm 3.65)</t>
  </si>
  <si>
    <t>80.58(\pm 2.76)</t>
  </si>
  <si>
    <t>43.5(\pm 5.56)</t>
  </si>
  <si>
    <t>36.53(\pm 5.53)</t>
  </si>
  <si>
    <t>53.47(\pm 3.88)</t>
  </si>
  <si>
    <t>49.39(\pm 4.99)</t>
  </si>
  <si>
    <t>38.92(\pm 4.8)</t>
  </si>
  <si>
    <t>64.86(\pm 4.26)</t>
  </si>
  <si>
    <t>75.22(\pm 1.83)</t>
  </si>
  <si>
    <t>70.97(\pm 3.88)</t>
  </si>
  <si>
    <t>75.64(\pm 2.66)</t>
  </si>
  <si>
    <t>70.28(\pm 3.84)</t>
  </si>
  <si>
    <t>48.17(\pm 4.31)</t>
  </si>
  <si>
    <t>73.75(\pm 4.27)</t>
  </si>
  <si>
    <t>78.67(\pm 3.51)</t>
  </si>
  <si>
    <t>54.25(\pm 4.91)</t>
  </si>
  <si>
    <t>55.14(\pm 4.72)</t>
  </si>
  <si>
    <t>46.08(\pm 4.68)</t>
  </si>
  <si>
    <t>58.67(\pm 3.56)</t>
  </si>
  <si>
    <t>55.14(\pm 3.9)</t>
  </si>
  <si>
    <t>57.39(\pm 4.65)</t>
  </si>
  <si>
    <t>45.31(\pm 5.78)</t>
  </si>
  <si>
    <t>49.17(\pm 5.62)</t>
  </si>
  <si>
    <t>56.72(\pm 5.24)</t>
  </si>
  <si>
    <t>62.58(\pm 5.74)</t>
  </si>
  <si>
    <t>55.58(\pm 3.98)</t>
  </si>
  <si>
    <t>67.44(\pm 3.81)</t>
  </si>
  <si>
    <t>52.61(\pm 4.63)</t>
  </si>
  <si>
    <t>66.33(\pm 4.2)</t>
  </si>
  <si>
    <t>62.72(\pm 3.02)</t>
  </si>
  <si>
    <t>76.72(\pm 2.96)</t>
  </si>
  <si>
    <t>84.19(\pm 3.53)</t>
  </si>
  <si>
    <t>63.58(\pm 3.93)</t>
  </si>
  <si>
    <t>81.86(\pm 4.59)</t>
  </si>
  <si>
    <t>81.25(\pm 2.68)</t>
  </si>
  <si>
    <t>71.47(\pm 4.19)</t>
  </si>
  <si>
    <t>79.61(\pm 3.83)</t>
  </si>
  <si>
    <t>70.11(\pm 3.93)</t>
  </si>
  <si>
    <t>68.5(\pm 4.85)</t>
  </si>
  <si>
    <t>63.97(\pm 3.82)</t>
  </si>
  <si>
    <t>71.69(\pm 4.66)</t>
  </si>
  <si>
    <t>49.06(\pm 5.08)</t>
  </si>
  <si>
    <t>74.39(\pm 3.42)</t>
  </si>
  <si>
    <t>74.39(\pm 3.21)</t>
  </si>
  <si>
    <t>60.22(\pm 4.7)</t>
  </si>
  <si>
    <t>79.19(\pm 2.44)</t>
  </si>
  <si>
    <t>66.42(\pm 3.27)</t>
  </si>
  <si>
    <t>79.22(\pm 3.13)</t>
  </si>
  <si>
    <t>71.36(\pm 3.64)</t>
  </si>
  <si>
    <t>68.08(\pm 2.82)</t>
  </si>
  <si>
    <t>65.39(\pm 4.54)</t>
  </si>
  <si>
    <t>64.19(\pm 3.77)</t>
  </si>
  <si>
    <t>67.5(\pm 2.9)</t>
  </si>
  <si>
    <t>77.44(\pm 4.05)</t>
  </si>
  <si>
    <t>68.69(\pm 3.96)</t>
  </si>
  <si>
    <t>80.36(\pm 3.97)</t>
  </si>
  <si>
    <t>81.89(\pm 3.96)</t>
  </si>
  <si>
    <t>73.81(\pm 3.97)</t>
  </si>
  <si>
    <t>62.08(\pm 4.31)</t>
  </si>
  <si>
    <t>64.78(\pm 5.11)</t>
  </si>
  <si>
    <t>75.47(\pm 3.58)</t>
  </si>
  <si>
    <t>69.22(\pm 3.35)</t>
  </si>
  <si>
    <t>81.06(\pm 4.05)</t>
  </si>
  <si>
    <t>60.06(\pm 4.02)</t>
  </si>
  <si>
    <t>82.69(\pm 3.64)</t>
  </si>
  <si>
    <t>74.89(\pm 4.89)</t>
  </si>
  <si>
    <t>68.47(\pm 3.73)</t>
  </si>
  <si>
    <t>61.97(\pm 4.66)</t>
  </si>
  <si>
    <t>52.92(\pm 4.75)</t>
  </si>
  <si>
    <t>71.86(\pm 4.82)</t>
  </si>
  <si>
    <t>65(\pm 4.46)</t>
  </si>
  <si>
    <t>65.81(\pm 2.91)</t>
  </si>
  <si>
    <t>61.81(\pm 3.76)</t>
  </si>
  <si>
    <t>64.25(\pm 4.24)</t>
  </si>
  <si>
    <t>53.28(\pm 4.05)</t>
  </si>
  <si>
    <t>63.25(\pm 3.79)</t>
  </si>
  <si>
    <t>50.67(\pm 5.64)</t>
  </si>
  <si>
    <t>75.31(\pm 5.03)</t>
  </si>
  <si>
    <t>79.36(\pm 4.11)</t>
  </si>
  <si>
    <t>78.92(\pm 2.75)</t>
  </si>
  <si>
    <t>71.97(\pm 3.31)</t>
  </si>
  <si>
    <t>65.97(\pm 3.25)</t>
  </si>
  <si>
    <t>68.25(\pm 3.41)</t>
  </si>
  <si>
    <t>72.25(\pm 2.06)</t>
  </si>
  <si>
    <t>63.31(\pm 3.17)</t>
  </si>
  <si>
    <t>75.94(\pm 3.52)</t>
  </si>
  <si>
    <t>73.69(\pm 3.27)</t>
  </si>
  <si>
    <t>65.97(\pm 4.27)</t>
  </si>
  <si>
    <t>63.11(\pm 4.32)</t>
  </si>
  <si>
    <t>86.33(\pm 3.94)</t>
  </si>
  <si>
    <t>72.31(\pm 5.1)</t>
  </si>
  <si>
    <t>58.69(\pm 4.3)</t>
  </si>
  <si>
    <t>57.69(\pm 4.28)</t>
  </si>
  <si>
    <t>61.58(\pm 4.67)</t>
  </si>
  <si>
    <t>58.36(\pm 4.54)</t>
  </si>
  <si>
    <t>67.08(\pm 4.99)</t>
  </si>
  <si>
    <t>68.25(\pm 3.25)</t>
  </si>
  <si>
    <t>38.81(\pm 5.66)</t>
  </si>
  <si>
    <t>71.97(\pm 3.62)</t>
  </si>
  <si>
    <t>66.44(\pm 4.13)</t>
  </si>
  <si>
    <t>73.08(\pm 4.33)</t>
  </si>
  <si>
    <t>56.58(\pm 4.76)</t>
  </si>
  <si>
    <t>60.58(\pm 3.88)</t>
  </si>
  <si>
    <t>69.83(\pm 3.51)</t>
  </si>
  <si>
    <t>71.64(\pm 3.93)</t>
  </si>
  <si>
    <t>64.53(\pm 4.21)</t>
  </si>
  <si>
    <t>55.22(\pm 4.54)</t>
  </si>
  <si>
    <t>59.22(\pm 4.19)</t>
  </si>
  <si>
    <t>65.83(\pm 3.9)</t>
  </si>
  <si>
    <t>63.22(\pm 4.39)</t>
  </si>
  <si>
    <t>76(\pm 4.72)</t>
  </si>
  <si>
    <t>66.69(\pm 3.46)</t>
  </si>
  <si>
    <t>67.39(\pm 3.78)</t>
  </si>
  <si>
    <t>80.53(\pm 3.61)</t>
  </si>
  <si>
    <t>62.61(\pm 5.33)</t>
  </si>
  <si>
    <t>57.92(\pm 4.74)</t>
  </si>
  <si>
    <t>74.22(\pm 4.1)</t>
  </si>
  <si>
    <t>67.22(\pm 3.58)</t>
  </si>
  <si>
    <t>58.25(\pm 3.48)</t>
  </si>
  <si>
    <t>61.19(\pm 3.3)</t>
  </si>
  <si>
    <t>58.64(\pm 4)</t>
  </si>
  <si>
    <t>78(\pm 2.31)</t>
  </si>
  <si>
    <t>62.17(\pm 2.96)</t>
  </si>
  <si>
    <t>73.56(\pm 3.41)</t>
  </si>
  <si>
    <t>85.64(\pm 2.72)</t>
  </si>
  <si>
    <t>74.11(\pm 3.4)</t>
  </si>
  <si>
    <t>87.47(\pm 2.24)</t>
  </si>
  <si>
    <t>75.78(\pm 3.6)</t>
  </si>
  <si>
    <t>74.81(\pm 4.01)</t>
  </si>
  <si>
    <t>65.78(\pm 3.62)</t>
  </si>
  <si>
    <t>49.94(\pm 4.48)</t>
  </si>
  <si>
    <t>80.58(\pm 2.06)</t>
  </si>
  <si>
    <t>67.22(\pm 3.71)</t>
  </si>
  <si>
    <t>67.69(\pm 3.08)</t>
  </si>
  <si>
    <t>76.17(\pm 2.61)</t>
  </si>
  <si>
    <t>88.22(\pm 2.99)</t>
  </si>
  <si>
    <t>79.64(\pm 1.71)</t>
  </si>
  <si>
    <t>66.61(\pm 3.4)</t>
  </si>
  <si>
    <t>56.58(\pm 4.87)</t>
  </si>
  <si>
    <t>71.08(\pm 3.67)</t>
  </si>
  <si>
    <t>65.61(\pm 3.3)</t>
  </si>
  <si>
    <t>70.06(\pm 3.46)</t>
  </si>
  <si>
    <t>70.25(\pm 3.85)</t>
  </si>
  <si>
    <t>51.36(\pm 3.74)</t>
  </si>
  <si>
    <t>62.44(\pm 4.11)</t>
  </si>
  <si>
    <t>63.08(\pm 4.59)</t>
  </si>
  <si>
    <t>81.81(\pm 3.2)</t>
  </si>
  <si>
    <t>61.03(\pm 4.99)</t>
  </si>
  <si>
    <t>43.47(\pm 4.74)</t>
  </si>
  <si>
    <t>76.67(\pm 3.81)</t>
  </si>
  <si>
    <t>73.94(\pm 3.49)</t>
  </si>
  <si>
    <t>76.97(\pm 3.1)</t>
  </si>
  <si>
    <t>57.5(\pm 4.26)</t>
  </si>
  <si>
    <t>47.94(\pm 4.02)</t>
  </si>
  <si>
    <t>68.42(\pm 3.25)</t>
  </si>
  <si>
    <t>73.03(\pm 3.69)</t>
  </si>
  <si>
    <t>70.75(\pm 4.24)</t>
  </si>
  <si>
    <t>65.75(\pm 4.2)</t>
  </si>
  <si>
    <t>74.06(\pm 4.68)</t>
  </si>
  <si>
    <t>72.39(\pm 3.96)</t>
  </si>
  <si>
    <t>71.47(\pm 4.46)</t>
  </si>
  <si>
    <t>76.5(\pm 3)</t>
  </si>
  <si>
    <t>55.83(\pm 4.47)</t>
  </si>
  <si>
    <t>67.89(\pm 3.75)</t>
  </si>
  <si>
    <t>69.83(\pm 3.93)</t>
  </si>
  <si>
    <t>70.92(\pm 2.95)</t>
  </si>
  <si>
    <t>75.83(\pm 3.41)</t>
  </si>
  <si>
    <t>59.25(\pm 5.02)</t>
  </si>
  <si>
    <t>82.92(\pm 4.57)</t>
  </si>
  <si>
    <t>79.67(\pm 5.11)</t>
  </si>
  <si>
    <t>42.61(\pm 6.1)</t>
  </si>
  <si>
    <t>67.03(\pm 5.28)</t>
  </si>
  <si>
    <t>72.06(\pm 3.06)</t>
  </si>
  <si>
    <t>55.97(\pm 3.69)</t>
  </si>
  <si>
    <t>67.11(\pm 4.02)</t>
  </si>
  <si>
    <t>51.19(\pm 4.22)</t>
  </si>
  <si>
    <t>72.44(\pm 4.21)</t>
  </si>
  <si>
    <t>76.42(\pm 2.9)</t>
  </si>
  <si>
    <t>83.22(\pm 0.54)</t>
  </si>
  <si>
    <t>69.42(\pm 3.86)</t>
  </si>
  <si>
    <t>75.83(\pm 3.88)</t>
  </si>
  <si>
    <t>73.44(\pm 3.13)</t>
  </si>
  <si>
    <t>49.56(\pm 5)</t>
  </si>
  <si>
    <t>70.42(\pm 4.4)</t>
  </si>
  <si>
    <t>66.31(\pm 3.94)</t>
  </si>
  <si>
    <t>73.06(\pm 3.74)</t>
  </si>
  <si>
    <t>59.92(\pm 4.41)</t>
  </si>
  <si>
    <t>61.92(\pm 4.2)</t>
  </si>
  <si>
    <t>61.14(\pm 4.07)</t>
  </si>
  <si>
    <t>57.86(\pm 4.48)</t>
  </si>
  <si>
    <t>50.44(\pm 5.63)</t>
  </si>
  <si>
    <t>67.03(\pm 3.74)</t>
  </si>
  <si>
    <t>72.53(\pm 3.85)</t>
  </si>
  <si>
    <t>71.5(\pm 3.82)</t>
  </si>
  <si>
    <t>74.36(\pm 3.19)</t>
  </si>
  <si>
    <t>74.08(\pm 4.71)</t>
  </si>
  <si>
    <t>73.47(\pm 5.33)</t>
  </si>
  <si>
    <t>57.06(\pm 4.2)</t>
  </si>
  <si>
    <t>67.64(\pm 4.09)</t>
  </si>
  <si>
    <t>73.25(\pm 4.96)</t>
  </si>
  <si>
    <t>74.56(\pm 3.96)</t>
  </si>
  <si>
    <t>65.25(\pm 4.52)</t>
  </si>
  <si>
    <t>63.86(\pm 3.59)</t>
  </si>
  <si>
    <t>71.69(\pm 5.03)</t>
  </si>
  <si>
    <t>75(\pm 4.71)</t>
  </si>
  <si>
    <t>65.75(\pm 3.89)</t>
  </si>
  <si>
    <t>71.28(\pm 2.7)</t>
  </si>
  <si>
    <t>51.03(\pm 4.85)</t>
  </si>
  <si>
    <t>63.75(\pm 4.18)</t>
  </si>
  <si>
    <t>69(\pm 3.62)</t>
  </si>
  <si>
    <t>70.03(\pm 4.31)</t>
  </si>
  <si>
    <t>61.08(\pm 4.71)</t>
  </si>
  <si>
    <t>48.69(\pm 5.64)</t>
  </si>
  <si>
    <t>78(\pm 2.9)</t>
  </si>
  <si>
    <t>58.44(\pm 3.68)</t>
  </si>
  <si>
    <t>62.14(\pm 4.39)</t>
  </si>
  <si>
    <t>63.86(\pm 4.67)</t>
  </si>
  <si>
    <t>83.19(\pm 0.61)</t>
  </si>
  <si>
    <t>64.14(\pm 3.45)</t>
  </si>
  <si>
    <t>68.14(\pm 4.94)</t>
  </si>
  <si>
    <t>67.19(\pm 4.51)</t>
  </si>
  <si>
    <t>56.89(\pm 4.87)</t>
  </si>
  <si>
    <t>55.36(\pm 4.4)</t>
  </si>
  <si>
    <t>73.78(\pm 4.18)</t>
  </si>
  <si>
    <t>79.17(\pm 3.63)</t>
  </si>
  <si>
    <t>76.42(\pm 2.87)</t>
  </si>
  <si>
    <t>56.58(\pm 4.15)</t>
  </si>
  <si>
    <t>74.33(\pm 4.03)</t>
  </si>
  <si>
    <t>71.47(\pm 3.64)</t>
  </si>
  <si>
    <t>61.42(\pm 5.86)</t>
  </si>
  <si>
    <t>78.81(\pm 4.28)</t>
  </si>
  <si>
    <t>76.17(\pm 3.97)</t>
  </si>
  <si>
    <t>63.47(\pm 4.03)</t>
  </si>
  <si>
    <t>75.61(\pm 3.21)</t>
  </si>
  <si>
    <t>68.69(\pm 3.01)</t>
  </si>
  <si>
    <t>66.33(\pm 4.13)</t>
  </si>
  <si>
    <t>52.17(\pm 4.33)</t>
  </si>
  <si>
    <t>66.42(\pm 3.52)</t>
  </si>
  <si>
    <t>70.25(\pm 4.07)</t>
  </si>
  <si>
    <t>70.89(\pm 3.37)</t>
  </si>
  <si>
    <t>60.61(\pm 3.27)</t>
  </si>
  <si>
    <t>70.89(\pm 4.57)</t>
  </si>
  <si>
    <t>67.11(\pm 4.81)</t>
  </si>
  <si>
    <t>67.03(\pm 3.84)</t>
  </si>
  <si>
    <t>55(\pm 4.43)</t>
  </si>
  <si>
    <t>72.69(\pm 5.27)</t>
  </si>
  <si>
    <t>68.97(\pm 4.27)</t>
  </si>
  <si>
    <t>75.97(\pm 3.92)</t>
  </si>
  <si>
    <t>62.28(\pm 5)</t>
  </si>
  <si>
    <t>55.94(\pm 4.58)</t>
  </si>
  <si>
    <t>62.14(\pm 4.13)</t>
  </si>
  <si>
    <t>63.64(\pm 3.67)</t>
  </si>
  <si>
    <t>73.06(\pm 3.57)</t>
  </si>
  <si>
    <t>67.28(\pm 3.63)</t>
  </si>
  <si>
    <t>62.75(\pm 4.86)</t>
  </si>
  <si>
    <t>54.75(\pm 5.46)</t>
  </si>
  <si>
    <t>57.92(\pm 5.07)</t>
  </si>
  <si>
    <t>70.83(\pm 3.18)</t>
  </si>
  <si>
    <t>73.22(\pm 3.65)</t>
  </si>
  <si>
    <t>48.61(\pm 4.77)</t>
  </si>
  <si>
    <t>71.78(\pm 4.3)</t>
  </si>
  <si>
    <t>77.42(\pm 3.25)</t>
  </si>
  <si>
    <t>77.58(\pm 2.7)</t>
  </si>
  <si>
    <t>69.25(\pm 3.79)</t>
  </si>
  <si>
    <t>43.69(\pm 4.6)</t>
  </si>
  <si>
    <t>72.39(\pm 4.12)</t>
  </si>
  <si>
    <t>50.78(\pm 3.34)</t>
  </si>
  <si>
    <t>63.31(\pm 5.13)</t>
  </si>
  <si>
    <t>58.61(\pm 4.84)</t>
  </si>
  <si>
    <t>47.75(\pm 5.51)</t>
  </si>
  <si>
    <t>60.78(\pm 4.4)</t>
  </si>
  <si>
    <t>69.58(\pm 4.64)</t>
  </si>
  <si>
    <t>64.83(\pm 4.65)</t>
  </si>
  <si>
    <t>66.58(\pm 4)</t>
  </si>
  <si>
    <t>68.94(\pm 5.99)</t>
  </si>
  <si>
    <t>64.81(\pm 3.81)</t>
  </si>
  <si>
    <t>66.61(\pm 3.71)</t>
  </si>
  <si>
    <t>72.19(\pm 3.48)</t>
  </si>
  <si>
    <t>70.94(\pm 3.5)</t>
  </si>
  <si>
    <t>78.36(\pm 3.67)</t>
  </si>
  <si>
    <t>69.78(\pm 3.73)</t>
  </si>
  <si>
    <t>74.94(\pm 2.39)</t>
  </si>
  <si>
    <t>61.53(\pm 4.36)</t>
  </si>
  <si>
    <t>52(\pm 4.73)</t>
  </si>
  <si>
    <t>79.67(\pm 2.83)</t>
  </si>
  <si>
    <t>76.92(\pm 2.1)</t>
  </si>
  <si>
    <t>83.33(\pm 2.32)</t>
  </si>
  <si>
    <t>69(\pm 3.18)</t>
  </si>
  <si>
    <t>73.31(\pm 3.16)</t>
  </si>
  <si>
    <t>56.14(\pm 4.47)</t>
  </si>
  <si>
    <t>88.11(\pm 2.08)</t>
  </si>
  <si>
    <t>72.92(\pm 3.59)</t>
  </si>
  <si>
    <t>79.53(\pm 2.03)</t>
  </si>
  <si>
    <t>50.56(\pm 4.89)</t>
  </si>
  <si>
    <t>46.75(\pm 5.57)</t>
  </si>
  <si>
    <t>76.25(\pm 2.17)</t>
  </si>
  <si>
    <t>79.22(\pm 3.46)</t>
  </si>
  <si>
    <t>70.39(\pm 3.47)</t>
  </si>
  <si>
    <t>66.83(\pm 4.19)</t>
  </si>
  <si>
    <t>72.61(\pm 4.6)</t>
  </si>
  <si>
    <t>65.22(\pm 4.37)</t>
  </si>
  <si>
    <t>72.56(\pm 4.24)</t>
  </si>
  <si>
    <t>60.81(\pm 4.1)</t>
  </si>
  <si>
    <t>58.06(\pm 4.03)</t>
  </si>
  <si>
    <t>63.53(\pm 3.35)</t>
  </si>
  <si>
    <t>65.67(\pm 4.05)</t>
  </si>
  <si>
    <t>62.44(\pm 3.72)</t>
  </si>
  <si>
    <t>82.56(\pm 2.19)</t>
  </si>
  <si>
    <t>64.56(\pm 3.62)</t>
  </si>
  <si>
    <t>77.33(\pm 5.01)</t>
  </si>
  <si>
    <t>63.75(\pm 3.94)</t>
  </si>
  <si>
    <t>67.19(\pm 3.86)</t>
  </si>
  <si>
    <t>61.06(\pm 3.64)</t>
  </si>
  <si>
    <t>77.89(\pm 3.09)</t>
  </si>
  <si>
    <t>50.89(\pm 4.49)</t>
  </si>
  <si>
    <t>78.67(\pm 3.64)</t>
  </si>
  <si>
    <t>67.11(\pm 3.53)</t>
  </si>
  <si>
    <t>74.19(\pm 3.27)</t>
  </si>
  <si>
    <t>64.17(\pm 5.14)</t>
  </si>
  <si>
    <t>77.31(\pm 3.22)</t>
  </si>
  <si>
    <t>66.69(\pm 3.74)</t>
  </si>
  <si>
    <t>82.69(\pm 3.33)</t>
  </si>
  <si>
    <t>45.92(\pm 3.92)</t>
  </si>
  <si>
    <t>71.94(\pm 5.23)</t>
  </si>
  <si>
    <t>78.47(\pm 3.08)</t>
  </si>
  <si>
    <t>63.61(\pm 5.28)</t>
  </si>
  <si>
    <t>52.22(\pm 5.18)</t>
  </si>
  <si>
    <t>77.33(\pm 4.79)</t>
  </si>
  <si>
    <t>62.47(\pm 5.25)</t>
  </si>
  <si>
    <t>74(\pm 3.9)</t>
  </si>
  <si>
    <t>35.94(\pm 5.94)</t>
  </si>
  <si>
    <t>69.17(\pm 3.25)</t>
  </si>
  <si>
    <t>60.89(\pm 4.92)</t>
  </si>
  <si>
    <t>66.56(\pm 3.95)</t>
  </si>
  <si>
    <t>67.72(\pm 3.16)</t>
  </si>
  <si>
    <t>71.36(\pm 3.48)</t>
  </si>
  <si>
    <t>76.31(\pm 3.2)</t>
  </si>
  <si>
    <t>81.36(\pm 4.72)</t>
  </si>
  <si>
    <t>83.83(\pm 3.82)</t>
  </si>
  <si>
    <t>82.14(\pm 3.36)</t>
  </si>
  <si>
    <t>62.39(\pm 5.29)</t>
  </si>
  <si>
    <t>70.78(\pm 4.74)</t>
  </si>
  <si>
    <t>60.39(\pm 3.57)</t>
  </si>
  <si>
    <t>70.47(\pm 4.51)</t>
  </si>
  <si>
    <t>70.64(\pm 4.25)</t>
  </si>
  <si>
    <t>72.22(\pm 3.87)</t>
  </si>
  <si>
    <t>68.94(\pm 4.11)</t>
  </si>
  <si>
    <t>67.33(\pm 4.16)</t>
  </si>
  <si>
    <t>66.67(\pm 2.83)</t>
  </si>
  <si>
    <t>74.72(\pm 3.44)</t>
  </si>
  <si>
    <t>72.94(\pm 3.32)</t>
  </si>
  <si>
    <t>55.39(\pm 5)</t>
  </si>
  <si>
    <t>46.08(\pm 5.3)</t>
  </si>
  <si>
    <t>59.11(\pm 3.87)</t>
  </si>
  <si>
    <t>61.75(\pm 3.38)</t>
  </si>
  <si>
    <t>70.33(\pm 4.08)</t>
  </si>
  <si>
    <t>63.86(\pm 4.05)</t>
  </si>
  <si>
    <t>63.89(\pm 3.56)</t>
  </si>
  <si>
    <t>68.67(\pm 5.02)</t>
  </si>
  <si>
    <t>65.92(\pm 4)</t>
  </si>
  <si>
    <t>60.22(\pm 4.23)</t>
  </si>
  <si>
    <t>66.97(\pm 4.1)</t>
  </si>
  <si>
    <t>68.44(\pm 4.19)</t>
  </si>
  <si>
    <t>61.42(\pm 3.31)</t>
  </si>
  <si>
    <t>67.97(\pm 4.05)</t>
  </si>
  <si>
    <t>87.5(\pm 1.86)</t>
  </si>
  <si>
    <t>79.14(\pm 2.34)</t>
  </si>
  <si>
    <t>76.56(\pm 2.3)</t>
  </si>
  <si>
    <t>72.67(\pm 3.92)</t>
  </si>
  <si>
    <t>52.89(\pm 5.41)</t>
  </si>
  <si>
    <t>71.11(\pm 3.93)</t>
  </si>
  <si>
    <t>76.78(\pm 4.77)</t>
  </si>
  <si>
    <t>60.5(\pm 3.88)</t>
  </si>
  <si>
    <t>67.58(\pm 5.12)</t>
  </si>
  <si>
    <t>63.39(\pm 5.04)</t>
  </si>
  <si>
    <t>63.83(\pm 4.21)</t>
  </si>
  <si>
    <t>65.83(\pm 3.78)</t>
  </si>
  <si>
    <t>72.31(\pm 3.78)</t>
  </si>
  <si>
    <t>67.28(\pm 4.49)</t>
  </si>
  <si>
    <t>76.94(\pm 3.3)</t>
  </si>
  <si>
    <t>75.33(\pm 2.43)</t>
  </si>
  <si>
    <t>57.92(\pm 4.11)</t>
  </si>
  <si>
    <t>61.86(\pm 5.07)</t>
  </si>
  <si>
    <t>83.08(\pm 4.46)</t>
  </si>
  <si>
    <t>50.03(\pm 4.26)</t>
  </si>
  <si>
    <t>75.14(\pm 3.82)</t>
  </si>
  <si>
    <t>59.17(\pm 4.4)</t>
  </si>
  <si>
    <t>65.86(\pm 4.52)</t>
  </si>
  <si>
    <t>72.25(\pm 4.44)</t>
  </si>
  <si>
    <t>74.75(\pm 2.58)</t>
  </si>
  <si>
    <t>68.81(\pm 2)</t>
  </si>
  <si>
    <t>74.42(\pm 3.15)</t>
  </si>
  <si>
    <t>72.69(\pm 3.07)</t>
  </si>
  <si>
    <t>64.22(\pm 3.89)</t>
  </si>
  <si>
    <t>78.75(\pm 4.47)</t>
  </si>
  <si>
    <t>77.69(\pm 3.52)</t>
  </si>
  <si>
    <t>74.83(\pm 3.55)</t>
  </si>
  <si>
    <t>71.61(\pm 1.5)</t>
  </si>
  <si>
    <t>62.58(\pm 3.23)</t>
  </si>
  <si>
    <t>74.14(\pm 2.88)</t>
  </si>
  <si>
    <t>72.86(\pm 5.01)</t>
  </si>
  <si>
    <t>70.56(\pm 4.19)</t>
  </si>
  <si>
    <t>69.22(\pm 3.53)</t>
  </si>
  <si>
    <t>34.78(\pm 5.41)</t>
  </si>
  <si>
    <t>70.94(\pm 2.79)</t>
  </si>
  <si>
    <t>71.36(\pm 3.21)</t>
  </si>
  <si>
    <t>77.36(\pm 2.37)</t>
  </si>
  <si>
    <t>75.5(\pm 3.61)</t>
  </si>
  <si>
    <t>48.92(\pm 3.49)</t>
  </si>
  <si>
    <t>79.06(\pm 4.29)</t>
  </si>
  <si>
    <t>79.53(\pm 3.25)</t>
  </si>
  <si>
    <t>72.64(\pm 4.13)</t>
  </si>
  <si>
    <t>64.14(\pm 3.75)</t>
  </si>
  <si>
    <t>72.36(\pm 3.9)</t>
  </si>
  <si>
    <t>72.72(\pm 4.01)</t>
  </si>
  <si>
    <t>71.58(\pm 3.26)</t>
  </si>
  <si>
    <t>78(\pm 3.23)</t>
  </si>
  <si>
    <t>71.86(\pm 4.22)</t>
  </si>
  <si>
    <t>62.25(\pm 3.62)</t>
  </si>
  <si>
    <t>75.14(\pm 4.52)</t>
  </si>
  <si>
    <t>67.92(\pm 3.32)</t>
  </si>
  <si>
    <t>73.86(\pm 4.31)</t>
  </si>
  <si>
    <t>51.08(\pm 5.22)</t>
  </si>
  <si>
    <t>77.03(\pm 2.66)</t>
  </si>
  <si>
    <t>78.94(\pm 2.23)</t>
  </si>
  <si>
    <t>80.25(\pm 2.51)</t>
  </si>
  <si>
    <t>69.78(\pm 3.61)</t>
  </si>
  <si>
    <t>77.08(\pm 3.05)</t>
  </si>
  <si>
    <t>45.22(\pm 3.97)</t>
  </si>
  <si>
    <t>70.28(\pm 3.44)</t>
  </si>
  <si>
    <t>60.81(\pm 4)</t>
  </si>
  <si>
    <t>57.06(\pm 3.65)</t>
  </si>
  <si>
    <t>66.17(\pm 4.6)</t>
  </si>
  <si>
    <t>81.03(\pm 4.71)</t>
  </si>
  <si>
    <t>62.28(\pm 4.05)</t>
  </si>
  <si>
    <t>82.22(\pm 2.69)</t>
  </si>
  <si>
    <t>66.19(\pm 4.1)</t>
  </si>
  <si>
    <t>50.97(\pm 4.8)</t>
  </si>
  <si>
    <t>62.92(\pm 3.71)</t>
  </si>
  <si>
    <t>63.92(\pm 3.11)</t>
  </si>
  <si>
    <t>61.22(\pm 5.51)</t>
  </si>
  <si>
    <t>77.47(\pm 2.72)</t>
  </si>
  <si>
    <t>51.33(\pm 5.82)</t>
  </si>
  <si>
    <t>79.5(\pm 2.66)</t>
  </si>
  <si>
    <t>75.53(\pm 3.53)</t>
  </si>
  <si>
    <t>82.33(\pm 1.69)</t>
  </si>
  <si>
    <t>56.64(\pm 3.16)</t>
  </si>
  <si>
    <t>57.72(\pm 5.47)</t>
  </si>
  <si>
    <t>79.78(\pm 4.1)</t>
  </si>
  <si>
    <t>60.61(\pm 3.78)</t>
  </si>
  <si>
    <t>79.64(\pm 3.85)</t>
  </si>
  <si>
    <t>75.22(\pm 4.56)</t>
  </si>
  <si>
    <t>71.17(\pm 4.58)</t>
  </si>
  <si>
    <t>73.5(\pm 6.23)</t>
  </si>
  <si>
    <t>77.19(\pm 1.59)</t>
  </si>
  <si>
    <t>74.56(\pm 2.74)</t>
  </si>
  <si>
    <t>65.42(\pm 4.54)</t>
  </si>
  <si>
    <t>72.56(\pm 3.34)</t>
  </si>
  <si>
    <t>73.58(\pm 2.74)</t>
  </si>
  <si>
    <t>68.08(\pm 3.8)</t>
  </si>
  <si>
    <t>83.08(\pm 2.67)</t>
  </si>
  <si>
    <t>46.58(\pm 4.15)</t>
  </si>
  <si>
    <t>77.36(\pm 3.3)</t>
  </si>
  <si>
    <t>78.03(\pm 3.47)</t>
  </si>
  <si>
    <t>82.53(\pm 3.75)</t>
  </si>
  <si>
    <t>70.53(\pm 4.46)</t>
  </si>
  <si>
    <t>64.11(\pm 3.7)</t>
  </si>
  <si>
    <t>51.22(\pm 5.19)</t>
  </si>
  <si>
    <t>64.64(\pm 4.9)</t>
  </si>
  <si>
    <t>67.25(\pm 4.48)</t>
  </si>
  <si>
    <t>75.75(\pm 3.87)</t>
  </si>
  <si>
    <t>56.78(\pm 3.93)</t>
  </si>
  <si>
    <t>72.06(\pm 4.12)</t>
  </si>
  <si>
    <t>79.86(\pm 3.3)</t>
  </si>
  <si>
    <t>78.06(\pm 2.85)</t>
  </si>
  <si>
    <t>66.78(\pm 3.66)</t>
  </si>
  <si>
    <t>44.64(\pm 5.07)</t>
  </si>
  <si>
    <t>80.94(\pm 4.1)</t>
  </si>
  <si>
    <t>76.14(\pm 3.69)</t>
  </si>
  <si>
    <t>59(\pm 4.55)</t>
  </si>
  <si>
    <t>46.25(\pm 6.28)</t>
  </si>
  <si>
    <t>58.36(\pm 4.2)</t>
  </si>
  <si>
    <t>59.06(\pm 3.98)</t>
  </si>
  <si>
    <t>70.44(\pm 3.84)</t>
  </si>
  <si>
    <t>58.92(\pm 4.62)</t>
  </si>
  <si>
    <t>53.61(\pm 4.42)</t>
  </si>
  <si>
    <t>68.81(\pm 4.06)</t>
  </si>
  <si>
    <t>62.94(\pm 5.26)</t>
  </si>
  <si>
    <t>67.19(\pm 3.76)</t>
  </si>
  <si>
    <t>69.94(\pm 4.15)</t>
  </si>
  <si>
    <t>59.83(\pm 5.25)</t>
  </si>
  <si>
    <t>82(\pm 2.76)</t>
  </si>
  <si>
    <t>68.08(\pm 2.76)</t>
  </si>
  <si>
    <t>61.97(\pm 3.64)</t>
  </si>
  <si>
    <t>56.69(\pm 5.02)</t>
  </si>
  <si>
    <t>57.75(\pm 4.69)</t>
  </si>
  <si>
    <t>61.67(\pm 4.27)</t>
  </si>
  <si>
    <t>76.33(\pm 3.15)</t>
  </si>
  <si>
    <t>78.42(\pm 4.1)</t>
  </si>
  <si>
    <t>71.86(\pm 4.63)</t>
  </si>
  <si>
    <t>74.64(\pm 4.11)</t>
  </si>
  <si>
    <t>73.39(\pm 3.52)</t>
  </si>
  <si>
    <t>85.14(\pm 2.9)</t>
  </si>
  <si>
    <t>53.97(\pm 4.86)</t>
  </si>
  <si>
    <t>64.64(\pm 4.51)</t>
  </si>
  <si>
    <t>58.36(\pm 5.07)</t>
  </si>
  <si>
    <t>63.61(\pm 4.95)</t>
  </si>
  <si>
    <t>76.5(\pm 3.99)</t>
  </si>
  <si>
    <t>64.28(\pm 4.27)</t>
  </si>
  <si>
    <t>52.44(\pm 4.31)</t>
  </si>
  <si>
    <t>64.5(\pm 4.62)</t>
  </si>
  <si>
    <t>62.25(\pm 3.75)</t>
  </si>
  <si>
    <t>76.83(\pm 2.61)</t>
  </si>
  <si>
    <t>70.03(\pm 3.02)</t>
  </si>
  <si>
    <t>77.75(\pm 3.94)</t>
  </si>
  <si>
    <t>79.64(\pm 2.83)</t>
  </si>
  <si>
    <t>79.61(\pm 3.15)</t>
  </si>
  <si>
    <t>78.28(\pm 3.84)</t>
  </si>
  <si>
    <t>66.58(\pm 3.55)</t>
  </si>
  <si>
    <t>76.64(\pm 4.08)</t>
  </si>
  <si>
    <t>76.44(\pm 4.22)</t>
  </si>
  <si>
    <t>81.92(\pm 4)</t>
  </si>
  <si>
    <t>64(\pm 5.01)</t>
  </si>
  <si>
    <t>67.61(\pm 4.33)</t>
  </si>
  <si>
    <t>58.44(\pm 4.97)</t>
  </si>
  <si>
    <t>69.58(\pm 3.67)</t>
  </si>
  <si>
    <t>72.25(\pm 4.24)</t>
  </si>
  <si>
    <t>76.64(\pm 2.99)</t>
  </si>
  <si>
    <t>61.28(\pm 3.76)</t>
  </si>
  <si>
    <t>55.67(\pm 4.94)</t>
  </si>
  <si>
    <t>52.81(\pm 4.37)</t>
  </si>
  <si>
    <t>55.25(\pm 5.11)</t>
  </si>
  <si>
    <t>69.56(\pm 3.99)</t>
  </si>
  <si>
    <t>65.97(\pm 4.97)</t>
  </si>
  <si>
    <t>62.69(\pm 4.94)</t>
  </si>
  <si>
    <t>63.56(\pm 5.38)</t>
  </si>
  <si>
    <t>66.94(\pm 3.27)</t>
  </si>
  <si>
    <t>35.39(\pm 6.55)</t>
  </si>
  <si>
    <t>76.19(\pm 3.73)</t>
  </si>
  <si>
    <t>59.28(\pm 4.65)</t>
  </si>
  <si>
    <t>76.39(\pm 4)</t>
  </si>
  <si>
    <t>81.97(\pm 4.56)</t>
  </si>
  <si>
    <t>73.31(\pm 4.02)</t>
  </si>
  <si>
    <t>75.36(\pm 3.78)</t>
  </si>
  <si>
    <t>63.69(\pm 4.62)</t>
  </si>
  <si>
    <t>78.53(\pm 4.44)</t>
  </si>
  <si>
    <t>77.36(\pm 4.22)</t>
  </si>
  <si>
    <t>90.67(\pm 1.82)</t>
  </si>
  <si>
    <t>78.42(\pm 4.3)</t>
  </si>
  <si>
    <t>56.36(\pm 4.07)</t>
  </si>
  <si>
    <t>80.14(\pm 3.78)</t>
  </si>
  <si>
    <t>74.86(\pm 3.9)</t>
  </si>
  <si>
    <t>65.97(\pm 3.27)</t>
  </si>
  <si>
    <t>56.81(\pm 4.97)</t>
  </si>
  <si>
    <t>53.42(\pm 6.75)</t>
  </si>
  <si>
    <t>51.03(\pm 3.96)</t>
  </si>
  <si>
    <t>52.94(\pm 5.28)</t>
  </si>
  <si>
    <t>60.58(\pm 4.21)</t>
  </si>
  <si>
    <t>68.61(\pm 2.71)</t>
  </si>
  <si>
    <t>68.11(\pm 3.76)</t>
  </si>
  <si>
    <t>76.92(\pm 4.42)</t>
  </si>
  <si>
    <t>71.89(\pm 3.67)</t>
  </si>
  <si>
    <t>63.53(\pm 4.98)</t>
  </si>
  <si>
    <t>71.78(\pm 3.98)</t>
  </si>
  <si>
    <t>39.83(\pm 4.67)</t>
  </si>
  <si>
    <t>77.56(\pm 4.02)</t>
  </si>
  <si>
    <t>64.56(\pm 4.55)</t>
  </si>
  <si>
    <t>71.97(\pm 3.19)</t>
  </si>
  <si>
    <t>59.31(\pm 3.57)</t>
  </si>
  <si>
    <t>69.5(\pm 2.36)</t>
  </si>
  <si>
    <t>82.28(\pm 4.53)</t>
  </si>
  <si>
    <t>56.83(\pm 5.59)</t>
  </si>
  <si>
    <t>80.53(\pm 3.63)</t>
  </si>
  <si>
    <t>77.92(\pm 3.34)</t>
  </si>
  <si>
    <t>76.89(\pm 2.83)</t>
  </si>
  <si>
    <t>65.44(\pm 3.65)</t>
  </si>
  <si>
    <t>77.31(\pm 3.62)</t>
  </si>
  <si>
    <t>60.39(\pm 4.21)</t>
  </si>
  <si>
    <t>64.58(\pm 4.35)</t>
  </si>
  <si>
    <t>65.22(\pm 3.03)</t>
  </si>
  <si>
    <t>79.81(\pm 3.11)</t>
  </si>
  <si>
    <t>73.22(\pm 3.8)</t>
  </si>
  <si>
    <t>58.47(\pm 4.62)</t>
  </si>
  <si>
    <t>73.75(\pm 4.11)</t>
  </si>
  <si>
    <t>77.58(\pm 3.07)</t>
  </si>
  <si>
    <t>71.19(\pm 3.98)</t>
  </si>
  <si>
    <t>67.53(\pm 3.21)</t>
  </si>
  <si>
    <t>53.69(\pm 3.49)</t>
  </si>
  <si>
    <t>71.11(\pm 2.64)</t>
  </si>
  <si>
    <t>57.33(\pm 4.22)</t>
  </si>
  <si>
    <t>71.11(\pm 3.56)</t>
  </si>
  <si>
    <t>67.67(\pm 3.74)</t>
  </si>
  <si>
    <t>77.47(\pm 4.34)</t>
  </si>
  <si>
    <t>74.22(\pm 4.16)</t>
  </si>
  <si>
    <t>70.22(\pm 4.97)</t>
  </si>
  <si>
    <t>54.92(\pm 4.49)</t>
  </si>
  <si>
    <t>70.33(\pm 3.12)</t>
  </si>
  <si>
    <t>49.72(\pm 4.15)</t>
  </si>
  <si>
    <t>64.25(\pm 4.42)</t>
  </si>
  <si>
    <t>55.81(\pm 5.4)</t>
  </si>
  <si>
    <t>62.58(\pm 2.95)</t>
  </si>
  <si>
    <t>55.86(\pm 4.17)</t>
  </si>
  <si>
    <t>67(\pm 3.77)</t>
  </si>
  <si>
    <t>56.06(\pm 4.8)</t>
  </si>
  <si>
    <t>58.03(\pm 3.21)</t>
  </si>
  <si>
    <t>54.11(\pm 3.88)</t>
  </si>
  <si>
    <t>63.28(\pm 4.21)</t>
  </si>
  <si>
    <t>68.08(\pm 4.62)</t>
  </si>
  <si>
    <t>51.42(\pm 5.02)</t>
  </si>
  <si>
    <t>64.56(\pm 5.18)</t>
  </si>
  <si>
    <t>63.36(\pm 4.98)</t>
  </si>
  <si>
    <t>69.19(\pm 4.07)</t>
  </si>
  <si>
    <t>65.39(\pm 3.65)</t>
  </si>
  <si>
    <t>68.86(\pm 3.91)</t>
  </si>
  <si>
    <t>55.08(\pm 4.38)</t>
  </si>
  <si>
    <t>59.69(\pm 4.03)</t>
  </si>
  <si>
    <t>46.22(\pm 4.24)</t>
  </si>
  <si>
    <t>61.61(\pm 4.75)</t>
  </si>
  <si>
    <t>65.67(\pm 3.7)</t>
  </si>
  <si>
    <t>62.31(\pm 3.2)</t>
  </si>
  <si>
    <t>61.36(\pm 4.2)</t>
  </si>
  <si>
    <t>57.56(\pm 3.95)</t>
  </si>
  <si>
    <t>67.5(\pm 3.61)</t>
  </si>
  <si>
    <t>75.44(\pm 3.59)</t>
  </si>
  <si>
    <t>62.28(\pm 3.47)</t>
  </si>
  <si>
    <t>73.5(\pm 4.38)</t>
  </si>
  <si>
    <t>69.56(\pm 4)</t>
  </si>
  <si>
    <t>73.39(\pm 3.73)</t>
  </si>
  <si>
    <t>40.92(\pm 5.74)</t>
  </si>
  <si>
    <t>66.81(\pm 3.37)</t>
  </si>
  <si>
    <t>54.33(\pm 4.65)</t>
  </si>
  <si>
    <t>70.03(\pm 2.55)</t>
  </si>
  <si>
    <t>60.94(\pm 3.96)</t>
  </si>
  <si>
    <t>70.03(\pm 3.05)</t>
  </si>
  <si>
    <t>52.03(\pm 5.19)</t>
  </si>
  <si>
    <t>54.81(\pm 5.55)</t>
  </si>
  <si>
    <t>35.81(\pm 4.34)</t>
  </si>
  <si>
    <t>46.5(\pm 5.06)</t>
  </si>
  <si>
    <t>44.17(\pm 6.04)</t>
  </si>
  <si>
    <t>61.44(\pm 4.14)</t>
  </si>
  <si>
    <t>73.86(\pm 4.92)</t>
  </si>
  <si>
    <t>66.39(\pm 4.31)</t>
  </si>
  <si>
    <t>73.08(\pm 4.64)</t>
  </si>
  <si>
    <t>70.81(\pm 2.71)</t>
  </si>
  <si>
    <t>73.14(\pm 2.83)</t>
  </si>
  <si>
    <t>49.72(\pm 5.48)</t>
  </si>
  <si>
    <t>61.72(\pm 3.88)</t>
  </si>
  <si>
    <t>73.58(\pm 3.92)</t>
  </si>
  <si>
    <t>66.56(\pm 3.85)</t>
  </si>
  <si>
    <t>63.08(\pm 4.34)</t>
  </si>
  <si>
    <t>60.19(\pm 3.56)</t>
  </si>
  <si>
    <t>54.08(\pm 4.28)</t>
  </si>
  <si>
    <t>63.97(\pm 3.72)</t>
  </si>
  <si>
    <t>71.64(\pm 4.18)</t>
  </si>
  <si>
    <t>77(\pm 3.73)</t>
  </si>
  <si>
    <t>52.86(\pm 6.65)</t>
  </si>
  <si>
    <t>70.75(\pm 2.4)</t>
  </si>
  <si>
    <t>76.22(\pm 2.53)</t>
  </si>
  <si>
    <t>78.19(\pm 3.43)</t>
  </si>
  <si>
    <t>53.53(\pm 3.58)</t>
  </si>
  <si>
    <t>68.69(\pm 5.12)</t>
  </si>
  <si>
    <t>51.75(\pm 4.35)</t>
  </si>
  <si>
    <t>63.86(\pm 4.29)</t>
  </si>
  <si>
    <t>79.22(\pm 2.37)</t>
  </si>
  <si>
    <t>80.69(\pm 3.08)</t>
  </si>
  <si>
    <t>49.47(\pm 3.62)</t>
  </si>
  <si>
    <t>83.03(\pm 3.33)</t>
  </si>
  <si>
    <t>78.14(\pm 2.54)</t>
  </si>
  <si>
    <t>82.83(\pm 2.24)</t>
  </si>
  <si>
    <t>72.33(\pm 4.53)</t>
  </si>
  <si>
    <t>68.5(\pm 4.55)</t>
  </si>
  <si>
    <t>73.94(\pm 3.82)</t>
  </si>
  <si>
    <t>77.19(\pm 2.97)</t>
  </si>
  <si>
    <t>71.92(\pm 4.34)</t>
  </si>
  <si>
    <t>59.19(\pm 4.4)</t>
  </si>
  <si>
    <t>63.47(\pm 4.24)</t>
  </si>
  <si>
    <t>72.58(\pm 3.78)</t>
  </si>
  <si>
    <t>81.61(\pm 3.28)</t>
  </si>
  <si>
    <t>60.06(\pm 3.88)</t>
  </si>
  <si>
    <t>64.92(\pm 3.68)</t>
  </si>
  <si>
    <t>68.67(\pm 4.05)</t>
  </si>
  <si>
    <t>71.17(\pm 3.4)</t>
  </si>
  <si>
    <t>72.72(\pm 2.84)</t>
  </si>
  <si>
    <t>46.75(\pm 4.99)</t>
  </si>
  <si>
    <t>52.5(\pm 6.07)</t>
  </si>
  <si>
    <t>57.53(\pm 5.26)</t>
  </si>
  <si>
    <t>44.58(\pm 5.29)</t>
  </si>
  <si>
    <t>55.5(\pm 5.58)</t>
  </si>
  <si>
    <t>56.08(\pm 5.34)</t>
  </si>
  <si>
    <t>38.89(\pm 5.26)</t>
  </si>
  <si>
    <t>44.28(\pm 4.28)</t>
  </si>
  <si>
    <t>26.58(\pm 5.84)</t>
  </si>
  <si>
    <t>54(\pm 4.97)</t>
  </si>
  <si>
    <t>50.03(\pm 4.72)</t>
  </si>
  <si>
    <t>66.67(\pm 4.56)</t>
  </si>
  <si>
    <t>65.42(\pm 4.2)</t>
  </si>
  <si>
    <t>59.42(\pm 3.64)</t>
  </si>
  <si>
    <t>53.86(\pm 4.28)</t>
  </si>
  <si>
    <t>64.56(\pm 3.71)</t>
  </si>
  <si>
    <t>65.44(\pm 4.01)</t>
  </si>
  <si>
    <t>63.97(\pm 3.9)</t>
  </si>
  <si>
    <t>53.06(\pm 4.64)</t>
  </si>
  <si>
    <t>69.14(\pm 4.35)</t>
  </si>
  <si>
    <t>68.11(\pm 3.46)</t>
  </si>
  <si>
    <t>71.53(\pm 4.47)</t>
  </si>
  <si>
    <t>69.03(\pm 3.86)</t>
  </si>
  <si>
    <t>68.36(\pm 5.18)</t>
  </si>
  <si>
    <t>65.56(\pm 2.94)</t>
  </si>
  <si>
    <t>55.81(\pm 4.55)</t>
  </si>
  <si>
    <t>78.44(\pm 1.85)</t>
  </si>
  <si>
    <t>73.11(\pm 4.37)</t>
  </si>
  <si>
    <t>75.11(\pm 1.96)</t>
  </si>
  <si>
    <t>42.94(\pm 4.57)</t>
  </si>
  <si>
    <t>71.14(\pm 2.83)</t>
  </si>
  <si>
    <t>67.36(\pm 2.84)</t>
  </si>
  <si>
    <t>64.28(\pm 3.26)</t>
  </si>
  <si>
    <t>58.53(\pm 4.89)</t>
  </si>
  <si>
    <t>71.64(\pm 4.5)</t>
  </si>
  <si>
    <t>69.61(\pm 3.33)</t>
  </si>
  <si>
    <t>69.61(\pm 4.08)</t>
  </si>
  <si>
    <t>68.61(\pm 4.62)</t>
  </si>
  <si>
    <t>58.06(\pm 3.92)</t>
  </si>
  <si>
    <t>54.75(\pm 4.38)</t>
  </si>
  <si>
    <t>62.86(\pm 3.76)</t>
  </si>
  <si>
    <t>58.44(\pm 4.61)</t>
  </si>
  <si>
    <t>76.25(\pm 3.97)</t>
  </si>
  <si>
    <t>62.78(\pm 2.99)</t>
  </si>
  <si>
    <t>63.86(\pm 6.24)</t>
  </si>
  <si>
    <t>69.61(\pm 3.72)</t>
  </si>
  <si>
    <t>75.64(\pm 3.51)</t>
  </si>
  <si>
    <t>80.69(\pm 3.88)</t>
  </si>
  <si>
    <t>52.81(\pm 3.57)</t>
  </si>
  <si>
    <t>64.39(\pm 4.77)</t>
  </si>
  <si>
    <t>70.56(\pm 4.3)</t>
  </si>
  <si>
    <t>76.61(\pm 3.91)</t>
  </si>
  <si>
    <t>64.06(\pm 4.66)</t>
  </si>
  <si>
    <t>73.56(\pm 3.55)</t>
  </si>
  <si>
    <t>56.67(\pm 3.87)</t>
  </si>
  <si>
    <t>69.72(\pm 3.34)</t>
  </si>
  <si>
    <t>63.5(\pm 3.04)</t>
  </si>
  <si>
    <t>82.22(\pm 1.84)</t>
  </si>
  <si>
    <t>58.03(\pm 4)</t>
  </si>
  <si>
    <t>77.64(\pm 4.11)</t>
  </si>
  <si>
    <t>50.08(\pm 4.91)</t>
  </si>
  <si>
    <t>67.44(\pm 3.1)</t>
  </si>
  <si>
    <t>49.69(\pm 6.32)</t>
  </si>
  <si>
    <t>52.97(\pm 4.48)</t>
  </si>
  <si>
    <t>74.61(\pm 3.24)</t>
  </si>
  <si>
    <t>55.22(\pm 4.88)</t>
  </si>
  <si>
    <t>69.11(\pm 3.36)</t>
  </si>
  <si>
    <t>53.56(\pm 4.76)</t>
  </si>
  <si>
    <t>68.47(\pm 4.45)</t>
  </si>
  <si>
    <t>73.39(\pm 3.75)</t>
  </si>
  <si>
    <t>62.08(\pm 4.5)</t>
  </si>
  <si>
    <t>67.94(\pm 3.69)</t>
  </si>
  <si>
    <t>67.28(\pm 4.31)</t>
  </si>
  <si>
    <t>59.47(\pm 4.53)</t>
  </si>
  <si>
    <t>51.22(\pm 5.05)</t>
  </si>
  <si>
    <t>68.5(\pm 3.58)</t>
  </si>
  <si>
    <t>46.81(\pm 4.35)</t>
  </si>
  <si>
    <t>62(\pm 4.53)</t>
  </si>
  <si>
    <t>63.06(\pm 3.88)</t>
  </si>
  <si>
    <t>74(\pm 4.17)</t>
  </si>
  <si>
    <t>67.42(\pm 4.28)</t>
  </si>
  <si>
    <t>69.42(\pm 3.65)</t>
  </si>
  <si>
    <t>72.61(\pm 2.99)</t>
  </si>
  <si>
    <t>86.44(\pm 2.16)</t>
  </si>
  <si>
    <t>76.25(\pm 2.73)</t>
  </si>
  <si>
    <t>77.58(\pm 3.41)</t>
  </si>
  <si>
    <t>82.92(\pm 4.35)</t>
  </si>
  <si>
    <t>84.72(\pm 3.39)</t>
  </si>
  <si>
    <t>73.78(\pm 3.1)</t>
  </si>
  <si>
    <t>49.81(\pm 6.33)</t>
  </si>
  <si>
    <t>79.31(\pm 1.68)</t>
  </si>
  <si>
    <t>70(\pm 4.21)</t>
  </si>
  <si>
    <t>75.56(\pm 5.03)</t>
  </si>
  <si>
    <t>63.75(\pm 4.8)</t>
  </si>
  <si>
    <t>53.69(\pm 4.81)</t>
  </si>
  <si>
    <t>59(\pm 4.25)</t>
  </si>
  <si>
    <t>74.92(\pm 3)</t>
  </si>
  <si>
    <t>70.58(\pm 4.8)</t>
  </si>
  <si>
    <t>65.03(\pm 3.1)</t>
  </si>
  <si>
    <t>71.83(\pm 3.49)</t>
  </si>
  <si>
    <t>64.83(\pm 3.71)</t>
  </si>
  <si>
    <t>72.08(\pm 3.39)</t>
  </si>
  <si>
    <t>64.83(\pm 5.43)</t>
  </si>
  <si>
    <t>62.47(\pm 4.74)</t>
  </si>
  <si>
    <t>65.42(\pm 3.69)</t>
  </si>
  <si>
    <t>61.39(\pm 4.07)</t>
  </si>
  <si>
    <t>73.47(\pm 4.9)</t>
  </si>
  <si>
    <t>65.72(\pm 3.71)</t>
  </si>
  <si>
    <t>75.92(\pm 3.81)</t>
  </si>
  <si>
    <t>75.39(\pm 2.55)</t>
  </si>
  <si>
    <t>78(\pm 4.08)</t>
  </si>
  <si>
    <t>57.81(\pm 5.15)</t>
  </si>
  <si>
    <t>77.25(\pm 3.74)</t>
  </si>
  <si>
    <t>73.75(\pm 4.96)</t>
  </si>
  <si>
    <t>76.56(\pm 3.39)</t>
  </si>
  <si>
    <t>75.14(\pm 3.18)</t>
  </si>
  <si>
    <t>78.33(\pm 4.63)</t>
  </si>
  <si>
    <t>66.75(\pm 4.35)</t>
  </si>
  <si>
    <t>81.72(\pm 3.5)</t>
  </si>
  <si>
    <t>66.61(\pm 2.78)</t>
  </si>
  <si>
    <t>53.28(\pm 4.99)</t>
  </si>
  <si>
    <t>45.94(\pm 4.36)</t>
  </si>
  <si>
    <t>55.17(\pm 4.76)</t>
  </si>
  <si>
    <t>48.89(\pm 5.23)</t>
  </si>
  <si>
    <t>53.67(\pm 4.44)</t>
  </si>
  <si>
    <t>59.67(\pm 5.69)</t>
  </si>
  <si>
    <t>76.03(\pm 2.44)</t>
  </si>
  <si>
    <t>62.06(\pm 4.4)</t>
  </si>
  <si>
    <t>76.92(\pm 3.59)</t>
  </si>
  <si>
    <t>68.81(\pm 4.71)</t>
  </si>
  <si>
    <t>54.39(\pm 5.12)</t>
  </si>
  <si>
    <t>82.03(\pm 2.71)</t>
  </si>
  <si>
    <t>73.39(\pm 3.31)</t>
  </si>
  <si>
    <t>63.72(\pm 4.51)</t>
  </si>
  <si>
    <t>53.75(\pm 4.62)</t>
  </si>
  <si>
    <t>65.75(\pm 4.53)</t>
  </si>
  <si>
    <t>68.81(\pm 4.81)</t>
  </si>
  <si>
    <t>66.06(\pm 3.11)</t>
  </si>
  <si>
    <t>73.17(\pm 3.79)</t>
  </si>
  <si>
    <t>76.56(\pm 3.86)</t>
  </si>
  <si>
    <t>81.94(\pm 2.95)</t>
  </si>
  <si>
    <t>42.75(\pm 4.49)</t>
  </si>
  <si>
    <t>47.11(\pm 5.51)</t>
  </si>
  <si>
    <t>50.33(\pm 5.78)</t>
  </si>
  <si>
    <t>50.69(\pm 4.77)</t>
  </si>
  <si>
    <t>53.58(\pm 4.6)</t>
  </si>
  <si>
    <t>64.14(\pm 3.93)</t>
  </si>
  <si>
    <t>72.92(\pm 4.35)</t>
  </si>
  <si>
    <t>64.86(\pm 4.35)</t>
  </si>
  <si>
    <t>74.08(\pm 2.86)</t>
  </si>
  <si>
    <t>74.47(\pm 3.66)</t>
  </si>
  <si>
    <t>58.89(\pm 5.03)</t>
  </si>
  <si>
    <t>53.67(\pm 5.64)</t>
  </si>
  <si>
    <t>61.78(\pm 3.71)</t>
  </si>
  <si>
    <t>54.28(\pm 3.78)</t>
  </si>
  <si>
    <t>52.89(\pm 5.08)</t>
  </si>
  <si>
    <t>80.5(\pm 3.19)</t>
  </si>
  <si>
    <t>42.42(\pm 4.71)</t>
  </si>
  <si>
    <t>67(\pm 4.16)</t>
  </si>
  <si>
    <t>79.28(\pm 3.9)</t>
  </si>
  <si>
    <t>78.83(\pm 2.77)</t>
  </si>
  <si>
    <t>69.92(\pm 2.94)</t>
  </si>
  <si>
    <t>75.19(\pm 3.83)</t>
  </si>
  <si>
    <t>74.36(\pm 4.17)</t>
  </si>
  <si>
    <t>81.28(\pm 3.59)</t>
  </si>
  <si>
    <t>80.19(\pm 2.41)</t>
  </si>
  <si>
    <t>69.81(\pm 2.71)</t>
  </si>
  <si>
    <t>56(\pm 5.51)</t>
  </si>
  <si>
    <t>71.97(\pm 2.23)</t>
  </si>
  <si>
    <t>73.81(\pm 3.2)</t>
  </si>
  <si>
    <t>73.64(\pm 3.92)</t>
  </si>
  <si>
    <t>67.5(\pm 4.42)</t>
  </si>
  <si>
    <t>69.31(\pm 3.59)</t>
  </si>
  <si>
    <t>63.97(\pm 3.08)</t>
  </si>
  <si>
    <t>69.78(\pm 2.95)</t>
  </si>
  <si>
    <t>77.72(\pm 2.22)</t>
  </si>
  <si>
    <t>72.81(\pm 3.73)</t>
  </si>
  <si>
    <t>74.47(\pm 3.42)</t>
  </si>
  <si>
    <t>70.89(\pm 3.74)</t>
  </si>
  <si>
    <t>69.47(\pm 2.68)</t>
  </si>
  <si>
    <t>74.28(\pm 4.26)</t>
  </si>
  <si>
    <t>73(\pm 4.08)</t>
  </si>
  <si>
    <t>56.28(\pm 5.02)</t>
  </si>
  <si>
    <t>72.39(\pm 2.86)</t>
  </si>
  <si>
    <t>71.42(\pm 4.55)</t>
  </si>
  <si>
    <t>59.92(\pm 4.91)</t>
  </si>
  <si>
    <t>63.89(\pm 3.07)</t>
  </si>
  <si>
    <t>46(\pm 5.36)</t>
  </si>
  <si>
    <t>44.39(\pm 4.34)</t>
  </si>
  <si>
    <t>57.78(\pm 4.37)</t>
  </si>
  <si>
    <t>66.69(\pm 4.37)</t>
  </si>
  <si>
    <t>67.75(\pm 3.09)</t>
  </si>
  <si>
    <t>58.53(\pm 3.32)</t>
  </si>
  <si>
    <t>63.25(\pm 3.28)</t>
  </si>
  <si>
    <t>75.33(\pm 3.05)</t>
  </si>
  <si>
    <t>72.03(\pm 3.87)</t>
  </si>
  <si>
    <t>81.94(\pm 4.03)</t>
  </si>
  <si>
    <t>63.92(\pm 4.26)</t>
  </si>
  <si>
    <t>76.08(\pm 2.99)</t>
  </si>
  <si>
    <t>81.83(\pm 2.73)</t>
  </si>
  <si>
    <t>82.39(\pm 3.27)</t>
  </si>
  <si>
    <t>62.92(\pm 4.16)</t>
  </si>
  <si>
    <t>54.64(\pm 4.58)</t>
  </si>
  <si>
    <t>77.17(\pm 3.55)</t>
  </si>
  <si>
    <t>73.31(\pm 3.87)</t>
  </si>
  <si>
    <t>59.08(\pm 4.06)</t>
  </si>
  <si>
    <t>64.86(\pm 3.52)</t>
  </si>
  <si>
    <t>51.58(\pm 5.02)</t>
  </si>
  <si>
    <t>60.97(\pm 5.07)</t>
  </si>
  <si>
    <t>73.14(\pm 3.38)</t>
  </si>
  <si>
    <t>69.69(\pm 3.58)</t>
  </si>
  <si>
    <t>83.19(\pm 2.76)</t>
  </si>
  <si>
    <t>62.94(\pm 4.53)</t>
  </si>
  <si>
    <t>74.53(\pm 3.14)</t>
  </si>
  <si>
    <t>64.89(\pm 2.98)</t>
  </si>
  <si>
    <t>63.47(\pm 4.85)</t>
  </si>
  <si>
    <t>51.31(\pm 4.17)</t>
  </si>
  <si>
    <t>69.92(\pm 5.4)</t>
  </si>
  <si>
    <t>68.64(\pm 4.48)</t>
  </si>
  <si>
    <t>60.11(\pm 4.38)</t>
  </si>
  <si>
    <t>72.31(\pm 4.47)</t>
  </si>
  <si>
    <t>59.19(\pm 4.61)</t>
  </si>
  <si>
    <t>77.61(\pm 4.37)</t>
  </si>
  <si>
    <t>63.94(\pm 4.46)</t>
  </si>
  <si>
    <t>58.03(\pm 4.9)</t>
  </si>
  <si>
    <t>59.03(\pm 4.07)</t>
  </si>
  <si>
    <t>61.83(\pm 5.28)</t>
  </si>
  <si>
    <t>66.11(\pm 4.6)</t>
  </si>
  <si>
    <t>51.67(\pm 3.56)</t>
  </si>
  <si>
    <t>78.53(\pm 4.28)</t>
  </si>
  <si>
    <t>55.86(\pm 5.92)</t>
  </si>
  <si>
    <t>73.47(\pm 3.25)</t>
  </si>
  <si>
    <t>71.36(\pm 3.51)</t>
  </si>
  <si>
    <t>81.72(\pm 2.52)</t>
  </si>
  <si>
    <t>67.67(\pm 3.37)</t>
  </si>
  <si>
    <t>52.28(\pm 3.97)</t>
  </si>
  <si>
    <t>61.53(\pm 4.74)</t>
  </si>
  <si>
    <t>61.17(\pm 3.64)</t>
  </si>
  <si>
    <t>66.5(\pm 3.87)</t>
  </si>
  <si>
    <t>63.61(\pm 5.13)</t>
  </si>
  <si>
    <t>66.61(\pm 4.16)</t>
  </si>
  <si>
    <t>66.28(\pm 3.97)</t>
  </si>
  <si>
    <t>71.89(\pm 3)</t>
  </si>
  <si>
    <t>57.92(\pm 4.91)</t>
  </si>
  <si>
    <t>30.11(\pm 5.66)</t>
  </si>
  <si>
    <t>69.31(\pm 4.72)</t>
  </si>
  <si>
    <t>82.67(\pm 4.52)</t>
  </si>
  <si>
    <t>61(\pm 4.12)</t>
  </si>
  <si>
    <t>73.58(\pm 2.59)</t>
  </si>
  <si>
    <t>76.22(\pm 3.86)</t>
  </si>
  <si>
    <t>72.67(\pm 2.8)</t>
  </si>
  <si>
    <t>75.75(\pm 3.35)</t>
  </si>
  <si>
    <t>79.64(\pm 3.14)</t>
  </si>
  <si>
    <t>58.89(\pm 4.73)</t>
  </si>
  <si>
    <t>70.72(\pm 3.59)</t>
  </si>
  <si>
    <t>75.5(\pm 4.33)</t>
  </si>
  <si>
    <t>65.14(\pm 3.08)</t>
  </si>
  <si>
    <t>68.14(\pm 4.15)</t>
  </si>
  <si>
    <t>75.03(\pm 3.39)</t>
  </si>
  <si>
    <t>74.86(\pm 4.15)</t>
  </si>
  <si>
    <t>65.94(\pm 5.04)</t>
  </si>
  <si>
    <t>62.22(\pm 3.81)</t>
  </si>
  <si>
    <t>71.53(\pm 3.9)</t>
  </si>
  <si>
    <t>62.58(\pm 4.75)</t>
  </si>
  <si>
    <t>65.08(\pm 4.27)</t>
  </si>
  <si>
    <t>64.61(\pm 3.94)</t>
  </si>
  <si>
    <t>58.25(\pm 5.77)</t>
  </si>
  <si>
    <t>63.28(\pm 3.92)</t>
  </si>
  <si>
    <t>65.11(\pm 4.72)</t>
  </si>
  <si>
    <t>78.03(\pm 4.23)</t>
  </si>
  <si>
    <t>78.11(\pm 3.15)</t>
  </si>
  <si>
    <t>73.11(\pm 2.25)</t>
  </si>
  <si>
    <t>73.86(\pm 2.94)</t>
  </si>
  <si>
    <t>70.94(\pm 3.37)</t>
  </si>
  <si>
    <t>72.92(\pm 3.84)</t>
  </si>
  <si>
    <t>47.47(\pm 4.63)</t>
  </si>
  <si>
    <t>69.97(\pm 3.98)</t>
  </si>
  <si>
    <t>66.75(\pm 4.11)</t>
  </si>
  <si>
    <t>70.44(\pm 4.2)</t>
  </si>
  <si>
    <t>68.83(\pm 4.19)</t>
  </si>
  <si>
    <t>67.11(\pm 3.84)</t>
  </si>
  <si>
    <t>58.72(\pm 4.88)</t>
  </si>
  <si>
    <t>70.14(\pm 4.26)</t>
  </si>
  <si>
    <t>73.44(\pm 3.63)</t>
  </si>
  <si>
    <t>57.94(\pm 4.34)</t>
  </si>
  <si>
    <t>79.97(\pm 4.25)</t>
  </si>
  <si>
    <t>72.25(\pm 3.2)</t>
  </si>
  <si>
    <t>72.08(\pm 3.37)</t>
  </si>
  <si>
    <t>75.42(\pm 3.71)</t>
  </si>
  <si>
    <t>82.53(\pm 3.45)</t>
  </si>
  <si>
    <t>68.81(\pm 4.66)</t>
  </si>
  <si>
    <t>71.42(\pm 3.45)</t>
  </si>
  <si>
    <t>61.33(\pm 3.8)</t>
  </si>
  <si>
    <t>70.03(\pm 3.81)</t>
  </si>
  <si>
    <t>66.64(\pm 4.47)</t>
  </si>
  <si>
    <t>62.92(\pm 4.6)</t>
  </si>
  <si>
    <t>71.14(\pm 3.4)</t>
  </si>
  <si>
    <t>69.28(\pm 5.16)</t>
  </si>
  <si>
    <t>62.22(\pm 4.44)</t>
  </si>
  <si>
    <t>76.25(\pm 4.33)</t>
  </si>
  <si>
    <t>75.28(\pm 4.47)</t>
  </si>
  <si>
    <t>72.22(\pm 3.29)</t>
  </si>
  <si>
    <t>71.19(\pm 3.06)</t>
  </si>
  <si>
    <t>57.5(\pm 4.62)</t>
  </si>
  <si>
    <t>69.58(\pm 4.45)</t>
  </si>
  <si>
    <t>64.72(\pm 4.45)</t>
  </si>
  <si>
    <t>85.81(\pm 3.09)</t>
  </si>
  <si>
    <t>64.08(\pm 3.58)</t>
  </si>
  <si>
    <t>68.25(\pm 3.95)</t>
  </si>
  <si>
    <t>55.69(\pm 3.97)</t>
  </si>
  <si>
    <t>66(\pm 4.08)</t>
  </si>
  <si>
    <t>53.86(\pm 5.03)</t>
  </si>
  <si>
    <t>57.94(\pm 5.02)</t>
  </si>
  <si>
    <t>43.17(\pm 3.74)</t>
  </si>
  <si>
    <t>56.64(\pm 4.19)</t>
  </si>
  <si>
    <t>56.86(\pm 4.11)</t>
  </si>
  <si>
    <t>67.22(\pm 3.79)</t>
  </si>
  <si>
    <t>67.92(\pm 3.71)</t>
  </si>
  <si>
    <t>53.14(\pm 4.69)</t>
  </si>
  <si>
    <t>68.19(\pm 3.92)</t>
  </si>
  <si>
    <t>76.03(\pm 4.61)</t>
  </si>
  <si>
    <t>75.28(\pm 4.29)</t>
  </si>
  <si>
    <t>77.72(\pm 0.88)</t>
  </si>
  <si>
    <t>45.19(\pm 5.76)</t>
  </si>
  <si>
    <t>81.83(\pm 2.62)</t>
  </si>
  <si>
    <t>68.5(\pm 3.77)</t>
  </si>
  <si>
    <t>76.94(\pm 2.53)</t>
  </si>
  <si>
    <t>65.64(\pm 4.04)</t>
  </si>
  <si>
    <t>61.44(\pm 3.45)</t>
  </si>
  <si>
    <t>68.36(\pm 4.37)</t>
  </si>
  <si>
    <t>71.08(\pm 3.95)</t>
  </si>
  <si>
    <t>58.47(\pm 3.8)</t>
  </si>
  <si>
    <t>61.17(\pm 3.73)</t>
  </si>
  <si>
    <t>49.22(\pm 4.92)</t>
  </si>
  <si>
    <t>58.92(\pm 4.07)</t>
  </si>
  <si>
    <t>66.33(\pm 4.36)</t>
  </si>
  <si>
    <t>60.61(\pm 3.5)</t>
  </si>
  <si>
    <t>63.72(\pm 4.1)</t>
  </si>
  <si>
    <t>55.42(\pm 4.11)</t>
  </si>
  <si>
    <t>64.39(\pm 3.32)</t>
  </si>
  <si>
    <t>67.03(\pm 3.46)</t>
  </si>
  <si>
    <t>64.86(\pm 4.38)</t>
  </si>
  <si>
    <t>62.06(\pm 5.21)</t>
  </si>
  <si>
    <t>77.25(\pm 5.15)</t>
  </si>
  <si>
    <t>72.19(\pm 4.56)</t>
  </si>
  <si>
    <t>59.39(\pm 5.09)</t>
  </si>
  <si>
    <t>60.5(\pm 3.48)</t>
  </si>
  <si>
    <t>57.33(\pm 5.01)</t>
  </si>
  <si>
    <t>55.22(\pm 3.73)</t>
  </si>
  <si>
    <t>66.36(\pm 3.81)</t>
  </si>
  <si>
    <t>52.61(\pm 5.53)</t>
  </si>
  <si>
    <t>51.11(\pm 4.83)</t>
  </si>
  <si>
    <t>59.14(\pm 4.78)</t>
  </si>
  <si>
    <t>57.47(\pm 3.86)</t>
  </si>
  <si>
    <t>59.5(\pm 4.27)</t>
  </si>
  <si>
    <t>57.64(\pm 4.72)</t>
  </si>
  <si>
    <t>72.06(\pm 4.14)</t>
  </si>
  <si>
    <t>62.33(\pm 4.48)</t>
  </si>
  <si>
    <t>75.33(\pm 4.5)</t>
  </si>
  <si>
    <t>78.22(\pm 3.4)</t>
  </si>
  <si>
    <t>76.03(\pm 2.57)</t>
  </si>
  <si>
    <t>75.11(\pm 2.32)</t>
  </si>
  <si>
    <t>56.06(\pm 4.4)</t>
  </si>
  <si>
    <t>80.89(\pm 2.49)</t>
  </si>
  <si>
    <t>75.06(\pm 3.6)</t>
  </si>
  <si>
    <t>74.17(\pm 1.6)</t>
  </si>
  <si>
    <t>67.72(\pm 3.28)</t>
  </si>
  <si>
    <t>70.06(\pm 3.92)</t>
  </si>
  <si>
    <t>64.42(\pm 3.57)</t>
  </si>
  <si>
    <t>77.33(\pm 3.78)</t>
  </si>
  <si>
    <t>77.28(\pm 3.32)</t>
  </si>
  <si>
    <t>67.06(\pm 4.25)</t>
  </si>
  <si>
    <t>54.5(\pm 4.64)</t>
  </si>
  <si>
    <t>62.06(\pm 4.81)</t>
  </si>
  <si>
    <t>65.33(\pm 4.64)</t>
  </si>
  <si>
    <t>59.94(\pm 4.12)</t>
  </si>
  <si>
    <t>65.75(\pm 5.11)</t>
  </si>
  <si>
    <t>60.67(\pm 4.44)</t>
  </si>
  <si>
    <t>63.97(\pm 4.56)</t>
  </si>
  <si>
    <t>60.03(\pm 4.06)</t>
  </si>
  <si>
    <t>62.72(\pm 3.36)</t>
  </si>
  <si>
    <t>63.72(\pm 4.61)</t>
  </si>
  <si>
    <t>73.39(\pm 4.62)</t>
  </si>
  <si>
    <t>70.06(\pm 3.01)</t>
  </si>
  <si>
    <t>72.92(\pm 2.73)</t>
  </si>
  <si>
    <t>73.64(\pm 3.72)</t>
  </si>
  <si>
    <t>66.69(\pm 4.31)</t>
  </si>
  <si>
    <t>73.75(\pm 4.16)</t>
  </si>
  <si>
    <t>63.25(\pm 2.99)</t>
  </si>
  <si>
    <t>65.06(\pm 4.62)</t>
  </si>
  <si>
    <t>73.67(\pm 4.71)</t>
  </si>
  <si>
    <t>41.61(\pm 4.6)</t>
  </si>
  <si>
    <t>67.39(\pm 4.22)</t>
  </si>
  <si>
    <t>73.72(\pm 3.57)</t>
  </si>
  <si>
    <t>80.28(\pm 2.44)</t>
  </si>
  <si>
    <t>70.03(\pm 2.97)</t>
  </si>
  <si>
    <t>60.64(\pm 3.36)</t>
  </si>
  <si>
    <t>72.67(\pm 3.88)</t>
  </si>
  <si>
    <t>62.08(\pm 4.2)</t>
  </si>
  <si>
    <t>58.22(\pm 4.32)</t>
  </si>
  <si>
    <t>63.06(\pm 3.94)</t>
  </si>
  <si>
    <t>59.92(\pm 5.5)</t>
  </si>
  <si>
    <t>73.42(\pm 3.52)</t>
  </si>
  <si>
    <t>64.75(\pm 3.11)</t>
  </si>
  <si>
    <t>70.42(\pm 3.39)</t>
  </si>
  <si>
    <t>70.25(\pm 3.25)</t>
  </si>
  <si>
    <t>81.75(\pm 3.63)</t>
  </si>
  <si>
    <t>73.86(\pm 2.58)</t>
  </si>
  <si>
    <t>79.72(\pm 3.94)</t>
  </si>
  <si>
    <t>66.14(\pm 4.13)</t>
  </si>
  <si>
    <t>61.28(\pm 4.89)</t>
  </si>
  <si>
    <t>66.31(\pm 3.7)</t>
  </si>
  <si>
    <t>61.89(\pm 4.76)</t>
  </si>
  <si>
    <t>73.89(\pm 2.83)</t>
  </si>
  <si>
    <t>68.03(\pm 4.84)</t>
  </si>
  <si>
    <t>60.69(\pm 2.95)</t>
  </si>
  <si>
    <t>48.86(\pm 5.02)</t>
  </si>
  <si>
    <t>70.64(\pm 1.68)</t>
  </si>
  <si>
    <t>60(\pm 4.18)</t>
  </si>
  <si>
    <t>67.28(\pm 2.77)</t>
  </si>
  <si>
    <t>77.03(\pm 4.34)</t>
  </si>
  <si>
    <t>60.47(\pm 4.32)</t>
  </si>
  <si>
    <t>76.56(\pm 3.34)</t>
  </si>
  <si>
    <t>70.03(\pm 3.29)</t>
  </si>
  <si>
    <t>77.61(\pm 2.74)</t>
  </si>
  <si>
    <t>64.81(\pm 4.34)</t>
  </si>
  <si>
    <t>46.17(\pm 5.73)</t>
  </si>
  <si>
    <t>65.97(\pm 3.9)</t>
  </si>
  <si>
    <t>62.97(\pm 3.09)</t>
  </si>
  <si>
    <t>49.89(\pm 4.73)</t>
  </si>
  <si>
    <t>58(\pm 4.45)</t>
  </si>
  <si>
    <t>72.42(\pm 3.87)</t>
  </si>
  <si>
    <t>62.78(\pm 4.14)</t>
  </si>
  <si>
    <t>68.81(\pm 3.53)</t>
  </si>
  <si>
    <t>60.64(\pm 5.37)</t>
  </si>
  <si>
    <t>78.14(\pm 4.96)</t>
  </si>
  <si>
    <t>58.58(\pm 4.01)</t>
  </si>
  <si>
    <t>71.11(\pm 5.12)</t>
  </si>
  <si>
    <t>67.67(\pm 4.33)</t>
  </si>
  <si>
    <t>62.14(\pm 4.66)</t>
  </si>
  <si>
    <t>77.06(\pm 3.61)</t>
  </si>
  <si>
    <t>57.19(\pm 4.31)</t>
  </si>
  <si>
    <t>70.92(\pm 3.52)</t>
  </si>
  <si>
    <t>70.42(\pm 3.88)</t>
  </si>
  <si>
    <t>73.72(\pm 4.03)</t>
  </si>
  <si>
    <t>63.83(\pm 3.19)</t>
  </si>
  <si>
    <t>53.19(\pm 4.2)</t>
  </si>
  <si>
    <t>71.58(\pm 3.4)</t>
  </si>
  <si>
    <t>62.67(\pm 3.69)</t>
  </si>
  <si>
    <t>53.61(\pm 4.9)</t>
  </si>
  <si>
    <t>38.89(\pm 4.44)</t>
  </si>
  <si>
    <t>63.56(\pm 4.77)</t>
  </si>
  <si>
    <t>59.08(\pm 4.39)</t>
  </si>
  <si>
    <t>69.42(\pm 4.87)</t>
  </si>
  <si>
    <t>66.17(\pm 6.04)</t>
  </si>
  <si>
    <t>79.83(\pm 3.08)</t>
  </si>
  <si>
    <t>66.44(\pm 3.23)</t>
  </si>
  <si>
    <t>76.08(\pm 3.4)</t>
  </si>
  <si>
    <t>77.44(\pm 3.43)</t>
  </si>
  <si>
    <t>56.47(\pm 5.02)</t>
  </si>
  <si>
    <t>78.25(\pm 4.2)</t>
  </si>
  <si>
    <t>81.86(\pm 2.31)</t>
  </si>
  <si>
    <t>84.22(\pm 2.45)</t>
  </si>
  <si>
    <t>65.61(\pm 4.73)</t>
  </si>
  <si>
    <t>51.75(\pm 4.64)</t>
  </si>
  <si>
    <t>44(\pm 4.08)</t>
  </si>
  <si>
    <t>56.06(\pm 3.46)</t>
  </si>
  <si>
    <t>40.06(\pm 6.32)</t>
  </si>
  <si>
    <t>67.42(\pm 3.98)</t>
  </si>
  <si>
    <t>79.86(\pm 2.95)</t>
  </si>
  <si>
    <t>67.22(\pm 2.81)</t>
  </si>
  <si>
    <t>72.61(\pm 3.56)</t>
  </si>
  <si>
    <t>62(\pm 4.04)</t>
  </si>
  <si>
    <t>60.25(\pm 4)</t>
  </si>
  <si>
    <t>65.06(\pm 4.43)</t>
  </si>
  <si>
    <t>56.08(\pm 4.54)</t>
  </si>
  <si>
    <t>63.83(\pm 4.86)</t>
  </si>
  <si>
    <t>64.83(\pm 3.87)</t>
  </si>
  <si>
    <t>54.86(\pm 4.62)</t>
  </si>
  <si>
    <t>70.11(\pm 3.45)</t>
  </si>
  <si>
    <t>60.08(\pm 4.68)</t>
  </si>
  <si>
    <t>69.25(\pm 4.33)</t>
  </si>
  <si>
    <t>67.08(\pm 3.2)</t>
  </si>
  <si>
    <t>56.28(\pm 2.93)</t>
  </si>
  <si>
    <t>75.72(\pm 4.22)</t>
  </si>
  <si>
    <t>73.94(\pm 2.66)</t>
  </si>
  <si>
    <t>78.47(\pm 3.48)</t>
  </si>
  <si>
    <t>79.28(\pm 3.34)</t>
  </si>
  <si>
    <t>56.47(\pm 4.8)</t>
  </si>
  <si>
    <t>80.25(\pm 2.88)</t>
  </si>
  <si>
    <t>75.72(\pm 2.62)</t>
  </si>
  <si>
    <t>58.58(\pm 3.77)</t>
  </si>
  <si>
    <t>70.58(\pm 3.24)</t>
  </si>
  <si>
    <t>43.14(\pm 4.45)</t>
  </si>
  <si>
    <t>63.97(\pm 4.91)</t>
  </si>
  <si>
    <t>66.36(\pm 3.31)</t>
  </si>
  <si>
    <t>59.67(\pm 4.62)</t>
  </si>
  <si>
    <t>74.47(\pm 3.28)</t>
  </si>
  <si>
    <t>71.64(\pm 5.08)</t>
  </si>
  <si>
    <t>73.69(\pm 3.94)</t>
  </si>
  <si>
    <t>75.75(\pm 2)</t>
  </si>
  <si>
    <t>67.69(\pm 5.07)</t>
  </si>
  <si>
    <t>55.72(\pm 4.53)</t>
  </si>
  <si>
    <t>57.64(\pm 4.52)</t>
  </si>
  <si>
    <t>56.31(\pm 4.34)</t>
  </si>
  <si>
    <t>68.47(\pm 3.57)</t>
  </si>
  <si>
    <t>70.67(\pm 3.93)</t>
  </si>
  <si>
    <t>81.39(\pm 4)</t>
  </si>
  <si>
    <t>68.42(\pm 4.3)</t>
  </si>
  <si>
    <t>70.25(\pm 4.09)</t>
  </si>
  <si>
    <t>70.61(\pm 3.2)</t>
  </si>
  <si>
    <t>67.69(\pm 5.4)</t>
  </si>
  <si>
    <t>73.06(\pm 4.31)</t>
  </si>
  <si>
    <t>66.53(\pm 4.45)</t>
  </si>
  <si>
    <t>69.19(\pm 3.67)</t>
  </si>
  <si>
    <t>77.5(\pm 3.67)</t>
  </si>
  <si>
    <t>77.92(\pm 5.07)</t>
  </si>
  <si>
    <t>65.06(\pm 3.17)</t>
  </si>
  <si>
    <t>72(\pm 3.55)</t>
  </si>
  <si>
    <t>69.5(\pm 3.07)</t>
  </si>
  <si>
    <t>74.06(\pm 3.02)</t>
  </si>
  <si>
    <t>54.75(\pm 4.11)</t>
  </si>
  <si>
    <t>59.72(\pm 4.75)</t>
  </si>
  <si>
    <t>76.89(\pm 2.69)</t>
  </si>
  <si>
    <t>60.64(\pm 4.7)</t>
  </si>
  <si>
    <t>54.42(\pm 3.77)</t>
  </si>
  <si>
    <t>69.86(\pm 3.96)</t>
  </si>
  <si>
    <t>61.11(\pm 4.5)</t>
  </si>
  <si>
    <t>62.81(\pm 4.34)</t>
  </si>
  <si>
    <t>61.22(\pm 4)</t>
  </si>
  <si>
    <t>74.83(\pm 4.66)</t>
  </si>
  <si>
    <t>71.42(\pm 3.56)</t>
  </si>
  <si>
    <t>75.69(\pm 2.82)</t>
  </si>
  <si>
    <t>72.5(\pm 2.93)</t>
  </si>
  <si>
    <t>61.86(\pm 3.76)</t>
  </si>
  <si>
    <t>42.56(\pm 4.3)</t>
  </si>
  <si>
    <t>63.08(\pm 4.41)</t>
  </si>
  <si>
    <t>58.56(\pm 4.44)</t>
  </si>
  <si>
    <t>67.36(\pm 3.86)</t>
  </si>
  <si>
    <t>66.69(\pm 3.86)</t>
  </si>
  <si>
    <t>76.14(\pm 2.46)</t>
  </si>
  <si>
    <t>67.47(\pm 3.79)</t>
  </si>
  <si>
    <t>60.39(\pm 3.28)</t>
  </si>
  <si>
    <t>61.53(\pm 3.37)</t>
  </si>
  <si>
    <t>77.17(\pm 4.62)</t>
  </si>
  <si>
    <t>64.19(\pm 4.14)</t>
  </si>
  <si>
    <t>90.89(\pm 2.92)</t>
  </si>
  <si>
    <t>52.19(\pm 3.13)</t>
  </si>
  <si>
    <t>74.03(\pm 3.71)</t>
  </si>
  <si>
    <t>70.61(\pm 3.69)</t>
  </si>
  <si>
    <t>62.64(\pm 4.22)</t>
  </si>
  <si>
    <t>64.86(\pm 4.07)</t>
  </si>
  <si>
    <t>77.11(\pm 2.92)</t>
  </si>
  <si>
    <t>63.53(\pm 4.85)</t>
  </si>
  <si>
    <t>49.97(\pm 4.42)</t>
  </si>
  <si>
    <t>64.08(\pm 3.1)</t>
  </si>
  <si>
    <t>57.33(\pm 4.82)</t>
  </si>
  <si>
    <t>56.69(\pm 3.12)</t>
  </si>
  <si>
    <t>80.06(\pm 4.26)</t>
  </si>
  <si>
    <t>57.61(\pm 3.98)</t>
  </si>
  <si>
    <t>81.61(\pm 4.64)</t>
  </si>
  <si>
    <t>78.53(\pm 4.46)</t>
  </si>
  <si>
    <t>76.86(\pm 2.94)</t>
  </si>
  <si>
    <t>62.72(\pm 3.41)</t>
  </si>
  <si>
    <t>53.92(\pm 4.41)</t>
  </si>
  <si>
    <t>74.69(\pm 4.81)</t>
  </si>
  <si>
    <t>70.61(\pm 3.22)</t>
  </si>
  <si>
    <t>61.53(\pm 5.04)</t>
  </si>
  <si>
    <t>73.06(\pm 3.08)</t>
  </si>
  <si>
    <t>45(\pm 4.29)</t>
  </si>
  <si>
    <t>61.31(\pm 3.97)</t>
  </si>
  <si>
    <t>64.31(\pm 4.4)</t>
  </si>
  <si>
    <t>72.36(\pm 2.24)</t>
  </si>
  <si>
    <t>73.69(\pm 4.72)</t>
  </si>
  <si>
    <t>57.33(\pm 5.13)</t>
  </si>
  <si>
    <t>64.86(\pm 4.7)</t>
  </si>
  <si>
    <t>68.67(\pm 3.95)</t>
  </si>
  <si>
    <t>77.22(\pm 4.29)</t>
  </si>
  <si>
    <t>59.14(\pm 4.97)</t>
  </si>
  <si>
    <t>61.19(\pm 4.38)</t>
  </si>
  <si>
    <t>51.44(\pm 5.23)</t>
  </si>
  <si>
    <t>62.61(\pm 3.69)</t>
  </si>
  <si>
    <t>54.53(\pm 5.78)</t>
  </si>
  <si>
    <t>54.42(\pm 4.92)</t>
  </si>
  <si>
    <t>80.56(\pm 3.31)</t>
  </si>
  <si>
    <t>42.97(\pm 4.96)</t>
  </si>
  <si>
    <t>63.86(\pm 4.88)</t>
  </si>
  <si>
    <t>58.17(\pm 3.85)</t>
  </si>
  <si>
    <t>67.53(\pm 3.82)</t>
  </si>
  <si>
    <t>75.89(\pm 4.37)</t>
  </si>
  <si>
    <t>70.19(\pm 4.89)</t>
  </si>
  <si>
    <t>74.25(\pm 3.95)</t>
  </si>
  <si>
    <t>49.28(\pm 4.71)</t>
  </si>
  <si>
    <t>66(\pm 3.71)</t>
  </si>
  <si>
    <t>65.03(\pm 4.23)</t>
  </si>
  <si>
    <t>71.69(\pm 4)</t>
  </si>
  <si>
    <t>71.44(\pm 2.72)</t>
  </si>
  <si>
    <t>66.72(\pm 3.83)</t>
  </si>
  <si>
    <t>62(\pm 5.55)</t>
  </si>
  <si>
    <t>68.81(\pm 3.51)</t>
  </si>
  <si>
    <t>73.11(\pm 4.79)</t>
  </si>
  <si>
    <t>73.36(\pm 3.17)</t>
  </si>
  <si>
    <t>71(\pm 2.67)</t>
  </si>
  <si>
    <t>44.44(\pm 4.12)</t>
  </si>
  <si>
    <t>68.42(\pm 3.28)</t>
  </si>
  <si>
    <t>66.28(\pm 3.17)</t>
  </si>
  <si>
    <t>61.08(\pm 3.65)</t>
  </si>
  <si>
    <t>69.97(\pm 3.16)</t>
  </si>
  <si>
    <t>56.25(\pm 5.13)</t>
  </si>
  <si>
    <t>76.03(\pm 3.72)</t>
  </si>
  <si>
    <t>66.81(\pm 4.35)</t>
  </si>
  <si>
    <t>65(\pm 5.05)</t>
  </si>
  <si>
    <t>63.81(\pm 4.96)</t>
  </si>
  <si>
    <t>76.25(\pm 3.71)</t>
  </si>
  <si>
    <t>67.78(\pm 3.91)</t>
  </si>
  <si>
    <t>72.72(\pm 4.03)</t>
  </si>
  <si>
    <t>63.14(\pm 3.79)</t>
  </si>
  <si>
    <t>63(\pm 4.23)</t>
  </si>
  <si>
    <t>61.11(\pm 3.47)</t>
  </si>
  <si>
    <t>66.11(\pm 3.56)</t>
  </si>
  <si>
    <t>62.94(\pm 4.52)</t>
  </si>
  <si>
    <t>67.89(\pm 4.57)</t>
  </si>
  <si>
    <t>49.5(\pm 4.45)</t>
  </si>
  <si>
    <t>73.44(\pm 4.6)</t>
  </si>
  <si>
    <t>73.11(\pm 4.04)</t>
  </si>
  <si>
    <t>57.97(\pm 4.96)</t>
  </si>
  <si>
    <t>75.25(\pm 3.49)</t>
  </si>
  <si>
    <t>68.42(\pm 2.9)</t>
  </si>
  <si>
    <t>76.25(\pm 3.46)</t>
  </si>
  <si>
    <t>71.42(\pm 3.73)</t>
  </si>
  <si>
    <t>80.22(\pm 2.61)</t>
  </si>
  <si>
    <t>38.89(\pm 5.06)</t>
  </si>
  <si>
    <t>58.86(\pm 4.66)</t>
  </si>
  <si>
    <t>53.69(\pm 4.84)</t>
  </si>
  <si>
    <t>67.08(\pm 3.57)</t>
  </si>
  <si>
    <t>74.17(\pm 3.74)</t>
  </si>
  <si>
    <t>58.22(\pm 5.3)</t>
  </si>
  <si>
    <t>61.56(\pm 4)</t>
  </si>
  <si>
    <t>74.44(\pm 4.6)</t>
  </si>
  <si>
    <t>65.56(\pm 4.55)</t>
  </si>
  <si>
    <t>61.06(\pm 4.89)</t>
  </si>
  <si>
    <t>63.81(\pm 4.11)</t>
  </si>
  <si>
    <t>67.92(\pm 3.88)</t>
  </si>
  <si>
    <t>70.81(\pm 4.49)</t>
  </si>
  <si>
    <t>72.5(\pm 3.25)</t>
  </si>
  <si>
    <t>64.67(\pm 5.18)</t>
  </si>
  <si>
    <t>81.08(\pm 3.06)</t>
  </si>
  <si>
    <t>77.67(\pm 4.23)</t>
  </si>
  <si>
    <t>69.5(\pm 4.27)</t>
  </si>
  <si>
    <t>60.44(\pm 3.6)</t>
  </si>
  <si>
    <t>60.81(\pm 3.89)</t>
  </si>
  <si>
    <t>63.14(\pm 3.96)</t>
  </si>
  <si>
    <t>63.22(\pm 4.23)</t>
  </si>
  <si>
    <t>77.14(\pm 3.14)</t>
  </si>
  <si>
    <t>75.58(\pm 3.65)</t>
  </si>
  <si>
    <t>57.92(\pm 5.01)</t>
  </si>
  <si>
    <t>63.72(\pm 4.56)</t>
  </si>
  <si>
    <t>70.19(\pm 4.23)</t>
  </si>
  <si>
    <t>67.22(\pm 3.64)</t>
  </si>
  <si>
    <t>79.31(\pm 2.82)</t>
  </si>
  <si>
    <t>73.36(\pm 3.85)</t>
  </si>
  <si>
    <t>76.19(\pm 3.41)</t>
  </si>
  <si>
    <t>77.33(\pm 3.46)</t>
  </si>
  <si>
    <t>84.25(\pm 2.33)</t>
  </si>
  <si>
    <t>54.75(\pm 4.29)</t>
  </si>
  <si>
    <t>71.64(\pm 4.7)</t>
  </si>
  <si>
    <t>66.86(\pm 4.38)</t>
  </si>
  <si>
    <t>72.33(\pm 3.73)</t>
  </si>
  <si>
    <t>66(\pm 4.2)</t>
  </si>
  <si>
    <t>62.11(\pm 3.82)</t>
  </si>
  <si>
    <t>75.5(\pm 4.13)</t>
  </si>
  <si>
    <t>76.69(\pm 3.44)</t>
  </si>
  <si>
    <t>40.83(\pm 6.32)</t>
  </si>
  <si>
    <t>68.33(\pm 4.84)</t>
  </si>
  <si>
    <t>61.47(\pm 4.4)</t>
  </si>
  <si>
    <t>57.67(\pm 4.83)</t>
  </si>
  <si>
    <t>72.81(\pm 4.57)</t>
  </si>
  <si>
    <t>61.86(\pm 4.12)</t>
  </si>
  <si>
    <t>62.03(\pm 4.73)</t>
  </si>
  <si>
    <t>60.86(\pm 3.52)</t>
  </si>
  <si>
    <t>71.83(\pm 4.23)</t>
  </si>
  <si>
    <t>77.5(\pm 4.15)</t>
  </si>
  <si>
    <t>69(\pm 4.24)</t>
  </si>
  <si>
    <t>59.47(\pm 5.65)</t>
  </si>
  <si>
    <t>50.64(\pm 5.6)</t>
  </si>
  <si>
    <t>57.19(\pm 3.58)</t>
  </si>
  <si>
    <t>60.58(\pm 4.32)</t>
  </si>
  <si>
    <t>50.14(\pm 5.5)</t>
  </si>
  <si>
    <t>77.28(\pm 2.95)</t>
  </si>
  <si>
    <t>38.53(\pm 6.87)</t>
  </si>
  <si>
    <t>78.67(\pm 2.54)</t>
  </si>
  <si>
    <t>80.42(\pm 3.69)</t>
  </si>
  <si>
    <t>79.5(\pm 1.83)</t>
  </si>
  <si>
    <t>79.08(\pm 3.5)</t>
  </si>
  <si>
    <t>47.94(\pm 4.35)</t>
  </si>
  <si>
    <t>84.28(\pm 4.14)</t>
  </si>
  <si>
    <t>71.31(\pm 5.63)</t>
  </si>
  <si>
    <t>66.81(\pm 4.9)</t>
  </si>
  <si>
    <t>83.61(\pm 3.5)</t>
  </si>
  <si>
    <t>71.81(\pm 3.25)</t>
  </si>
  <si>
    <t>73.81(\pm 3.45)</t>
  </si>
  <si>
    <t>74.89(\pm 3.26)</t>
  </si>
  <si>
    <t>39.42(\pm 5.47)</t>
  </si>
  <si>
    <t>51.69(\pm 4.35)</t>
  </si>
  <si>
    <t>43.89(\pm 4.29)</t>
  </si>
  <si>
    <t>58.44(\pm 4.58)</t>
  </si>
  <si>
    <t>55.17(\pm 4.36)</t>
  </si>
  <si>
    <t>60.25(\pm 4.13)</t>
  </si>
  <si>
    <t>68.28(\pm 4.03)</t>
  </si>
  <si>
    <t>75.94(\pm 3.15)</t>
  </si>
  <si>
    <t>74.44(\pm 3.04)</t>
  </si>
  <si>
    <t>76.47(\pm 2.87)</t>
  </si>
  <si>
    <t>78.92(\pm 3.15)</t>
  </si>
  <si>
    <t>75.75(\pm 4.78)</t>
  </si>
  <si>
    <t>77.39(\pm 4.03)</t>
  </si>
  <si>
    <t>68.08(\pm 3.9)</t>
  </si>
  <si>
    <t>77.39(\pm 3.36)</t>
  </si>
  <si>
    <t>68.72(\pm 3.76)</t>
  </si>
  <si>
    <t>81.56(\pm 3.94)</t>
  </si>
  <si>
    <t>58.33(\pm 4.81)</t>
  </si>
  <si>
    <t>81.94(\pm 3.65)</t>
  </si>
  <si>
    <t>89.94(\pm 3.49)</t>
  </si>
  <si>
    <t>84.42(\pm 1.92)</t>
  </si>
  <si>
    <t>59.83(\pm 3.59)</t>
  </si>
  <si>
    <t>66.56(\pm 3.7)</t>
  </si>
  <si>
    <t>72.39(\pm 3.24)</t>
  </si>
  <si>
    <t>87.83(\pm 4.25)</t>
  </si>
  <si>
    <t>66.56(\pm 4.14)</t>
  </si>
  <si>
    <t>68.44(\pm 4.29)</t>
  </si>
  <si>
    <t>36.81(\pm 6.64)</t>
  </si>
  <si>
    <t>78.03(\pm 2.99)</t>
  </si>
  <si>
    <t>77.31(\pm 4.18)</t>
  </si>
  <si>
    <t>36.44(\pm 6.87)</t>
  </si>
  <si>
    <t>61.11(\pm 4.34)</t>
  </si>
  <si>
    <t>70.61(\pm 3.65)</t>
  </si>
  <si>
    <t>63.03(\pm 5.3)</t>
  </si>
  <si>
    <t>75.5(\pm 4.57)</t>
  </si>
  <si>
    <t>69.94(\pm 5.08)</t>
  </si>
  <si>
    <t>63.11(\pm 3.22)</t>
  </si>
  <si>
    <t>72.67(\pm 4.37)</t>
  </si>
  <si>
    <t>55.94(\pm 4.94)</t>
  </si>
  <si>
    <t>64.86(\pm 4.03)</t>
  </si>
  <si>
    <t>75.61(\pm 3.28)</t>
  </si>
  <si>
    <t>74.19(\pm 4.64)</t>
  </si>
  <si>
    <t>55.56(\pm 3.79)</t>
  </si>
  <si>
    <t>76.97(\pm 4.25)</t>
  </si>
  <si>
    <t>78.47(\pm 3.41)</t>
  </si>
  <si>
    <t>69.83(\pm 3.77)</t>
  </si>
  <si>
    <t>77.72(\pm 3.09)</t>
  </si>
  <si>
    <t>75.78(\pm 4.45)</t>
  </si>
  <si>
    <t>70.67(\pm 5.35)</t>
  </si>
  <si>
    <t>73.25(\pm 3.76)</t>
  </si>
  <si>
    <t>73.36(\pm 2.33)</t>
  </si>
  <si>
    <t>70.78(\pm 4.49)</t>
  </si>
  <si>
    <t>58.33(\pm 3.79)</t>
  </si>
  <si>
    <t>68.14(\pm 4.8)</t>
  </si>
  <si>
    <t>69.19(\pm 4.01)</t>
  </si>
  <si>
    <t>71.83(\pm 2.58)</t>
  </si>
  <si>
    <t>67.25(\pm 3.59)</t>
  </si>
  <si>
    <t>60.56(\pm 3.87)</t>
  </si>
  <si>
    <t>60.33(\pm 3.19)</t>
  </si>
  <si>
    <t>75.47(\pm 2.97)</t>
  </si>
  <si>
    <t>74.53(\pm 3.45)</t>
  </si>
  <si>
    <t>81.06(\pm 4.09)</t>
  </si>
  <si>
    <t>59.89(\pm 4.31)</t>
  </si>
  <si>
    <t>77.69(\pm 3.18)</t>
  </si>
  <si>
    <t>66.42(\pm 3.22)</t>
  </si>
  <si>
    <t>85.69(\pm 3.32)</t>
  </si>
  <si>
    <t>77.39(\pm 3.75)</t>
  </si>
  <si>
    <t>81.92(\pm 3.78)</t>
  </si>
  <si>
    <t>81.25(\pm 3.32)</t>
  </si>
  <si>
    <t>77.03(\pm 3.55)</t>
  </si>
  <si>
    <t>73.56(\pm 4.24)</t>
  </si>
  <si>
    <t>64.03(\pm 4.67)</t>
  </si>
  <si>
    <t>64.28(\pm 4.44)</t>
  </si>
  <si>
    <t>68.81(\pm 3.38)</t>
  </si>
  <si>
    <t>74.56(\pm 2.31)</t>
  </si>
  <si>
    <t>59.11(\pm 4.29)</t>
  </si>
  <si>
    <t>73.56(\pm 3.9)</t>
  </si>
  <si>
    <t>73.08(\pm 3.04)</t>
  </si>
  <si>
    <t>77.31(\pm 3.67)</t>
  </si>
  <si>
    <t>66.5(\pm 4.23)</t>
  </si>
  <si>
    <t>65.39(\pm 5.11)</t>
  </si>
  <si>
    <t>78.22(\pm 3.33)</t>
  </si>
  <si>
    <t>74.86(\pm 3.25)</t>
  </si>
  <si>
    <t>78.44(\pm 4.58)</t>
  </si>
  <si>
    <t>57.78(\pm 5.06)</t>
  </si>
  <si>
    <t>64.89(\pm 4.52)</t>
  </si>
  <si>
    <t>70.39(\pm 4.75)</t>
  </si>
  <si>
    <t>70.81(\pm 3.84)</t>
  </si>
  <si>
    <t>71.33(\pm 3.72)</t>
  </si>
  <si>
    <t>66.22(\pm 3.64)</t>
  </si>
  <si>
    <t>69.19(\pm 4.83)</t>
  </si>
  <si>
    <t>69.75(\pm 3.09)</t>
  </si>
  <si>
    <t>80.08(\pm 3.36)</t>
  </si>
  <si>
    <t>57.53(\pm 1.9)</t>
  </si>
  <si>
    <t>61.58(\pm 4.83)</t>
  </si>
  <si>
    <t>71.97(\pm 3.99)</t>
  </si>
  <si>
    <t>64.42(\pm 4.79)</t>
  </si>
  <si>
    <t>62.31(\pm 3)</t>
  </si>
  <si>
    <t>65.67(\pm 4.79)</t>
  </si>
  <si>
    <t>52.83(\pm 4.39)</t>
  </si>
  <si>
    <t>72.86(\pm 4.9)</t>
  </si>
  <si>
    <t>81.69(\pm 3.65)</t>
  </si>
  <si>
    <t>71.47(\pm 4)</t>
  </si>
  <si>
    <t>69.44(\pm 4.14)</t>
  </si>
  <si>
    <t>66.31(\pm 5.21)</t>
  </si>
  <si>
    <t>75.97(\pm 4.05)</t>
  </si>
  <si>
    <t>76.81(\pm 4.05)</t>
  </si>
  <si>
    <t>44.25(\pm 5.8)</t>
  </si>
  <si>
    <t>71.28(\pm 2.73)</t>
  </si>
  <si>
    <t>58.42(\pm 3.52)</t>
  </si>
  <si>
    <t>77.92(\pm 2.62)</t>
  </si>
  <si>
    <t>73.31(\pm 2.45)</t>
  </si>
  <si>
    <t>70.56(\pm 3.64)</t>
  </si>
  <si>
    <t>82.36(\pm 3.69)</t>
  </si>
  <si>
    <t>70.17(\pm 3.18)</t>
  </si>
  <si>
    <t>85.72(\pm 3.09)</t>
  </si>
  <si>
    <t>82.86(\pm 3.49)</t>
  </si>
  <si>
    <t>64.22(\pm 2.92)</t>
  </si>
  <si>
    <t>75.69(\pm 3.03)</t>
  </si>
  <si>
    <t>58.11(\pm 5.42)</t>
  </si>
  <si>
    <t>70.53(\pm 3.68)</t>
  </si>
  <si>
    <t>75.47(\pm 2.29)</t>
  </si>
  <si>
    <t>74.03(\pm 3.18)</t>
  </si>
  <si>
    <t>57.61(\pm 4.35)</t>
  </si>
  <si>
    <t>62(\pm 4.71)</t>
  </si>
  <si>
    <t>69.86(\pm 4.24)</t>
  </si>
  <si>
    <t>64.81(\pm 3.95)</t>
  </si>
  <si>
    <t>59.17(\pm 4.31)</t>
  </si>
  <si>
    <t>81.86(\pm 3.63)</t>
  </si>
  <si>
    <t>76.36(\pm 4.67)</t>
  </si>
  <si>
    <t>82.61(\pm 3.08)</t>
  </si>
  <si>
    <t>82.56(\pm 3.62)</t>
  </si>
  <si>
    <t>61.69(\pm 4.33)</t>
  </si>
  <si>
    <t>54.61(\pm 4.97)</t>
  </si>
  <si>
    <t>60.72(\pm 4.55)</t>
  </si>
  <si>
    <t>66.86(\pm 4.6)</t>
  </si>
  <si>
    <t>69.86(\pm 4.26)</t>
  </si>
  <si>
    <t>80.11(\pm 3.09)</t>
  </si>
  <si>
    <t>65.36(\pm 3.72)</t>
  </si>
  <si>
    <t>77.08(\pm 3.22)</t>
  </si>
  <si>
    <t>79.19(\pm 3.44)</t>
  </si>
  <si>
    <t>60.44(\pm 4.12)</t>
  </si>
  <si>
    <t>69.22(\pm 3.78)</t>
  </si>
  <si>
    <t>59.58(\pm 4.07)</t>
  </si>
  <si>
    <t>77.22(\pm 2.78)</t>
  </si>
  <si>
    <t>79.44(\pm 2.32)</t>
  </si>
  <si>
    <t>75.53(\pm 4.28)</t>
  </si>
  <si>
    <t>60.83(\pm 3.65)</t>
  </si>
  <si>
    <t>53.97(\pm 4.62)</t>
  </si>
  <si>
    <t>55.03(\pm 4.19)</t>
  </si>
  <si>
    <t>53.97(\pm 4.38)</t>
  </si>
  <si>
    <t>60.83(\pm 4.57)</t>
  </si>
  <si>
    <t>56.47(\pm 5.56)</t>
  </si>
  <si>
    <t>71.72(\pm 3.65)</t>
  </si>
  <si>
    <t>51.39(\pm 4.87)</t>
  </si>
  <si>
    <t>61.75(\pm 5.43)</t>
  </si>
  <si>
    <t>64.81(\pm 3.77)</t>
  </si>
  <si>
    <t>67.58(\pm 3.91)</t>
  </si>
  <si>
    <t>69.47(\pm 4.54)</t>
  </si>
  <si>
    <t>60.39(\pm 4.63)</t>
  </si>
  <si>
    <t>65.14(\pm 5.22)</t>
  </si>
  <si>
    <t>71.56(\pm 4.92)</t>
  </si>
  <si>
    <t>79.89(\pm 3.36)</t>
  </si>
  <si>
    <t>70.61(\pm 4.63)</t>
  </si>
  <si>
    <t>77.11(\pm 2.97)</t>
  </si>
  <si>
    <t>82.58(\pm 2.6)</t>
  </si>
  <si>
    <t>69.14(\pm 2.15)</t>
  </si>
  <si>
    <t>64.94(\pm 3.68)</t>
  </si>
  <si>
    <t>45.47(\pm 5.01)</t>
  </si>
  <si>
    <t>71.14(\pm 3.81)</t>
  </si>
  <si>
    <t>54.94(\pm 3.78)</t>
  </si>
  <si>
    <t>54.72(\pm 5.79)</t>
  </si>
  <si>
    <t>65.89(\pm 3.45)</t>
  </si>
  <si>
    <t>76.75(\pm 4.21)</t>
  </si>
  <si>
    <t>65.64(\pm 3.98)</t>
  </si>
  <si>
    <t>90.06(\pm 2.67)</t>
  </si>
  <si>
    <t>55.22(\pm 2.81)</t>
  </si>
  <si>
    <t>69.56(\pm 4.63)</t>
  </si>
  <si>
    <t>53.78(\pm 3.92)</t>
  </si>
  <si>
    <t>69.67(\pm 4.92)</t>
  </si>
  <si>
    <t>67.44(\pm 2.86)</t>
  </si>
  <si>
    <t>54.19(\pm 5.23)</t>
  </si>
  <si>
    <t>75.47(\pm 3.29)</t>
  </si>
  <si>
    <t>55.64(\pm 5.58)</t>
  </si>
  <si>
    <t>68.25(\pm 3.32)</t>
  </si>
  <si>
    <t>76.67(\pm 2.99)</t>
  </si>
  <si>
    <t>72.53(\pm 2.66)</t>
  </si>
  <si>
    <t>66.03(\pm 4.3)</t>
  </si>
  <si>
    <t>61.14(\pm 4.5)</t>
  </si>
  <si>
    <t>61.36(\pm 4.8)</t>
  </si>
  <si>
    <t>71.28(\pm 4.55)</t>
  </si>
  <si>
    <t>71.67(\pm 3.77)</t>
  </si>
  <si>
    <t>66.78(\pm 4.41)</t>
  </si>
  <si>
    <t>58.06(\pm 4.49)</t>
  </si>
  <si>
    <t>70.28(\pm 3.39)</t>
  </si>
  <si>
    <t>69.58(\pm 3.96)</t>
  </si>
  <si>
    <t>70.19(\pm 4.06)</t>
  </si>
  <si>
    <t>66.64(\pm 3.2)</t>
  </si>
  <si>
    <t>72.36(\pm 4.6)</t>
  </si>
  <si>
    <t>61.44(\pm 3.99)</t>
  </si>
  <si>
    <t>69.75(\pm 3.75)</t>
  </si>
  <si>
    <t>71.19(\pm 3.35)</t>
  </si>
  <si>
    <t>55.69(\pm 4.69)</t>
  </si>
  <si>
    <t>60.14(\pm 5.26)</t>
  </si>
  <si>
    <t>47.97(\pm 4.54)</t>
  </si>
  <si>
    <t>58.36(\pm 4.8)</t>
  </si>
  <si>
    <t>52.86(\pm 5.98)</t>
  </si>
  <si>
    <t>68.5(\pm 3.56)</t>
  </si>
  <si>
    <t>55.94(\pm 5.09)</t>
  </si>
  <si>
    <t>61.25(\pm 4.67)</t>
  </si>
  <si>
    <t>60.97(\pm 4.67)</t>
  </si>
  <si>
    <t>73(\pm 4.23)</t>
  </si>
  <si>
    <t>69.97(\pm 4.15)</t>
  </si>
  <si>
    <t>76.39(\pm 5.34)</t>
  </si>
  <si>
    <t>79.39(\pm 3.47)</t>
  </si>
  <si>
    <t>80.39(\pm 3.49)</t>
  </si>
  <si>
    <t>66.11(\pm 3.69)</t>
  </si>
  <si>
    <t>51.39(\pm 5.44)</t>
  </si>
  <si>
    <t>75.36(\pm 2.35)</t>
  </si>
  <si>
    <t>69.47(\pm 3.13)</t>
  </si>
  <si>
    <t>68.69(\pm 4.23)</t>
  </si>
  <si>
    <t>71.89(\pm 4.24)</t>
  </si>
  <si>
    <t>60.92(\pm 3.75)</t>
  </si>
  <si>
    <t>69.53(\pm 3.96)</t>
  </si>
  <si>
    <t>71.14(\pm 4.94)</t>
  </si>
  <si>
    <t>68.61(\pm 3.76)</t>
  </si>
  <si>
    <t>49.44(\pm 4.46)</t>
  </si>
  <si>
    <t>46.28(\pm 4.34)</t>
  </si>
  <si>
    <t>63.56(\pm 4.69)</t>
  </si>
  <si>
    <t>48.86(\pm 5.3)</t>
  </si>
  <si>
    <t>58.5(\pm 4.28)</t>
  </si>
  <si>
    <t>67(\pm 4.5)</t>
  </si>
  <si>
    <t>71.06(\pm 4.22)</t>
  </si>
  <si>
    <t>61.42(\pm 3.91)</t>
  </si>
  <si>
    <t>72(\pm 4.68)</t>
  </si>
  <si>
    <t>74.28(\pm 2.82)</t>
  </si>
  <si>
    <t>67.53(\pm 4.19)</t>
  </si>
  <si>
    <t>60.22(\pm 5.01)</t>
  </si>
  <si>
    <t>63.31(\pm 3.65)</t>
  </si>
  <si>
    <t>68.28(\pm 4.43)</t>
  </si>
  <si>
    <t>54.97(\pm 4.91)</t>
  </si>
  <si>
    <t>63.11(\pm 4.34)</t>
  </si>
  <si>
    <t>58.28(\pm 5.3)</t>
  </si>
  <si>
    <t>62.11(\pm 4.99)</t>
  </si>
  <si>
    <t>73.58(\pm 2.06)</t>
  </si>
  <si>
    <t>78.78(\pm 3.32)</t>
  </si>
  <si>
    <t>75.61(\pm 2.28)</t>
  </si>
  <si>
    <t>79.97(\pm 3.1)</t>
  </si>
  <si>
    <t>72.97(\pm 4.08)</t>
  </si>
  <si>
    <t>65.42(\pm 4.03)</t>
  </si>
  <si>
    <t>61.92(\pm 4.82)</t>
  </si>
  <si>
    <t>68.78(\pm 3.47)</t>
  </si>
  <si>
    <t>78.03(\pm 5.24)</t>
  </si>
  <si>
    <t>72.17(\pm 3.99)</t>
  </si>
  <si>
    <t>76.06(\pm 3.78)</t>
  </si>
  <si>
    <t>56.94(\pm 4.35)</t>
  </si>
  <si>
    <t>84.19(\pm 2.98)</t>
  </si>
  <si>
    <t>75.53(\pm 3.86)</t>
  </si>
  <si>
    <t>79.39(\pm 3.17)</t>
  </si>
  <si>
    <t>60.97(\pm 4.36)</t>
  </si>
  <si>
    <t>75.33(\pm 4.43)</t>
  </si>
  <si>
    <t>77.47(\pm 3.64)</t>
  </si>
  <si>
    <t>80.56(\pm 4.43)</t>
  </si>
  <si>
    <t>63.06(\pm 3.5)</t>
  </si>
  <si>
    <t>65.56(\pm 3.49)</t>
  </si>
  <si>
    <t>37.72(\pm 7.07)</t>
  </si>
  <si>
    <t>72(\pm 2.71)</t>
  </si>
  <si>
    <t>67.75(\pm 3.53)</t>
  </si>
  <si>
    <t>71.47(\pm 2.18)</t>
  </si>
  <si>
    <t>67.31(\pm 3.35)</t>
  </si>
  <si>
    <t>41.83(\pm 4.94)</t>
  </si>
  <si>
    <t>55.06(\pm 4.74)</t>
  </si>
  <si>
    <t>57.86(\pm 3.77)</t>
  </si>
  <si>
    <t>74.11(\pm 2.69)</t>
  </si>
  <si>
    <t>60.89(\pm 4.02)</t>
  </si>
  <si>
    <t>54.31(\pm 4.94)</t>
  </si>
  <si>
    <t>62.97(\pm 4.25)</t>
  </si>
  <si>
    <t>55.5(\pm 5.65)</t>
  </si>
  <si>
    <t>68.06(\pm 4.03)</t>
  </si>
  <si>
    <t>63.44(\pm 4)</t>
  </si>
  <si>
    <t>68.25(\pm 3.91)</t>
  </si>
  <si>
    <t>70.69(\pm 3.9)</t>
  </si>
  <si>
    <t>68.47(\pm 3.8)</t>
  </si>
  <si>
    <t>70.33(\pm 2.6)</t>
  </si>
  <si>
    <t>66.86(\pm 2.67)</t>
  </si>
  <si>
    <t>69.67(\pm 3.86)</t>
  </si>
  <si>
    <t>72.61(\pm 4.32)</t>
  </si>
  <si>
    <t>65.78(\pm 5.01)</t>
  </si>
  <si>
    <t>73(\pm 4.36)</t>
  </si>
  <si>
    <t>80.36(\pm 3.43)</t>
  </si>
  <si>
    <t>74.31(\pm 3.43)</t>
  </si>
  <si>
    <t>80.17(\pm 3.81)</t>
  </si>
  <si>
    <t>70.19(\pm 3.51)</t>
  </si>
  <si>
    <t>61.61(\pm 3.9)</t>
  </si>
  <si>
    <t>75.19(\pm 2.92)</t>
  </si>
  <si>
    <t>51.86(\pm 4.32)</t>
  </si>
  <si>
    <t>67.67(\pm 3.53)</t>
  </si>
  <si>
    <t>66.56(\pm 3.53)</t>
  </si>
  <si>
    <t>61.28(\pm 3.42)</t>
  </si>
  <si>
    <t>46.25(\pm 4.91)</t>
  </si>
  <si>
    <t>68.22(\pm 3.97)</t>
  </si>
  <si>
    <t>59.14(\pm 3.45)</t>
  </si>
  <si>
    <t>63.44(\pm 4.95)</t>
  </si>
  <si>
    <t>62.94(\pm 3.75)</t>
  </si>
  <si>
    <t>57.33(\pm 4.35)</t>
  </si>
  <si>
    <t>63.08(\pm 2.92)</t>
  </si>
  <si>
    <t>60.17(\pm 4.77)</t>
  </si>
  <si>
    <t>62.03(\pm 3.97)</t>
  </si>
  <si>
    <t>57.86(\pm 4.34)</t>
  </si>
  <si>
    <t>61.69(\pm 4.91)</t>
  </si>
  <si>
    <t>59.36(\pm 4.82)</t>
  </si>
  <si>
    <t>69.44(\pm 4.53)</t>
  </si>
  <si>
    <t>74.11(\pm 4.06)</t>
  </si>
  <si>
    <t>56.39(\pm 4.15)</t>
  </si>
  <si>
    <t>64.81(\pm 4.2)</t>
  </si>
  <si>
    <t>74.97(\pm 3.8)</t>
  </si>
  <si>
    <t>67.69(\pm 4.89)</t>
  </si>
  <si>
    <t>45.81(\pm 4.42)</t>
  </si>
  <si>
    <t>76.06(\pm 3.88)</t>
  </si>
  <si>
    <t>77.67(\pm 3.77)</t>
  </si>
  <si>
    <t>66.89(\pm 3.18)</t>
  </si>
  <si>
    <t>54.72(\pm 4.82)</t>
  </si>
  <si>
    <t>65.81(\pm 4.51)</t>
  </si>
  <si>
    <t>71.33(\pm 3.55)</t>
  </si>
  <si>
    <t>56.25(\pm 4.45)</t>
  </si>
  <si>
    <t>55.47(\pm 3.67)</t>
  </si>
  <si>
    <t>48.97(\pm 5.44)</t>
  </si>
  <si>
    <t>60.69(\pm 5.07)</t>
  </si>
  <si>
    <t>36.72(\pm 5.1)</t>
  </si>
  <si>
    <t>Cthenante</t>
  </si>
  <si>
    <t>ctenanthe oppenheimiana</t>
  </si>
  <si>
    <t>=== Stratified cross-validation ===</t>
  </si>
  <si>
    <t>=== Summary ===</t>
  </si>
  <si>
    <t>Correctly Classified Instances          35               97.2222 %</t>
  </si>
  <si>
    <t>Incorrectly Classified Instances         1                2.7778 %</t>
  </si>
  <si>
    <t>Kappa statistic                          0.9444</t>
  </si>
  <si>
    <t>Mean absolute error                      0.0278</t>
  </si>
  <si>
    <t>Root mean squared error                  0.1667</t>
  </si>
  <si>
    <t>Relative absolute error                  5.538  %</t>
  </si>
  <si>
    <t>Root relative squared error             33.2235 %</t>
  </si>
  <si>
    <t xml:space="preserve">Total Number of Instances               36     </t>
  </si>
  <si>
    <t>=== Detailed Accuracy By Class ===</t>
  </si>
  <si>
    <t xml:space="preserve">                 TP Rate  FP Rate  Precision  Recall   F-Measure  MCC      ROC Area  PRC Area  Class</t>
  </si>
  <si>
    <t xml:space="preserve">                 1,000    0,056    0,947      1,000    0,973      0,946    0,972     0,947     L4</t>
  </si>
  <si>
    <t xml:space="preserve">                 0,944    0,000    1,000      0,944    0,971      0,946    0,972     0,972     L24</t>
  </si>
  <si>
    <t xml:space="preserve">Weighted Avg.    0,972    0,028    0,974      0,972    0,972      0,946    0,972     0,960     </t>
  </si>
  <si>
    <t>=== Confusion Matrix ===</t>
  </si>
  <si>
    <t xml:space="preserve">  a  b   &lt;-- classified as</t>
  </si>
  <si>
    <t xml:space="preserve"> 18  0 |  a = L4</t>
  </si>
  <si>
    <t xml:space="preserve">  1 17 |  b = L24</t>
  </si>
  <si>
    <t>Scheme:       weka.classifiers.functions.SMO -C 1.0 -L 0.001 -P 1.0E-12 -N 0 -V -1 -W 1 -K "weka.classifiers.functions.supportVector.PolyKernel -E 1.0 -C 250007" -calibrator "weka.classifiers.functions.Logistic -R 1.0E-8 -M -1 -num-decimal-places 4"</t>
  </si>
  <si>
    <t>Relation:     B57-S378distSWL</t>
  </si>
  <si>
    <t>Instances:    36</t>
  </si>
  <si>
    <t>Attributes:   421</t>
  </si>
  <si>
    <t>L4</t>
  </si>
  <si>
    <t xml:space="preserve">L24 </t>
  </si>
  <si>
    <t>L24</t>
  </si>
  <si>
    <t>Classe Predita</t>
  </si>
  <si>
    <t>Classe real</t>
  </si>
  <si>
    <t>$\langle k\rangle$</t>
  </si>
  <si>
    <t>$\langle H_{k_2}\rangle$</t>
  </si>
  <si>
    <t>$\langle H_{k_3}\rangle$</t>
  </si>
  <si>
    <t>$\langle cc\rangle$</t>
  </si>
  <si>
    <t>$\langle l\rangle$</t>
  </si>
  <si>
    <t>$\rho_P$</t>
  </si>
  <si>
    <t>agrupado</t>
  </si>
  <si>
    <t>B57-S378 (all)</t>
  </si>
  <si>
    <t>entr</t>
  </si>
  <si>
    <t>word</t>
  </si>
  <si>
    <t>$\vec{\mu}_S$</t>
  </si>
  <si>
    <t>$\vec{\mu}_W$</t>
  </si>
  <si>
    <t>$\vec{\mu}_L$</t>
  </si>
  <si>
    <t>$[\vec{\mu}_{S},\vec{\mu}_{W},\vec{\mu}_{L}]$</t>
  </si>
  <si>
    <t>$[\langle \mu_S\rangle,\langle \mu_W\rangle,\langle \mu_L\rangle]$</t>
  </si>
  <si>
    <t>Regra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</si>
</sst>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vertAlign val="subscript"/>
      <sz val="14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000000"/>
      <name val="Gulliver-Regular"/>
      <charset val="1"/>
    </font>
    <font>
      <sz val="10"/>
      <color rgb="FF000000"/>
      <name val="Gulliver-Regula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Fill="1"/>
    <xf numFmtId="0" fontId="5" fillId="2" borderId="0" xfId="0" applyFont="1" applyFill="1"/>
    <xf numFmtId="0" fontId="0" fillId="0" borderId="0" xfId="0" applyFont="1"/>
    <xf numFmtId="1" fontId="0" fillId="0" borderId="0" xfId="0" applyNumberFormat="1" applyBorder="1"/>
    <xf numFmtId="0" fontId="0" fillId="0" borderId="2" xfId="0" applyBorder="1"/>
    <xf numFmtId="1" fontId="0" fillId="0" borderId="2" xfId="0" applyNumberFormat="1" applyBorder="1"/>
    <xf numFmtId="0" fontId="7" fillId="0" borderId="1" xfId="0" applyFont="1" applyBorder="1"/>
    <xf numFmtId="0" fontId="0" fillId="0" borderId="1" xfId="0" applyFont="1" applyBorder="1"/>
    <xf numFmtId="0" fontId="8" fillId="0" borderId="1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'accus cthenanteknn'!$A$19</c:f>
              <c:strCache>
                <c:ptCount val="1"/>
                <c:pt idx="0">
                  <c:v>B78-S012456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'accus cthenanteknn'!$G$19:$K$19</c:f>
                <c:numCache>
                  <c:formatCode>General</c:formatCode>
                  <c:ptCount val="5"/>
                  <c:pt idx="0">
                    <c:v>2.3199999999999998</c:v>
                  </c:pt>
                  <c:pt idx="1">
                    <c:v>3</c:v>
                  </c:pt>
                  <c:pt idx="2">
                    <c:v>2.97</c:v>
                  </c:pt>
                  <c:pt idx="3">
                    <c:v>1.66</c:v>
                  </c:pt>
                  <c:pt idx="4">
                    <c:v>2.58</c:v>
                  </c:pt>
                </c:numCache>
              </c:numRef>
            </c:plus>
            <c:minus>
              <c:numRef>
                <c:f>'accus cthenanteknn'!$G$19:$K$19</c:f>
                <c:numCache>
                  <c:formatCode>General</c:formatCode>
                  <c:ptCount val="5"/>
                  <c:pt idx="0">
                    <c:v>2.3199999999999998</c:v>
                  </c:pt>
                  <c:pt idx="1">
                    <c:v>3</c:v>
                  </c:pt>
                  <c:pt idx="2">
                    <c:v>2.97</c:v>
                  </c:pt>
                  <c:pt idx="3">
                    <c:v>1.66</c:v>
                  </c:pt>
                  <c:pt idx="4">
                    <c:v>2.58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'accus cthenanteknn'!$B$18:$F$18</c:f>
              <c:strCache>
                <c:ptCount val="5"/>
                <c:pt idx="0">
                  <c:v>μS</c:v>
                </c:pt>
                <c:pt idx="1">
                  <c:v>μW</c:v>
                </c:pt>
                <c:pt idx="2">
                  <c:v>μL</c:v>
                </c:pt>
                <c:pt idx="3">
                  <c:v>[μS,μW,μL]</c:v>
                </c:pt>
                <c:pt idx="4">
                  <c:v>[‹μS›,‹μW›,‹μL›]</c:v>
                </c:pt>
              </c:strCache>
            </c:strRef>
          </c:cat>
          <c:val>
            <c:numRef>
              <c:f>'accus cthenanteknn'!$B$19:$F$19</c:f>
              <c:numCache>
                <c:formatCode>General</c:formatCode>
                <c:ptCount val="5"/>
                <c:pt idx="0">
                  <c:v>71.14</c:v>
                </c:pt>
                <c:pt idx="1">
                  <c:v>75.97</c:v>
                </c:pt>
                <c:pt idx="2">
                  <c:v>66.42</c:v>
                </c:pt>
                <c:pt idx="3">
                  <c:v>77.47</c:v>
                </c:pt>
                <c:pt idx="4">
                  <c:v>92.58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8-4118-BF13-147EFCDD4E39}"/>
            </c:ext>
          </c:extLst>
        </c:ser>
        <c:ser>
          <c:idx val="1"/>
          <c:order val="1"/>
          <c:tx>
            <c:strRef>
              <c:f>'accus cthenanteknn'!$A$20</c:f>
              <c:strCache>
                <c:ptCount val="1"/>
                <c:pt idx="0">
                  <c:v>B78-S8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'accus cthenanteknn'!$G$20:$K$20</c:f>
                <c:numCache>
                  <c:formatCode>General</c:formatCode>
                  <c:ptCount val="5"/>
                  <c:pt idx="0">
                    <c:v>1.42</c:v>
                  </c:pt>
                  <c:pt idx="1">
                    <c:v>0.87</c:v>
                  </c:pt>
                  <c:pt idx="2">
                    <c:v>2.36</c:v>
                  </c:pt>
                  <c:pt idx="3">
                    <c:v>2.4700000000000002</c:v>
                  </c:pt>
                  <c:pt idx="4">
                    <c:v>2.92</c:v>
                  </c:pt>
                </c:numCache>
              </c:numRef>
            </c:plus>
            <c:minus>
              <c:numRef>
                <c:f>'accus cthenanteknn'!$G$20:$K$20</c:f>
                <c:numCache>
                  <c:formatCode>General</c:formatCode>
                  <c:ptCount val="5"/>
                  <c:pt idx="0">
                    <c:v>1.42</c:v>
                  </c:pt>
                  <c:pt idx="1">
                    <c:v>0.87</c:v>
                  </c:pt>
                  <c:pt idx="2">
                    <c:v>2.36</c:v>
                  </c:pt>
                  <c:pt idx="3">
                    <c:v>2.4700000000000002</c:v>
                  </c:pt>
                  <c:pt idx="4">
                    <c:v>2.92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'accus cthenanteknn'!$B$18:$F$18</c:f>
              <c:strCache>
                <c:ptCount val="5"/>
                <c:pt idx="0">
                  <c:v>μS</c:v>
                </c:pt>
                <c:pt idx="1">
                  <c:v>μW</c:v>
                </c:pt>
                <c:pt idx="2">
                  <c:v>μL</c:v>
                </c:pt>
                <c:pt idx="3">
                  <c:v>[μS,μW,μL]</c:v>
                </c:pt>
                <c:pt idx="4">
                  <c:v>[‹μS›,‹μW›,‹μL›]</c:v>
                </c:pt>
              </c:strCache>
            </c:strRef>
          </c:cat>
          <c:val>
            <c:numRef>
              <c:f>'accus cthenanteknn'!$B$20:$F$20</c:f>
              <c:numCache>
                <c:formatCode>General</c:formatCode>
                <c:ptCount val="5"/>
                <c:pt idx="0">
                  <c:v>74.94</c:v>
                </c:pt>
                <c:pt idx="1">
                  <c:v>83.64</c:v>
                </c:pt>
                <c:pt idx="2">
                  <c:v>90.53</c:v>
                </c:pt>
                <c:pt idx="3">
                  <c:v>79.58</c:v>
                </c:pt>
                <c:pt idx="4">
                  <c:v>77.53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8-4118-BF13-147EFCDD4E39}"/>
            </c:ext>
          </c:extLst>
        </c:ser>
        <c:ser>
          <c:idx val="2"/>
          <c:order val="2"/>
          <c:tx>
            <c:strRef>
              <c:f>'accus cthenanteknn'!$A$21</c:f>
              <c:strCache>
                <c:ptCount val="1"/>
                <c:pt idx="0">
                  <c:v>B78-S78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'accus cthenanteknn'!$G$21:$K$21</c:f>
                <c:numCache>
                  <c:formatCode>General</c:formatCode>
                  <c:ptCount val="5"/>
                  <c:pt idx="0">
                    <c:v>2.2599999999999998</c:v>
                  </c:pt>
                  <c:pt idx="1">
                    <c:v>0.87</c:v>
                  </c:pt>
                  <c:pt idx="2">
                    <c:v>2.36</c:v>
                  </c:pt>
                  <c:pt idx="3">
                    <c:v>2.63</c:v>
                  </c:pt>
                  <c:pt idx="4">
                    <c:v>2.76</c:v>
                  </c:pt>
                </c:numCache>
              </c:numRef>
            </c:plus>
            <c:minus>
              <c:numRef>
                <c:f>'accus cthenanteknn'!$G$21:$K$21</c:f>
                <c:numCache>
                  <c:formatCode>General</c:formatCode>
                  <c:ptCount val="5"/>
                  <c:pt idx="0">
                    <c:v>2.2599999999999998</c:v>
                  </c:pt>
                  <c:pt idx="1">
                    <c:v>0.87</c:v>
                  </c:pt>
                  <c:pt idx="2">
                    <c:v>2.36</c:v>
                  </c:pt>
                  <c:pt idx="3">
                    <c:v>2.63</c:v>
                  </c:pt>
                  <c:pt idx="4">
                    <c:v>2.76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'accus cthenanteknn'!$B$18:$F$18</c:f>
              <c:strCache>
                <c:ptCount val="5"/>
                <c:pt idx="0">
                  <c:v>μS</c:v>
                </c:pt>
                <c:pt idx="1">
                  <c:v>μW</c:v>
                </c:pt>
                <c:pt idx="2">
                  <c:v>μL</c:v>
                </c:pt>
                <c:pt idx="3">
                  <c:v>[μS,μW,μL]</c:v>
                </c:pt>
                <c:pt idx="4">
                  <c:v>[‹μS›,‹μW›,‹μL›]</c:v>
                </c:pt>
              </c:strCache>
            </c:strRef>
          </c:cat>
          <c:val>
            <c:numRef>
              <c:f>'accus cthenanteknn'!$B$21:$F$21</c:f>
              <c:numCache>
                <c:formatCode>General</c:formatCode>
                <c:ptCount val="5"/>
                <c:pt idx="0">
                  <c:v>72.28</c:v>
                </c:pt>
                <c:pt idx="1">
                  <c:v>83.64</c:v>
                </c:pt>
                <c:pt idx="2">
                  <c:v>90.53</c:v>
                </c:pt>
                <c:pt idx="3">
                  <c:v>76.75</c:v>
                </c:pt>
                <c:pt idx="4">
                  <c:v>79.72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8-4118-BF13-147EFCDD4E39}"/>
            </c:ext>
          </c:extLst>
        </c:ser>
        <c:ser>
          <c:idx val="3"/>
          <c:order val="3"/>
          <c:tx>
            <c:strRef>
              <c:f>'accus cthenanteknn'!$A$22</c:f>
              <c:strCache>
                <c:ptCount val="1"/>
                <c:pt idx="0">
                  <c:v>B034568-S012468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'accus cthenanteknn'!$G$22:$K$22</c:f>
                <c:numCache>
                  <c:formatCode>General</c:formatCode>
                  <c:ptCount val="5"/>
                  <c:pt idx="0">
                    <c:v>3.61</c:v>
                  </c:pt>
                  <c:pt idx="1">
                    <c:v>2.99</c:v>
                  </c:pt>
                  <c:pt idx="2">
                    <c:v>2.5</c:v>
                  </c:pt>
                  <c:pt idx="3">
                    <c:v>2.87</c:v>
                  </c:pt>
                  <c:pt idx="4">
                    <c:v>2.23</c:v>
                  </c:pt>
                </c:numCache>
              </c:numRef>
            </c:plus>
            <c:minus>
              <c:numRef>
                <c:f>'accus cthenanteknn'!$G$22:$K$22</c:f>
                <c:numCache>
                  <c:formatCode>General</c:formatCode>
                  <c:ptCount val="5"/>
                  <c:pt idx="0">
                    <c:v>3.61</c:v>
                  </c:pt>
                  <c:pt idx="1">
                    <c:v>2.99</c:v>
                  </c:pt>
                  <c:pt idx="2">
                    <c:v>2.5</c:v>
                  </c:pt>
                  <c:pt idx="3">
                    <c:v>2.87</c:v>
                  </c:pt>
                  <c:pt idx="4">
                    <c:v>2.23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'accus cthenanteknn'!$B$18:$F$18</c:f>
              <c:strCache>
                <c:ptCount val="5"/>
                <c:pt idx="0">
                  <c:v>μS</c:v>
                </c:pt>
                <c:pt idx="1">
                  <c:v>μW</c:v>
                </c:pt>
                <c:pt idx="2">
                  <c:v>μL</c:v>
                </c:pt>
                <c:pt idx="3">
                  <c:v>[μS,μW,μL]</c:v>
                </c:pt>
                <c:pt idx="4">
                  <c:v>[‹μS›,‹μW›,‹μL›]</c:v>
                </c:pt>
              </c:strCache>
            </c:strRef>
          </c:cat>
          <c:val>
            <c:numRef>
              <c:f>'accus cthenanteknn'!$B$22:$F$22</c:f>
              <c:numCache>
                <c:formatCode>General</c:formatCode>
                <c:ptCount val="5"/>
                <c:pt idx="0">
                  <c:v>67.86</c:v>
                </c:pt>
                <c:pt idx="1">
                  <c:v>89.94</c:v>
                </c:pt>
                <c:pt idx="2">
                  <c:v>69.42</c:v>
                </c:pt>
                <c:pt idx="3">
                  <c:v>84.89</c:v>
                </c:pt>
                <c:pt idx="4">
                  <c:v>65.47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B8-4118-BF13-147EFCDD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611360"/>
        <c:axId val="1811579328"/>
      </c:barChart>
      <c:catAx>
        <c:axId val="181361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1579328"/>
        <c:crosses val="autoZero"/>
        <c:auto val="1"/>
        <c:lblAlgn val="ctr"/>
        <c:lblOffset val="100"/>
        <c:noMultiLvlLbl val="0"/>
      </c:catAx>
      <c:valAx>
        <c:axId val="1811579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813611360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classicasknn!$AF$2:$AF$8</c:f>
                <c:numCache>
                  <c:formatCode>General</c:formatCode>
                  <c:ptCount val="7"/>
                  <c:pt idx="0">
                    <c:v>3.47</c:v>
                  </c:pt>
                  <c:pt idx="1">
                    <c:v>1.1499999999999999</c:v>
                  </c:pt>
                  <c:pt idx="2">
                    <c:v>2.52</c:v>
                  </c:pt>
                  <c:pt idx="3">
                    <c:v>2.91</c:v>
                  </c:pt>
                  <c:pt idx="4">
                    <c:v>2.9</c:v>
                  </c:pt>
                  <c:pt idx="5">
                    <c:v>3.03</c:v>
                  </c:pt>
                  <c:pt idx="6">
                    <c:v>2.58</c:v>
                  </c:pt>
                </c:numCache>
              </c:numRef>
            </c:plus>
            <c:minus>
              <c:numRef>
                <c:f>classicasknn!$AF$2:$AF$8</c:f>
                <c:numCache>
                  <c:formatCode>General</c:formatCode>
                  <c:ptCount val="7"/>
                  <c:pt idx="0">
                    <c:v>3.47</c:v>
                  </c:pt>
                  <c:pt idx="1">
                    <c:v>1.1499999999999999</c:v>
                  </c:pt>
                  <c:pt idx="2">
                    <c:v>2.52</c:v>
                  </c:pt>
                  <c:pt idx="3">
                    <c:v>2.91</c:v>
                  </c:pt>
                  <c:pt idx="4">
                    <c:v>2.9</c:v>
                  </c:pt>
                  <c:pt idx="5">
                    <c:v>3.03</c:v>
                  </c:pt>
                  <c:pt idx="6">
                    <c:v>2.58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classicasknn!$AD$2:$AD$8</c:f>
              <c:strCache>
                <c:ptCount val="7"/>
                <c:pt idx="0">
                  <c:v>degree</c:v>
                </c:pt>
                <c:pt idx="1">
                  <c:v>hiera2</c:v>
                </c:pt>
                <c:pt idx="2">
                  <c:v>hierar3</c:v>
                </c:pt>
                <c:pt idx="3">
                  <c:v>path</c:v>
                </c:pt>
                <c:pt idx="4">
                  <c:v>pearson</c:v>
                </c:pt>
                <c:pt idx="5">
                  <c:v>feats_classic</c:v>
                </c:pt>
                <c:pt idx="6">
                  <c:v>B78-S012456</c:v>
                </c:pt>
              </c:strCache>
            </c:strRef>
          </c:cat>
          <c:val>
            <c:numRef>
              <c:f>classicasknn!$AE$2:$AE$8</c:f>
              <c:numCache>
                <c:formatCode>General</c:formatCode>
                <c:ptCount val="7"/>
                <c:pt idx="0">
                  <c:v>67.58</c:v>
                </c:pt>
                <c:pt idx="1">
                  <c:v>77.5</c:v>
                </c:pt>
                <c:pt idx="2">
                  <c:v>72.47</c:v>
                </c:pt>
                <c:pt idx="3">
                  <c:v>66.56</c:v>
                </c:pt>
                <c:pt idx="4">
                  <c:v>83.25</c:v>
                </c:pt>
                <c:pt idx="5">
                  <c:v>76.28</c:v>
                </c:pt>
                <c:pt idx="6">
                  <c:v>92.58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D-404E-BE78-4EC52CB67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700127"/>
        <c:axId val="2095096703"/>
      </c:barChart>
      <c:catAx>
        <c:axId val="198270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5096703"/>
        <c:crosses val="autoZero"/>
        <c:auto val="1"/>
        <c:lblAlgn val="ctr"/>
        <c:lblOffset val="100"/>
        <c:noMultiLvlLbl val="0"/>
      </c:catAx>
      <c:valAx>
        <c:axId val="209509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982700127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SVM'!$B$15</c:f>
              <c:strCache>
                <c:ptCount val="1"/>
                <c:pt idx="0">
                  <c:v>B57-S378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'RESUMO SVM'!$H$15:$L$15</c:f>
                <c:numCache>
                  <c:formatCode>General</c:formatCode>
                  <c:ptCount val="5"/>
                  <c:pt idx="0">
                    <c:v>5.42</c:v>
                  </c:pt>
                  <c:pt idx="1">
                    <c:v>4.12</c:v>
                  </c:pt>
                  <c:pt idx="2">
                    <c:v>1.71</c:v>
                  </c:pt>
                  <c:pt idx="3">
                    <c:v>2.4</c:v>
                  </c:pt>
                  <c:pt idx="4">
                    <c:v>3.97</c:v>
                  </c:pt>
                </c:numCache>
              </c:numRef>
            </c:plus>
            <c:minus>
              <c:numRef>
                <c:f>'RESUMO SVM'!$H$15:$L$15</c:f>
                <c:numCache>
                  <c:formatCode>General</c:formatCode>
                  <c:ptCount val="5"/>
                  <c:pt idx="0">
                    <c:v>5.42</c:v>
                  </c:pt>
                  <c:pt idx="1">
                    <c:v>4.12</c:v>
                  </c:pt>
                  <c:pt idx="2">
                    <c:v>1.71</c:v>
                  </c:pt>
                  <c:pt idx="3">
                    <c:v>2.4</c:v>
                  </c:pt>
                  <c:pt idx="4">
                    <c:v>3.97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'RESUMO SVM'!$C$14:$G$14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'RESUMO SVM'!$C$15:$G$15</c:f>
              <c:numCache>
                <c:formatCode>General</c:formatCode>
                <c:ptCount val="5"/>
                <c:pt idx="0">
                  <c:v>60.61</c:v>
                </c:pt>
                <c:pt idx="1">
                  <c:v>86.75</c:v>
                </c:pt>
                <c:pt idx="2">
                  <c:v>75.47</c:v>
                </c:pt>
                <c:pt idx="3">
                  <c:v>95.03</c:v>
                </c:pt>
                <c:pt idx="4">
                  <c:v>76.58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0-40FD-9CCD-B495C7395EEF}"/>
            </c:ext>
          </c:extLst>
        </c:ser>
        <c:ser>
          <c:idx val="1"/>
          <c:order val="1"/>
          <c:tx>
            <c:strRef>
              <c:f>'RESUMO SVM'!$B$16</c:f>
              <c:strCache>
                <c:ptCount val="1"/>
                <c:pt idx="0">
                  <c:v>B0145-S0124568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'RESUMO SVM'!$H$16:$L$16</c:f>
                <c:numCache>
                  <c:formatCode>General</c:formatCode>
                  <c:ptCount val="5"/>
                  <c:pt idx="0">
                    <c:v>2.76</c:v>
                  </c:pt>
                  <c:pt idx="1">
                    <c:v>4.25</c:v>
                  </c:pt>
                  <c:pt idx="2">
                    <c:v>4.01</c:v>
                  </c:pt>
                  <c:pt idx="3">
                    <c:v>2.88</c:v>
                  </c:pt>
                  <c:pt idx="4">
                    <c:v>4.2300000000000004</c:v>
                  </c:pt>
                </c:numCache>
              </c:numRef>
            </c:plus>
            <c:minus>
              <c:numRef>
                <c:f>'RESUMO SVM'!$H$16:$L$16</c:f>
                <c:numCache>
                  <c:formatCode>General</c:formatCode>
                  <c:ptCount val="5"/>
                  <c:pt idx="0">
                    <c:v>2.76</c:v>
                  </c:pt>
                  <c:pt idx="1">
                    <c:v>4.25</c:v>
                  </c:pt>
                  <c:pt idx="2">
                    <c:v>4.01</c:v>
                  </c:pt>
                  <c:pt idx="3">
                    <c:v>2.88</c:v>
                  </c:pt>
                  <c:pt idx="4">
                    <c:v>4.2300000000000004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'RESUMO SVM'!$C$14:$G$14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'RESUMO SVM'!$C$16:$G$16</c:f>
              <c:numCache>
                <c:formatCode>General</c:formatCode>
                <c:ptCount val="5"/>
                <c:pt idx="0">
                  <c:v>89.83</c:v>
                </c:pt>
                <c:pt idx="1">
                  <c:v>72.69</c:v>
                </c:pt>
                <c:pt idx="2">
                  <c:v>91.19</c:v>
                </c:pt>
                <c:pt idx="3">
                  <c:v>91.83</c:v>
                </c:pt>
                <c:pt idx="4">
                  <c:v>71.31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0-40FD-9CCD-B495C7395EEF}"/>
            </c:ext>
          </c:extLst>
        </c:ser>
        <c:ser>
          <c:idx val="2"/>
          <c:order val="2"/>
          <c:tx>
            <c:strRef>
              <c:f>'RESUMO SVM'!$B$17</c:f>
              <c:strCache>
                <c:ptCount val="1"/>
                <c:pt idx="0">
                  <c:v>B3568-S0256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'RESUMO SVM'!$H$17:$L$17</c:f>
                <c:numCache>
                  <c:formatCode>General</c:formatCode>
                  <c:ptCount val="5"/>
                  <c:pt idx="0">
                    <c:v>3.78</c:v>
                  </c:pt>
                  <c:pt idx="1">
                    <c:v>4.62</c:v>
                  </c:pt>
                  <c:pt idx="2">
                    <c:v>4.4400000000000004</c:v>
                  </c:pt>
                  <c:pt idx="3">
                    <c:v>4.22</c:v>
                  </c:pt>
                  <c:pt idx="4">
                    <c:v>1.82</c:v>
                  </c:pt>
                </c:numCache>
              </c:numRef>
            </c:plus>
            <c:minus>
              <c:numRef>
                <c:f>'RESUMO SVM'!$H$17:$L$17</c:f>
                <c:numCache>
                  <c:formatCode>General</c:formatCode>
                  <c:ptCount val="5"/>
                  <c:pt idx="0">
                    <c:v>3.78</c:v>
                  </c:pt>
                  <c:pt idx="1">
                    <c:v>4.62</c:v>
                  </c:pt>
                  <c:pt idx="2">
                    <c:v>4.4400000000000004</c:v>
                  </c:pt>
                  <c:pt idx="3">
                    <c:v>4.22</c:v>
                  </c:pt>
                  <c:pt idx="4">
                    <c:v>1.82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'RESUMO SVM'!$C$14:$G$14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'RESUMO SVM'!$C$17:$G$17</c:f>
              <c:numCache>
                <c:formatCode>General</c:formatCode>
                <c:ptCount val="5"/>
                <c:pt idx="0">
                  <c:v>75.36</c:v>
                </c:pt>
                <c:pt idx="1">
                  <c:v>63.69</c:v>
                </c:pt>
                <c:pt idx="2">
                  <c:v>78.53</c:v>
                </c:pt>
                <c:pt idx="3">
                  <c:v>77.36</c:v>
                </c:pt>
                <c:pt idx="4">
                  <c:v>90.67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0-40FD-9CCD-B495C7395EEF}"/>
            </c:ext>
          </c:extLst>
        </c:ser>
        <c:ser>
          <c:idx val="3"/>
          <c:order val="3"/>
          <c:tx>
            <c:strRef>
              <c:f>'RESUMO SVM'!$B$18</c:f>
              <c:strCache>
                <c:ptCount val="1"/>
                <c:pt idx="0">
                  <c:v>B12378-S23457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'RESUMO SVM'!$H$18:$L$18</c:f>
                <c:numCache>
                  <c:formatCode>General</c:formatCode>
                  <c:ptCount val="5"/>
                  <c:pt idx="0">
                    <c:v>2.89</c:v>
                  </c:pt>
                  <c:pt idx="1">
                    <c:v>5.09</c:v>
                  </c:pt>
                  <c:pt idx="2">
                    <c:v>3.51</c:v>
                  </c:pt>
                  <c:pt idx="3">
                    <c:v>3.45</c:v>
                  </c:pt>
                  <c:pt idx="4">
                    <c:v>1.68</c:v>
                  </c:pt>
                </c:numCache>
              </c:numRef>
            </c:plus>
            <c:minus>
              <c:numRef>
                <c:f>'RESUMO SVM'!$H$18:$L$18</c:f>
                <c:numCache>
                  <c:formatCode>General</c:formatCode>
                  <c:ptCount val="5"/>
                  <c:pt idx="0">
                    <c:v>2.89</c:v>
                  </c:pt>
                  <c:pt idx="1">
                    <c:v>5.09</c:v>
                  </c:pt>
                  <c:pt idx="2">
                    <c:v>3.51</c:v>
                  </c:pt>
                  <c:pt idx="3">
                    <c:v>3.45</c:v>
                  </c:pt>
                  <c:pt idx="4">
                    <c:v>1.68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'RESUMO SVM'!$C$14:$G$14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'RESUMO SVM'!$C$18:$G$18</c:f>
              <c:numCache>
                <c:formatCode>General</c:formatCode>
                <c:ptCount val="5"/>
                <c:pt idx="0">
                  <c:v>87.28</c:v>
                </c:pt>
                <c:pt idx="1">
                  <c:v>75.11</c:v>
                </c:pt>
                <c:pt idx="2">
                  <c:v>68.97</c:v>
                </c:pt>
                <c:pt idx="3">
                  <c:v>81.78</c:v>
                </c:pt>
                <c:pt idx="4">
                  <c:v>90.14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0-40FD-9CCD-B495C7395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611360"/>
        <c:axId val="1811579328"/>
      </c:barChart>
      <c:catAx>
        <c:axId val="181361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1579328"/>
        <c:crosses val="autoZero"/>
        <c:auto val="1"/>
        <c:lblAlgn val="ctr"/>
        <c:lblOffset val="100"/>
        <c:noMultiLvlLbl val="0"/>
      </c:catAx>
      <c:valAx>
        <c:axId val="1811579328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813611360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classicasSVM!$C$2:$C$9</c:f>
                <c:numCache>
                  <c:formatCode>General</c:formatCode>
                  <c:ptCount val="8"/>
                  <c:pt idx="0">
                    <c:v>2.62</c:v>
                  </c:pt>
                  <c:pt idx="1">
                    <c:v>3.17</c:v>
                  </c:pt>
                  <c:pt idx="2">
                    <c:v>4.2300000000000004</c:v>
                  </c:pt>
                  <c:pt idx="3">
                    <c:v>2.96</c:v>
                  </c:pt>
                  <c:pt idx="4">
                    <c:v>4.01</c:v>
                  </c:pt>
                  <c:pt idx="5">
                    <c:v>3.98</c:v>
                  </c:pt>
                  <c:pt idx="6">
                    <c:v>2.62</c:v>
                  </c:pt>
                  <c:pt idx="7">
                    <c:v>2.4</c:v>
                  </c:pt>
                </c:numCache>
              </c:numRef>
            </c:plus>
            <c:minus>
              <c:numRef>
                <c:f>classicasSVM!$C$2:$C$9</c:f>
                <c:numCache>
                  <c:formatCode>General</c:formatCode>
                  <c:ptCount val="8"/>
                  <c:pt idx="0">
                    <c:v>2.62</c:v>
                  </c:pt>
                  <c:pt idx="1">
                    <c:v>3.17</c:v>
                  </c:pt>
                  <c:pt idx="2">
                    <c:v>4.2300000000000004</c:v>
                  </c:pt>
                  <c:pt idx="3">
                    <c:v>2.96</c:v>
                  </c:pt>
                  <c:pt idx="4">
                    <c:v>4.01</c:v>
                  </c:pt>
                  <c:pt idx="5">
                    <c:v>3.98</c:v>
                  </c:pt>
                  <c:pt idx="6">
                    <c:v>2.62</c:v>
                  </c:pt>
                  <c:pt idx="7">
                    <c:v>2.4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classicasSVM!$B$2:$B$9</c:f>
              <c:numCache>
                <c:formatCode>General</c:formatCode>
                <c:ptCount val="8"/>
                <c:pt idx="0">
                  <c:v>80.47</c:v>
                </c:pt>
                <c:pt idx="1">
                  <c:v>77.72</c:v>
                </c:pt>
                <c:pt idx="2">
                  <c:v>72.61</c:v>
                </c:pt>
                <c:pt idx="3">
                  <c:v>73.97</c:v>
                </c:pt>
                <c:pt idx="4">
                  <c:v>72.42</c:v>
                </c:pt>
                <c:pt idx="5">
                  <c:v>71.5</c:v>
                </c:pt>
                <c:pt idx="6">
                  <c:v>77.69</c:v>
                </c:pt>
                <c:pt idx="7">
                  <c:v>95.03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4-4273-8169-F4591C25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700127"/>
        <c:axId val="2095096703"/>
      </c:barChart>
      <c:catAx>
        <c:axId val="1982700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5096703"/>
        <c:crosses val="autoZero"/>
        <c:auto val="1"/>
        <c:lblAlgn val="ctr"/>
        <c:lblOffset val="100"/>
        <c:noMultiLvlLbl val="0"/>
      </c:catAx>
      <c:valAx>
        <c:axId val="2095096703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982700127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classicasSVM!$C$2:$C$9</c:f>
                <c:numCache>
                  <c:formatCode>General</c:formatCode>
                  <c:ptCount val="8"/>
                  <c:pt idx="0">
                    <c:v>2.62</c:v>
                  </c:pt>
                  <c:pt idx="1">
                    <c:v>3.17</c:v>
                  </c:pt>
                  <c:pt idx="2">
                    <c:v>4.2300000000000004</c:v>
                  </c:pt>
                  <c:pt idx="3">
                    <c:v>2.96</c:v>
                  </c:pt>
                  <c:pt idx="4">
                    <c:v>4.01</c:v>
                  </c:pt>
                  <c:pt idx="5">
                    <c:v>3.98</c:v>
                  </c:pt>
                  <c:pt idx="6">
                    <c:v>2.62</c:v>
                  </c:pt>
                  <c:pt idx="7">
                    <c:v>2.4</c:v>
                  </c:pt>
                </c:numCache>
              </c:numRef>
            </c:plus>
            <c:minus>
              <c:numRef>
                <c:f>classicasSVM!$C$2:$C$9</c:f>
                <c:numCache>
                  <c:formatCode>General</c:formatCode>
                  <c:ptCount val="8"/>
                  <c:pt idx="0">
                    <c:v>2.62</c:v>
                  </c:pt>
                  <c:pt idx="1">
                    <c:v>3.17</c:v>
                  </c:pt>
                  <c:pt idx="2">
                    <c:v>4.2300000000000004</c:v>
                  </c:pt>
                  <c:pt idx="3">
                    <c:v>2.96</c:v>
                  </c:pt>
                  <c:pt idx="4">
                    <c:v>4.01</c:v>
                  </c:pt>
                  <c:pt idx="5">
                    <c:v>3.98</c:v>
                  </c:pt>
                  <c:pt idx="6">
                    <c:v>2.62</c:v>
                  </c:pt>
                  <c:pt idx="7">
                    <c:v>2.4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classicasSVM!$B$2:$B$9</c:f>
              <c:numCache>
                <c:formatCode>General</c:formatCode>
                <c:ptCount val="8"/>
                <c:pt idx="0">
                  <c:v>80.47</c:v>
                </c:pt>
                <c:pt idx="1">
                  <c:v>77.72</c:v>
                </c:pt>
                <c:pt idx="2">
                  <c:v>72.61</c:v>
                </c:pt>
                <c:pt idx="3">
                  <c:v>73.97</c:v>
                </c:pt>
                <c:pt idx="4">
                  <c:v>72.42</c:v>
                </c:pt>
                <c:pt idx="5">
                  <c:v>71.5</c:v>
                </c:pt>
                <c:pt idx="6">
                  <c:v>77.69</c:v>
                </c:pt>
                <c:pt idx="7">
                  <c:v>95.03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2-4B3F-8CDF-A27C12F2E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700127"/>
        <c:axId val="2095096703"/>
      </c:barChart>
      <c:catAx>
        <c:axId val="1982700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5096703"/>
        <c:crosses val="autoZero"/>
        <c:auto val="1"/>
        <c:lblAlgn val="ctr"/>
        <c:lblOffset val="100"/>
        <c:noMultiLvlLbl val="0"/>
      </c:catAx>
      <c:valAx>
        <c:axId val="2095096703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982700127"/>
        <c:crosses val="autoZero"/>
        <c:crossBetween val="between"/>
        <c:majorUnit val="20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descritores!$EL$14:$FF$14</c15:sqref>
                  </c15:fullRef>
                </c:ext>
              </c:extLst>
              <c:f>descritores!$EL$14:$FE$14</c:f>
              <c:numCache>
                <c:formatCode>General</c:formatCode>
                <c:ptCount val="20"/>
                <c:pt idx="0">
                  <c:v>0.97499999999999998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8-47EF-BD96-282A8C48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99651487"/>
        <c:axId val="16745535"/>
      </c:barChart>
      <c:catAx>
        <c:axId val="1999651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45535"/>
        <c:crosses val="autoZero"/>
        <c:auto val="1"/>
        <c:lblAlgn val="ctr"/>
        <c:lblOffset val="100"/>
        <c:noMultiLvlLbl val="0"/>
      </c:catAx>
      <c:valAx>
        <c:axId val="16745535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999651487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descritores!$EL$38:$FF$38</c15:sqref>
                  </c15:fullRef>
                </c:ext>
              </c:extLst>
              <c:f>descritores!$EL$38:$FE$38</c:f>
              <c:numCache>
                <c:formatCode>General</c:formatCode>
                <c:ptCount val="20"/>
                <c:pt idx="0">
                  <c:v>0.95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2.5000000000000001E-2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2.5000000000000001E-2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1-4862-B581-CCA12B7B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99651487"/>
        <c:axId val="16745535"/>
      </c:barChart>
      <c:catAx>
        <c:axId val="1999651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45535"/>
        <c:crosses val="autoZero"/>
        <c:auto val="1"/>
        <c:lblAlgn val="ctr"/>
        <c:lblOffset val="100"/>
        <c:noMultiLvlLbl val="0"/>
      </c:catAx>
      <c:valAx>
        <c:axId val="16745535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Light" pitchFamily="2" charset="0"/>
                <a:ea typeface="+mn-ea"/>
                <a:cs typeface="+mn-cs"/>
              </a:defRPr>
            </a:pPr>
            <a:endParaRPr lang="es-PE"/>
          </a:p>
        </c:txPr>
        <c:crossAx val="1999651487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733424</xdr:colOff>
      <xdr:row>24</xdr:row>
      <xdr:rowOff>85725</xdr:rowOff>
    </xdr:from>
    <xdr:to>
      <xdr:col>6</xdr:col>
      <xdr:colOff>600074</xdr:colOff>
      <xdr:row>38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D39EA5-7B17-4623-A828-68E4DB3DC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157162</xdr:colOff>
      <xdr:row>2</xdr:row>
      <xdr:rowOff>47625</xdr:rowOff>
    </xdr:from>
    <xdr:to>
      <xdr:col>38</xdr:col>
      <xdr:colOff>266700</xdr:colOff>
      <xdr:row>14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BE8943-7591-49D0-A57E-64B71D8B7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163885</xdr:colOff>
      <xdr:row>3</xdr:row>
      <xdr:rowOff>158283</xdr:rowOff>
    </xdr:from>
    <xdr:to>
      <xdr:col>20</xdr:col>
      <xdr:colOff>190500</xdr:colOff>
      <xdr:row>14</xdr:row>
      <xdr:rowOff>100853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85E34D-1356-496E-A262-0C8C1F9EF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212912</xdr:colOff>
      <xdr:row>17</xdr:row>
      <xdr:rowOff>100853</xdr:rowOff>
    </xdr:from>
    <xdr:to>
      <xdr:col>18</xdr:col>
      <xdr:colOff>504265</xdr:colOff>
      <xdr:row>26</xdr:row>
      <xdr:rowOff>156883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F25664-C3EA-4F83-90B6-BFD00FCDA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12</xdr:row>
      <xdr:rowOff>142875</xdr:rowOff>
    </xdr:from>
    <xdr:to>
      <xdr:col>11</xdr:col>
      <xdr:colOff>357075</xdr:colOff>
      <xdr:row>24</xdr:row>
      <xdr:rowOff>85275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5C0D50-2423-4F66-98C5-6E7A2B5DF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278618</xdr:colOff>
      <xdr:row>40</xdr:row>
      <xdr:rowOff>87608</xdr:rowOff>
    </xdr:from>
    <xdr:to>
      <xdr:col>11</xdr:col>
      <xdr:colOff>15091</xdr:colOff>
      <xdr:row>48</xdr:row>
      <xdr:rowOff>3608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606A79-5464-452F-A828-25A0AB735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304596</xdr:colOff>
      <xdr:row>48</xdr:row>
      <xdr:rowOff>174199</xdr:rowOff>
    </xdr:from>
    <xdr:to>
      <xdr:col>11</xdr:col>
      <xdr:colOff>41069</xdr:colOff>
      <xdr:row>56</xdr:row>
      <xdr:rowOff>90199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307E4C7-FAD1-4D5B-8DD9-1011840BD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3"/>
  <sheetViews>
    <sheetView workbookViewId="0">
      <selection activeCell="G1" sqref="A1:G1"/>
    </sheetView>
  </sheetViews>
  <sheetFormatPr defaultRowHeight="15" x14ac:dyDescent="0.25"/>
  <cols>
    <col min="2" max="7" width="16.7109375" customWidth="1"/>
  </cols>
  <sheetData>
    <row r="1" spans="1:7" x14ac:dyDescent="0.25">
      <c r="A1" t="s">
        <v>0</v>
      </c>
      <c r="B1" t="s">
        <v>632</v>
      </c>
      <c r="C1" t="s">
        <v>633</v>
      </c>
      <c r="D1" t="s">
        <v>654</v>
      </c>
      <c r="E1" t="s">
        <v>634</v>
      </c>
      <c r="F1" t="s">
        <v>635</v>
      </c>
      <c r="G1" t="s">
        <v>636</v>
      </c>
    </row>
    <row r="2" spans="1:7" x14ac:dyDescent="0.25">
      <c r="A2" t="s">
        <v>1</v>
      </c>
      <c r="B2" t="s">
        <v>181</v>
      </c>
      <c r="C2" t="s">
        <v>1429</v>
      </c>
      <c r="D2" t="s">
        <v>1430</v>
      </c>
      <c r="E2" t="s">
        <v>1431</v>
      </c>
      <c r="F2" t="s">
        <v>1432</v>
      </c>
      <c r="G2" s="1" t="s">
        <v>1433</v>
      </c>
    </row>
    <row r="3" spans="1:7" x14ac:dyDescent="0.25">
      <c r="A3" t="s">
        <v>1</v>
      </c>
      <c r="B3" t="s">
        <v>440</v>
      </c>
      <c r="C3" t="s">
        <v>2646</v>
      </c>
      <c r="D3" t="s">
        <v>2647</v>
      </c>
      <c r="E3" t="s">
        <v>2648</v>
      </c>
      <c r="F3" t="s">
        <v>2649</v>
      </c>
      <c r="G3" t="s">
        <v>2650</v>
      </c>
    </row>
    <row r="4" spans="1:7" x14ac:dyDescent="0.25">
      <c r="A4" t="s">
        <v>1</v>
      </c>
      <c r="B4" t="s">
        <v>78</v>
      </c>
      <c r="C4" t="s">
        <v>981</v>
      </c>
      <c r="D4" t="s">
        <v>982</v>
      </c>
      <c r="E4" t="s">
        <v>983</v>
      </c>
      <c r="F4" t="s">
        <v>984</v>
      </c>
      <c r="G4" t="s">
        <v>985</v>
      </c>
    </row>
    <row r="5" spans="1:7" x14ac:dyDescent="0.25">
      <c r="A5" t="s">
        <v>1</v>
      </c>
      <c r="B5" t="s">
        <v>113</v>
      </c>
      <c r="C5" t="s">
        <v>1194</v>
      </c>
      <c r="D5" t="s">
        <v>1195</v>
      </c>
      <c r="E5" t="s">
        <v>1196</v>
      </c>
      <c r="F5" t="s">
        <v>1197</v>
      </c>
      <c r="G5" t="s">
        <v>1198</v>
      </c>
    </row>
    <row r="6" spans="1:7" x14ac:dyDescent="0.25">
      <c r="A6" t="s">
        <v>1</v>
      </c>
      <c r="B6" t="s">
        <v>158</v>
      </c>
      <c r="C6" t="s">
        <v>1380</v>
      </c>
      <c r="D6" t="s">
        <v>1381</v>
      </c>
      <c r="E6" t="s">
        <v>1382</v>
      </c>
      <c r="F6" t="s">
        <v>1383</v>
      </c>
      <c r="G6" t="s">
        <v>1384</v>
      </c>
    </row>
    <row r="7" spans="1:7" x14ac:dyDescent="0.25">
      <c r="A7" t="s">
        <v>1</v>
      </c>
      <c r="B7" t="s">
        <v>485</v>
      </c>
      <c r="C7" t="s">
        <v>2817</v>
      </c>
      <c r="D7" t="s">
        <v>2818</v>
      </c>
      <c r="E7" t="s">
        <v>2819</v>
      </c>
      <c r="F7" t="s">
        <v>2820</v>
      </c>
      <c r="G7" t="s">
        <v>2821</v>
      </c>
    </row>
    <row r="8" spans="1:7" x14ac:dyDescent="0.25">
      <c r="A8" t="s">
        <v>1</v>
      </c>
      <c r="B8" t="s">
        <v>146</v>
      </c>
      <c r="C8" t="s">
        <v>1326</v>
      </c>
      <c r="D8" t="s">
        <v>1327</v>
      </c>
      <c r="E8" t="s">
        <v>1328</v>
      </c>
      <c r="F8" t="s">
        <v>244</v>
      </c>
      <c r="G8" t="s">
        <v>1329</v>
      </c>
    </row>
    <row r="9" spans="1:7" x14ac:dyDescent="0.25">
      <c r="A9" t="s">
        <v>1</v>
      </c>
      <c r="B9" t="s">
        <v>211</v>
      </c>
      <c r="C9" t="s">
        <v>694</v>
      </c>
      <c r="D9" t="s">
        <v>1532</v>
      </c>
      <c r="E9" t="s">
        <v>1560</v>
      </c>
      <c r="F9" t="s">
        <v>1561</v>
      </c>
      <c r="G9" t="s">
        <v>1562</v>
      </c>
    </row>
    <row r="10" spans="1:7" x14ac:dyDescent="0.25">
      <c r="A10" t="s">
        <v>1</v>
      </c>
      <c r="B10" t="s">
        <v>429</v>
      </c>
      <c r="C10" t="s">
        <v>2599</v>
      </c>
      <c r="D10" t="s">
        <v>1597</v>
      </c>
      <c r="E10" t="s">
        <v>2600</v>
      </c>
      <c r="F10" t="s">
        <v>2601</v>
      </c>
      <c r="G10" t="s">
        <v>2602</v>
      </c>
    </row>
    <row r="11" spans="1:7" x14ac:dyDescent="0.25">
      <c r="A11" t="s">
        <v>1</v>
      </c>
      <c r="B11" t="s">
        <v>226</v>
      </c>
      <c r="C11" t="s">
        <v>1681</v>
      </c>
      <c r="D11" t="s">
        <v>1682</v>
      </c>
      <c r="E11" t="s">
        <v>1683</v>
      </c>
      <c r="F11" t="s">
        <v>1684</v>
      </c>
      <c r="G11" t="s">
        <v>1685</v>
      </c>
    </row>
    <row r="12" spans="1:7" x14ac:dyDescent="0.25">
      <c r="A12" t="s">
        <v>1</v>
      </c>
      <c r="B12" t="s">
        <v>375</v>
      </c>
      <c r="C12" t="s">
        <v>2392</v>
      </c>
      <c r="D12" t="s">
        <v>2393</v>
      </c>
      <c r="E12" t="s">
        <v>2394</v>
      </c>
      <c r="F12" t="s">
        <v>2395</v>
      </c>
      <c r="G12" t="s">
        <v>2396</v>
      </c>
    </row>
    <row r="13" spans="1:7" x14ac:dyDescent="0.25">
      <c r="A13" t="s">
        <v>1</v>
      </c>
      <c r="B13" t="s">
        <v>400</v>
      </c>
      <c r="C13" t="s">
        <v>2485</v>
      </c>
      <c r="D13" t="s">
        <v>2486</v>
      </c>
      <c r="E13" t="s">
        <v>2487</v>
      </c>
      <c r="F13" t="s">
        <v>2488</v>
      </c>
      <c r="G13" t="s">
        <v>2489</v>
      </c>
    </row>
    <row r="14" spans="1:7" x14ac:dyDescent="0.25">
      <c r="A14" t="s">
        <v>1</v>
      </c>
      <c r="B14" t="s">
        <v>110</v>
      </c>
      <c r="C14" t="s">
        <v>1144</v>
      </c>
      <c r="D14" t="s">
        <v>1145</v>
      </c>
      <c r="E14" t="s">
        <v>1146</v>
      </c>
      <c r="F14" t="s">
        <v>1147</v>
      </c>
      <c r="G14" t="s">
        <v>1148</v>
      </c>
    </row>
    <row r="15" spans="1:7" x14ac:dyDescent="0.25">
      <c r="A15" t="s">
        <v>1</v>
      </c>
      <c r="B15" t="s">
        <v>76</v>
      </c>
      <c r="C15" t="s">
        <v>991</v>
      </c>
      <c r="D15" t="s">
        <v>992</v>
      </c>
      <c r="E15" t="s">
        <v>993</v>
      </c>
      <c r="F15" t="s">
        <v>994</v>
      </c>
      <c r="G15" t="s">
        <v>995</v>
      </c>
    </row>
    <row r="16" spans="1:7" x14ac:dyDescent="0.25">
      <c r="A16" t="s">
        <v>1</v>
      </c>
      <c r="B16" t="s">
        <v>362</v>
      </c>
      <c r="C16" t="s">
        <v>2294</v>
      </c>
      <c r="D16" t="s">
        <v>2295</v>
      </c>
      <c r="E16" t="s">
        <v>2296</v>
      </c>
      <c r="F16" t="s">
        <v>2297</v>
      </c>
      <c r="G16" t="s">
        <v>2298</v>
      </c>
    </row>
    <row r="17" spans="1:7" x14ac:dyDescent="0.25">
      <c r="A17" t="s">
        <v>1</v>
      </c>
      <c r="B17" t="s">
        <v>565</v>
      </c>
      <c r="C17" t="s">
        <v>3081</v>
      </c>
      <c r="D17" t="s">
        <v>3082</v>
      </c>
      <c r="E17" t="s">
        <v>3083</v>
      </c>
      <c r="F17" t="s">
        <v>3084</v>
      </c>
      <c r="G17" t="s">
        <v>3085</v>
      </c>
    </row>
    <row r="18" spans="1:7" x14ac:dyDescent="0.25">
      <c r="A18" t="s">
        <v>1</v>
      </c>
      <c r="B18" t="s">
        <v>442</v>
      </c>
      <c r="C18" t="s">
        <v>2696</v>
      </c>
      <c r="D18" t="s">
        <v>2697</v>
      </c>
      <c r="E18" t="s">
        <v>2698</v>
      </c>
      <c r="F18" t="s">
        <v>2699</v>
      </c>
      <c r="G18" t="s">
        <v>2700</v>
      </c>
    </row>
    <row r="19" spans="1:7" x14ac:dyDescent="0.25">
      <c r="A19" t="s">
        <v>1</v>
      </c>
      <c r="B19" t="s">
        <v>171</v>
      </c>
      <c r="C19" t="s">
        <v>1439</v>
      </c>
      <c r="D19" t="s">
        <v>637</v>
      </c>
      <c r="E19" t="s">
        <v>1440</v>
      </c>
      <c r="F19" t="s">
        <v>1441</v>
      </c>
      <c r="G19" t="s">
        <v>1442</v>
      </c>
    </row>
    <row r="20" spans="1:7" x14ac:dyDescent="0.25">
      <c r="A20" t="s">
        <v>1</v>
      </c>
      <c r="B20" t="s">
        <v>291</v>
      </c>
      <c r="C20" t="s">
        <v>1956</v>
      </c>
      <c r="D20" t="s">
        <v>646</v>
      </c>
      <c r="E20" t="s">
        <v>1957</v>
      </c>
      <c r="F20" s="1" t="s">
        <v>1958</v>
      </c>
      <c r="G20" t="s">
        <v>1959</v>
      </c>
    </row>
    <row r="21" spans="1:7" x14ac:dyDescent="0.25">
      <c r="A21" t="s">
        <v>1</v>
      </c>
      <c r="B21" t="s">
        <v>412</v>
      </c>
      <c r="C21" t="s">
        <v>2554</v>
      </c>
      <c r="D21" t="s">
        <v>2555</v>
      </c>
      <c r="E21" t="s">
        <v>1610</v>
      </c>
      <c r="F21" t="s">
        <v>2556</v>
      </c>
      <c r="G21" t="s">
        <v>2557</v>
      </c>
    </row>
    <row r="22" spans="1:7" x14ac:dyDescent="0.25">
      <c r="A22" t="s">
        <v>1</v>
      </c>
      <c r="B22" t="s">
        <v>120</v>
      </c>
      <c r="C22" t="s">
        <v>1184</v>
      </c>
      <c r="D22" t="s">
        <v>1185</v>
      </c>
      <c r="E22" t="s">
        <v>1186</v>
      </c>
      <c r="F22" t="s">
        <v>1187</v>
      </c>
      <c r="G22" t="s">
        <v>1188</v>
      </c>
    </row>
    <row r="23" spans="1:7" x14ac:dyDescent="0.25">
      <c r="A23" t="s">
        <v>1</v>
      </c>
      <c r="B23" t="s">
        <v>126</v>
      </c>
      <c r="C23" t="s">
        <v>1181</v>
      </c>
      <c r="D23" t="s">
        <v>1041</v>
      </c>
      <c r="E23" t="s">
        <v>1042</v>
      </c>
      <c r="F23" t="s">
        <v>1182</v>
      </c>
      <c r="G23" t="s">
        <v>1183</v>
      </c>
    </row>
    <row r="24" spans="1:7" x14ac:dyDescent="0.25">
      <c r="A24" t="s">
        <v>1</v>
      </c>
      <c r="B24" t="s">
        <v>532</v>
      </c>
      <c r="C24" t="s">
        <v>2929</v>
      </c>
      <c r="D24" t="s">
        <v>2930</v>
      </c>
      <c r="E24" t="s">
        <v>2931</v>
      </c>
      <c r="F24" t="s">
        <v>2932</v>
      </c>
      <c r="G24" t="s">
        <v>2933</v>
      </c>
    </row>
    <row r="25" spans="1:7" x14ac:dyDescent="0.25">
      <c r="A25" t="s">
        <v>1</v>
      </c>
      <c r="B25" t="s">
        <v>558</v>
      </c>
      <c r="C25" t="s">
        <v>3232</v>
      </c>
      <c r="D25" t="s">
        <v>3233</v>
      </c>
      <c r="E25" t="s">
        <v>3234</v>
      </c>
      <c r="F25" t="s">
        <v>3235</v>
      </c>
      <c r="G25" t="s">
        <v>3236</v>
      </c>
    </row>
    <row r="26" spans="1:7" x14ac:dyDescent="0.25">
      <c r="A26" t="s">
        <v>1</v>
      </c>
      <c r="B26" t="s">
        <v>591</v>
      </c>
      <c r="C26" t="s">
        <v>3357</v>
      </c>
      <c r="D26" t="s">
        <v>3358</v>
      </c>
      <c r="E26" t="s">
        <v>3359</v>
      </c>
      <c r="F26" t="s">
        <v>3360</v>
      </c>
      <c r="G26" t="s">
        <v>3361</v>
      </c>
    </row>
    <row r="27" spans="1:7" x14ac:dyDescent="0.25">
      <c r="A27" t="s">
        <v>1</v>
      </c>
      <c r="B27" t="s">
        <v>613</v>
      </c>
      <c r="C27" t="s">
        <v>3418</v>
      </c>
      <c r="D27" t="s">
        <v>437</v>
      </c>
      <c r="E27" t="s">
        <v>3419</v>
      </c>
      <c r="F27" t="s">
        <v>3420</v>
      </c>
      <c r="G27" t="s">
        <v>3421</v>
      </c>
    </row>
    <row r="28" spans="1:7" x14ac:dyDescent="0.25">
      <c r="A28" t="s">
        <v>1</v>
      </c>
      <c r="B28" t="s">
        <v>175</v>
      </c>
      <c r="C28" t="s">
        <v>1434</v>
      </c>
      <c r="D28" t="s">
        <v>1435</v>
      </c>
      <c r="E28" t="s">
        <v>1436</v>
      </c>
      <c r="F28" t="s">
        <v>1437</v>
      </c>
      <c r="G28" t="s">
        <v>1438</v>
      </c>
    </row>
    <row r="29" spans="1:7" x14ac:dyDescent="0.25">
      <c r="A29" t="s">
        <v>1</v>
      </c>
      <c r="B29" t="s">
        <v>68</v>
      </c>
      <c r="C29" t="s">
        <v>928</v>
      </c>
      <c r="D29" t="s">
        <v>929</v>
      </c>
      <c r="E29" t="s">
        <v>930</v>
      </c>
      <c r="F29" t="s">
        <v>931</v>
      </c>
      <c r="G29" t="s">
        <v>932</v>
      </c>
    </row>
    <row r="30" spans="1:7" x14ac:dyDescent="0.25">
      <c r="A30" t="s">
        <v>1</v>
      </c>
      <c r="B30" t="s">
        <v>439</v>
      </c>
      <c r="C30" t="s">
        <v>2636</v>
      </c>
      <c r="D30" t="s">
        <v>2637</v>
      </c>
      <c r="E30" t="s">
        <v>2638</v>
      </c>
      <c r="F30" t="s">
        <v>2639</v>
      </c>
      <c r="G30" t="s">
        <v>2640</v>
      </c>
    </row>
    <row r="31" spans="1:7" x14ac:dyDescent="0.25">
      <c r="A31" t="s">
        <v>1</v>
      </c>
      <c r="B31" t="s">
        <v>60</v>
      </c>
      <c r="C31" t="s">
        <v>886</v>
      </c>
      <c r="D31" t="s">
        <v>637</v>
      </c>
      <c r="E31" t="s">
        <v>887</v>
      </c>
      <c r="F31" t="s">
        <v>888</v>
      </c>
      <c r="G31" t="s">
        <v>889</v>
      </c>
    </row>
    <row r="32" spans="1:7" x14ac:dyDescent="0.25">
      <c r="A32" t="s">
        <v>1</v>
      </c>
      <c r="B32" t="s">
        <v>28</v>
      </c>
      <c r="C32" t="s">
        <v>767</v>
      </c>
      <c r="D32" t="s">
        <v>768</v>
      </c>
      <c r="E32" t="s">
        <v>769</v>
      </c>
      <c r="F32" t="s">
        <v>770</v>
      </c>
      <c r="G32" t="s">
        <v>771</v>
      </c>
    </row>
    <row r="33" spans="1:7" x14ac:dyDescent="0.25">
      <c r="A33" t="s">
        <v>1</v>
      </c>
      <c r="B33" t="s">
        <v>326</v>
      </c>
      <c r="C33" t="s">
        <v>2128</v>
      </c>
      <c r="D33" t="s">
        <v>2129</v>
      </c>
      <c r="E33" t="s">
        <v>2130</v>
      </c>
      <c r="F33" t="s">
        <v>2131</v>
      </c>
      <c r="G33" t="s">
        <v>2132</v>
      </c>
    </row>
    <row r="34" spans="1:7" x14ac:dyDescent="0.25">
      <c r="A34" t="s">
        <v>1</v>
      </c>
      <c r="B34" t="s">
        <v>156</v>
      </c>
      <c r="C34" t="s">
        <v>1317</v>
      </c>
      <c r="D34" t="s">
        <v>1318</v>
      </c>
      <c r="E34" t="s">
        <v>1319</v>
      </c>
      <c r="F34" t="s">
        <v>1320</v>
      </c>
      <c r="G34" t="s">
        <v>1321</v>
      </c>
    </row>
    <row r="35" spans="1:7" x14ac:dyDescent="0.25">
      <c r="A35" t="s">
        <v>1</v>
      </c>
      <c r="B35" t="s">
        <v>149</v>
      </c>
      <c r="C35" t="s">
        <v>1340</v>
      </c>
      <c r="D35" t="s">
        <v>1341</v>
      </c>
      <c r="E35" t="s">
        <v>1342</v>
      </c>
      <c r="F35" t="s">
        <v>1343</v>
      </c>
      <c r="G35" t="s">
        <v>1344</v>
      </c>
    </row>
    <row r="36" spans="1:7" x14ac:dyDescent="0.25">
      <c r="A36" t="s">
        <v>1</v>
      </c>
      <c r="B36" t="s">
        <v>444</v>
      </c>
      <c r="C36" t="s">
        <v>2691</v>
      </c>
      <c r="D36" t="s">
        <v>2692</v>
      </c>
      <c r="E36" t="s">
        <v>2693</v>
      </c>
      <c r="F36" t="s">
        <v>2694</v>
      </c>
      <c r="G36" t="s">
        <v>2695</v>
      </c>
    </row>
    <row r="37" spans="1:7" x14ac:dyDescent="0.25">
      <c r="A37" t="s">
        <v>1</v>
      </c>
      <c r="B37" t="s">
        <v>417</v>
      </c>
      <c r="C37" t="s">
        <v>2580</v>
      </c>
      <c r="D37" t="s">
        <v>2581</v>
      </c>
      <c r="E37" t="s">
        <v>2582</v>
      </c>
      <c r="F37" t="s">
        <v>2583</v>
      </c>
      <c r="G37" t="s">
        <v>2584</v>
      </c>
    </row>
    <row r="38" spans="1:7" x14ac:dyDescent="0.25">
      <c r="A38" t="s">
        <v>1</v>
      </c>
      <c r="B38" t="s">
        <v>216</v>
      </c>
      <c r="C38" t="s">
        <v>1658</v>
      </c>
      <c r="D38" t="s">
        <v>1659</v>
      </c>
      <c r="E38" t="s">
        <v>1660</v>
      </c>
      <c r="F38" t="s">
        <v>1661</v>
      </c>
      <c r="G38" t="s">
        <v>1662</v>
      </c>
    </row>
    <row r="39" spans="1:7" x14ac:dyDescent="0.25">
      <c r="A39" t="s">
        <v>1</v>
      </c>
      <c r="B39" t="s">
        <v>470</v>
      </c>
      <c r="C39" t="s">
        <v>2827</v>
      </c>
      <c r="D39" t="s">
        <v>2790</v>
      </c>
      <c r="E39" t="s">
        <v>2828</v>
      </c>
      <c r="F39" t="s">
        <v>2829</v>
      </c>
      <c r="G39" t="s">
        <v>2830</v>
      </c>
    </row>
    <row r="40" spans="1:7" x14ac:dyDescent="0.25">
      <c r="A40" t="s">
        <v>1</v>
      </c>
      <c r="B40" t="s">
        <v>93</v>
      </c>
      <c r="C40" t="s">
        <v>1040</v>
      </c>
      <c r="D40" t="s">
        <v>1041</v>
      </c>
      <c r="E40" s="1" t="s">
        <v>1042</v>
      </c>
      <c r="F40" t="s">
        <v>1043</v>
      </c>
      <c r="G40" t="s">
        <v>1044</v>
      </c>
    </row>
    <row r="41" spans="1:7" x14ac:dyDescent="0.25">
      <c r="A41" t="s">
        <v>1</v>
      </c>
      <c r="B41" t="s">
        <v>328</v>
      </c>
      <c r="C41" t="s">
        <v>2138</v>
      </c>
      <c r="D41" t="s">
        <v>2139</v>
      </c>
      <c r="E41" t="s">
        <v>2140</v>
      </c>
      <c r="F41" t="s">
        <v>2141</v>
      </c>
      <c r="G41" t="s">
        <v>2142</v>
      </c>
    </row>
    <row r="42" spans="1:7" x14ac:dyDescent="0.25">
      <c r="A42" t="s">
        <v>1</v>
      </c>
      <c r="B42" t="s">
        <v>415</v>
      </c>
      <c r="C42" t="s">
        <v>2402</v>
      </c>
      <c r="D42" t="s">
        <v>2403</v>
      </c>
      <c r="E42" t="s">
        <v>2404</v>
      </c>
      <c r="F42" t="s">
        <v>2405</v>
      </c>
      <c r="G42" t="s">
        <v>2406</v>
      </c>
    </row>
    <row r="43" spans="1:7" x14ac:dyDescent="0.25">
      <c r="A43" t="s">
        <v>1</v>
      </c>
      <c r="B43" t="s">
        <v>501</v>
      </c>
      <c r="C43" t="s">
        <v>2895</v>
      </c>
      <c r="D43" t="s">
        <v>2896</v>
      </c>
      <c r="E43" t="s">
        <v>2897</v>
      </c>
      <c r="F43" t="s">
        <v>2898</v>
      </c>
      <c r="G43" t="s">
        <v>2899</v>
      </c>
    </row>
    <row r="44" spans="1:7" x14ac:dyDescent="0.25">
      <c r="A44" t="s">
        <v>1</v>
      </c>
      <c r="B44" t="s">
        <v>278</v>
      </c>
      <c r="C44" t="s">
        <v>1838</v>
      </c>
      <c r="D44" t="s">
        <v>1664</v>
      </c>
      <c r="E44" t="s">
        <v>1839</v>
      </c>
      <c r="F44" t="s">
        <v>1840</v>
      </c>
      <c r="G44" t="s">
        <v>1841</v>
      </c>
    </row>
    <row r="45" spans="1:7" x14ac:dyDescent="0.25">
      <c r="A45" t="s">
        <v>1</v>
      </c>
      <c r="B45" t="s">
        <v>220</v>
      </c>
      <c r="C45" t="s">
        <v>1649</v>
      </c>
      <c r="D45" t="s">
        <v>1650</v>
      </c>
      <c r="E45" t="s">
        <v>1651</v>
      </c>
      <c r="F45" t="s">
        <v>1652</v>
      </c>
      <c r="G45" t="s">
        <v>1653</v>
      </c>
    </row>
    <row r="46" spans="1:7" x14ac:dyDescent="0.25">
      <c r="A46" t="s">
        <v>1</v>
      </c>
      <c r="B46" t="s">
        <v>70</v>
      </c>
      <c r="C46" t="s">
        <v>951</v>
      </c>
      <c r="D46" t="s">
        <v>952</v>
      </c>
      <c r="E46" t="s">
        <v>953</v>
      </c>
      <c r="F46" t="s">
        <v>954</v>
      </c>
      <c r="G46" t="s">
        <v>955</v>
      </c>
    </row>
    <row r="47" spans="1:7" x14ac:dyDescent="0.25">
      <c r="A47" t="s">
        <v>1</v>
      </c>
      <c r="B47" t="s">
        <v>428</v>
      </c>
      <c r="C47" t="s">
        <v>2626</v>
      </c>
      <c r="D47" t="s">
        <v>2627</v>
      </c>
      <c r="E47" t="s">
        <v>2628</v>
      </c>
      <c r="F47" t="s">
        <v>2629</v>
      </c>
      <c r="G47" t="s">
        <v>2630</v>
      </c>
    </row>
    <row r="48" spans="1:7" x14ac:dyDescent="0.25">
      <c r="A48" t="s">
        <v>1</v>
      </c>
      <c r="B48" t="s">
        <v>173</v>
      </c>
      <c r="C48" t="s">
        <v>1393</v>
      </c>
      <c r="D48" t="s">
        <v>1394</v>
      </c>
      <c r="E48" t="s">
        <v>1395</v>
      </c>
      <c r="F48" t="s">
        <v>1396</v>
      </c>
      <c r="G48" t="s">
        <v>1397</v>
      </c>
    </row>
    <row r="49" spans="1:7" x14ac:dyDescent="0.25">
      <c r="A49" t="s">
        <v>1</v>
      </c>
      <c r="B49" t="s">
        <v>353</v>
      </c>
      <c r="C49" t="s">
        <v>2255</v>
      </c>
      <c r="D49" t="s">
        <v>2256</v>
      </c>
      <c r="E49" t="s">
        <v>2257</v>
      </c>
      <c r="F49" t="s">
        <v>2258</v>
      </c>
      <c r="G49" t="s">
        <v>2259</v>
      </c>
    </row>
    <row r="50" spans="1:7" x14ac:dyDescent="0.25">
      <c r="A50" t="s">
        <v>1</v>
      </c>
      <c r="B50" t="s">
        <v>129</v>
      </c>
      <c r="C50" t="s">
        <v>1257</v>
      </c>
      <c r="D50" t="s">
        <v>956</v>
      </c>
      <c r="E50" t="s">
        <v>1258</v>
      </c>
      <c r="F50" t="s">
        <v>1259</v>
      </c>
      <c r="G50" t="s">
        <v>1260</v>
      </c>
    </row>
    <row r="51" spans="1:7" x14ac:dyDescent="0.25">
      <c r="A51" t="s">
        <v>1</v>
      </c>
      <c r="B51" t="s">
        <v>585</v>
      </c>
      <c r="C51" t="s">
        <v>3318</v>
      </c>
      <c r="D51" t="s">
        <v>3319</v>
      </c>
      <c r="E51" t="s">
        <v>3320</v>
      </c>
      <c r="F51" t="s">
        <v>3321</v>
      </c>
      <c r="G51" t="s">
        <v>3322</v>
      </c>
    </row>
    <row r="52" spans="1:7" x14ac:dyDescent="0.25">
      <c r="A52" t="s">
        <v>1</v>
      </c>
      <c r="B52" t="s">
        <v>433</v>
      </c>
      <c r="C52" t="s">
        <v>2651</v>
      </c>
      <c r="D52" t="s">
        <v>2652</v>
      </c>
      <c r="E52" t="s">
        <v>2653</v>
      </c>
      <c r="F52" t="s">
        <v>2654</v>
      </c>
      <c r="G52" t="s">
        <v>2655</v>
      </c>
    </row>
    <row r="53" spans="1:7" x14ac:dyDescent="0.25">
      <c r="A53" t="s">
        <v>1</v>
      </c>
      <c r="B53" t="s">
        <v>85</v>
      </c>
      <c r="C53" t="s">
        <v>1006</v>
      </c>
      <c r="D53" t="s">
        <v>1007</v>
      </c>
      <c r="E53" t="s">
        <v>1008</v>
      </c>
      <c r="F53" t="s">
        <v>1009</v>
      </c>
      <c r="G53" t="s">
        <v>1010</v>
      </c>
    </row>
    <row r="54" spans="1:7" x14ac:dyDescent="0.25">
      <c r="A54" t="s">
        <v>1</v>
      </c>
      <c r="B54" t="s">
        <v>11</v>
      </c>
      <c r="C54" t="s">
        <v>718</v>
      </c>
      <c r="D54" t="s">
        <v>719</v>
      </c>
      <c r="E54" t="s">
        <v>720</v>
      </c>
      <c r="F54" t="s">
        <v>721</v>
      </c>
      <c r="G54" t="s">
        <v>722</v>
      </c>
    </row>
    <row r="55" spans="1:7" x14ac:dyDescent="0.25">
      <c r="A55" t="s">
        <v>1</v>
      </c>
      <c r="B55" t="s">
        <v>321</v>
      </c>
      <c r="C55" t="s">
        <v>2095</v>
      </c>
      <c r="D55" t="s">
        <v>2096</v>
      </c>
      <c r="E55" t="s">
        <v>2097</v>
      </c>
      <c r="F55" t="s">
        <v>2098</v>
      </c>
      <c r="G55" t="s">
        <v>2099</v>
      </c>
    </row>
    <row r="56" spans="1:7" x14ac:dyDescent="0.25">
      <c r="A56" t="s">
        <v>1</v>
      </c>
      <c r="B56" t="s">
        <v>573</v>
      </c>
      <c r="C56" t="s">
        <v>3121</v>
      </c>
      <c r="D56" t="s">
        <v>3122</v>
      </c>
      <c r="E56" t="s">
        <v>3123</v>
      </c>
      <c r="F56" t="s">
        <v>3124</v>
      </c>
      <c r="G56" t="s">
        <v>3125</v>
      </c>
    </row>
    <row r="57" spans="1:7" x14ac:dyDescent="0.25">
      <c r="A57" t="s">
        <v>1</v>
      </c>
      <c r="B57" t="s">
        <v>2</v>
      </c>
      <c r="C57" t="s">
        <v>684</v>
      </c>
      <c r="D57" t="s">
        <v>685</v>
      </c>
      <c r="E57" t="s">
        <v>686</v>
      </c>
      <c r="F57" t="s">
        <v>687</v>
      </c>
      <c r="G57" t="s">
        <v>688</v>
      </c>
    </row>
    <row r="58" spans="1:7" x14ac:dyDescent="0.25">
      <c r="A58" t="s">
        <v>1</v>
      </c>
      <c r="B58" t="s">
        <v>587</v>
      </c>
      <c r="C58" t="s">
        <v>3198</v>
      </c>
      <c r="D58" t="s">
        <v>3199</v>
      </c>
      <c r="E58" t="s">
        <v>3200</v>
      </c>
      <c r="F58" t="s">
        <v>3201</v>
      </c>
      <c r="G58" t="s">
        <v>3202</v>
      </c>
    </row>
    <row r="59" spans="1:7" x14ac:dyDescent="0.25">
      <c r="A59" t="s">
        <v>1</v>
      </c>
      <c r="B59" t="s">
        <v>213</v>
      </c>
      <c r="C59" t="s">
        <v>1639</v>
      </c>
      <c r="D59" t="s">
        <v>1640</v>
      </c>
      <c r="E59" t="s">
        <v>1641</v>
      </c>
      <c r="F59" t="s">
        <v>1642</v>
      </c>
      <c r="G59" t="s">
        <v>1643</v>
      </c>
    </row>
    <row r="60" spans="1:7" x14ac:dyDescent="0.25">
      <c r="A60" t="s">
        <v>1</v>
      </c>
      <c r="B60" t="s">
        <v>478</v>
      </c>
      <c r="C60" t="s">
        <v>2863</v>
      </c>
      <c r="D60" t="s">
        <v>2864</v>
      </c>
      <c r="E60" t="s">
        <v>2865</v>
      </c>
      <c r="F60" t="s">
        <v>2866</v>
      </c>
      <c r="G60" t="s">
        <v>2867</v>
      </c>
    </row>
    <row r="61" spans="1:7" x14ac:dyDescent="0.25">
      <c r="A61" t="s">
        <v>1</v>
      </c>
      <c r="B61" t="s">
        <v>568</v>
      </c>
      <c r="C61" t="s">
        <v>3262</v>
      </c>
      <c r="D61" t="s">
        <v>3263</v>
      </c>
      <c r="E61" t="s">
        <v>3264</v>
      </c>
      <c r="F61" t="s">
        <v>3265</v>
      </c>
      <c r="G61" t="s">
        <v>3266</v>
      </c>
    </row>
    <row r="62" spans="1:7" x14ac:dyDescent="0.25">
      <c r="A62" t="s">
        <v>1</v>
      </c>
      <c r="B62" t="s">
        <v>360</v>
      </c>
      <c r="C62" t="s">
        <v>2235</v>
      </c>
      <c r="D62" t="s">
        <v>2236</v>
      </c>
      <c r="E62" t="s">
        <v>2237</v>
      </c>
      <c r="F62" t="s">
        <v>2238</v>
      </c>
      <c r="G62" t="s">
        <v>2239</v>
      </c>
    </row>
    <row r="63" spans="1:7" x14ac:dyDescent="0.25">
      <c r="A63" t="s">
        <v>1</v>
      </c>
      <c r="B63" t="s">
        <v>448</v>
      </c>
      <c r="C63" t="s">
        <v>2676</v>
      </c>
      <c r="D63" t="s">
        <v>2677</v>
      </c>
      <c r="E63" t="s">
        <v>2678</v>
      </c>
      <c r="F63" t="s">
        <v>2679</v>
      </c>
      <c r="G63" t="s">
        <v>2680</v>
      </c>
    </row>
    <row r="64" spans="1:7" x14ac:dyDescent="0.25">
      <c r="A64" t="s">
        <v>1</v>
      </c>
      <c r="B64" t="s">
        <v>147</v>
      </c>
      <c r="C64" t="s">
        <v>1330</v>
      </c>
      <c r="D64" t="s">
        <v>1331</v>
      </c>
      <c r="E64" t="s">
        <v>1332</v>
      </c>
      <c r="F64" t="s">
        <v>1333</v>
      </c>
      <c r="G64" t="s">
        <v>1334</v>
      </c>
    </row>
    <row r="65" spans="1:7" x14ac:dyDescent="0.25">
      <c r="A65" t="s">
        <v>1</v>
      </c>
      <c r="B65" t="s">
        <v>292</v>
      </c>
      <c r="C65" t="s">
        <v>1984</v>
      </c>
      <c r="D65" t="s">
        <v>1985</v>
      </c>
      <c r="E65" t="s">
        <v>1986</v>
      </c>
      <c r="F65" t="s">
        <v>1987</v>
      </c>
      <c r="G65" t="s">
        <v>1988</v>
      </c>
    </row>
    <row r="66" spans="1:7" x14ac:dyDescent="0.25">
      <c r="A66" t="s">
        <v>1</v>
      </c>
      <c r="B66" t="s">
        <v>41</v>
      </c>
      <c r="C66" t="s">
        <v>843</v>
      </c>
      <c r="D66" t="s">
        <v>844</v>
      </c>
      <c r="E66" t="s">
        <v>845</v>
      </c>
      <c r="F66" t="s">
        <v>846</v>
      </c>
      <c r="G66" t="s">
        <v>847</v>
      </c>
    </row>
    <row r="67" spans="1:7" x14ac:dyDescent="0.25">
      <c r="A67" t="s">
        <v>1</v>
      </c>
      <c r="B67" t="s">
        <v>154</v>
      </c>
      <c r="C67" t="s">
        <v>1365</v>
      </c>
      <c r="D67" t="s">
        <v>1366</v>
      </c>
      <c r="E67" t="s">
        <v>1367</v>
      </c>
      <c r="F67" t="s">
        <v>1368</v>
      </c>
      <c r="G67" t="s">
        <v>1369</v>
      </c>
    </row>
    <row r="68" spans="1:7" x14ac:dyDescent="0.25">
      <c r="A68" t="s">
        <v>1</v>
      </c>
      <c r="B68" t="s">
        <v>335</v>
      </c>
      <c r="C68" t="s">
        <v>2119</v>
      </c>
      <c r="D68" t="s">
        <v>2120</v>
      </c>
      <c r="E68" t="s">
        <v>2121</v>
      </c>
      <c r="F68" t="s">
        <v>2122</v>
      </c>
      <c r="G68" t="s">
        <v>2123</v>
      </c>
    </row>
    <row r="69" spans="1:7" x14ac:dyDescent="0.25">
      <c r="A69" t="s">
        <v>1</v>
      </c>
      <c r="B69" t="s">
        <v>228</v>
      </c>
      <c r="C69" t="s">
        <v>1672</v>
      </c>
      <c r="D69" t="s">
        <v>1673</v>
      </c>
      <c r="E69" t="s">
        <v>115</v>
      </c>
      <c r="F69" t="s">
        <v>1674</v>
      </c>
      <c r="G69" t="s">
        <v>1675</v>
      </c>
    </row>
    <row r="70" spans="1:7" x14ac:dyDescent="0.25">
      <c r="A70" t="s">
        <v>1</v>
      </c>
      <c r="B70" t="s">
        <v>163</v>
      </c>
      <c r="C70" t="s">
        <v>1403</v>
      </c>
      <c r="D70" t="s">
        <v>637</v>
      </c>
      <c r="E70" t="s">
        <v>1404</v>
      </c>
      <c r="F70" t="s">
        <v>1405</v>
      </c>
      <c r="G70" t="s">
        <v>1232</v>
      </c>
    </row>
    <row r="71" spans="1:7" x14ac:dyDescent="0.25">
      <c r="A71" t="s">
        <v>1</v>
      </c>
      <c r="B71" t="s">
        <v>215</v>
      </c>
      <c r="C71" t="s">
        <v>1578</v>
      </c>
      <c r="D71" t="s">
        <v>1579</v>
      </c>
      <c r="E71" t="s">
        <v>1580</v>
      </c>
      <c r="F71" t="s">
        <v>1581</v>
      </c>
      <c r="G71" t="s">
        <v>1582</v>
      </c>
    </row>
    <row r="72" spans="1:7" x14ac:dyDescent="0.25">
      <c r="A72" t="s">
        <v>1</v>
      </c>
      <c r="B72" t="s">
        <v>414</v>
      </c>
      <c r="C72" t="s">
        <v>2524</v>
      </c>
      <c r="D72" t="s">
        <v>2525</v>
      </c>
      <c r="E72" t="s">
        <v>2526</v>
      </c>
      <c r="F72" t="s">
        <v>2527</v>
      </c>
      <c r="G72" t="s">
        <v>2528</v>
      </c>
    </row>
    <row r="73" spans="1:7" x14ac:dyDescent="0.25">
      <c r="A73" t="s">
        <v>1</v>
      </c>
      <c r="B73" t="s">
        <v>607</v>
      </c>
      <c r="C73" t="s">
        <v>3343</v>
      </c>
      <c r="D73" t="s">
        <v>3344</v>
      </c>
      <c r="E73" t="s">
        <v>3345</v>
      </c>
      <c r="F73" t="s">
        <v>3346</v>
      </c>
      <c r="G73" t="s">
        <v>3347</v>
      </c>
    </row>
    <row r="74" spans="1:7" x14ac:dyDescent="0.25">
      <c r="A74" t="s">
        <v>1</v>
      </c>
      <c r="B74" t="s">
        <v>315</v>
      </c>
      <c r="C74" t="s">
        <v>2072</v>
      </c>
      <c r="D74" t="s">
        <v>2073</v>
      </c>
      <c r="E74" t="s">
        <v>2074</v>
      </c>
      <c r="F74" t="s">
        <v>2075</v>
      </c>
      <c r="G74" t="s">
        <v>2076</v>
      </c>
    </row>
    <row r="75" spans="1:7" x14ac:dyDescent="0.25">
      <c r="A75" t="s">
        <v>1</v>
      </c>
      <c r="B75" t="s">
        <v>172</v>
      </c>
      <c r="C75" t="s">
        <v>1468</v>
      </c>
      <c r="D75" t="s">
        <v>1469</v>
      </c>
      <c r="E75" t="s">
        <v>1470</v>
      </c>
      <c r="F75" t="s">
        <v>1471</v>
      </c>
      <c r="G75" t="s">
        <v>1472</v>
      </c>
    </row>
    <row r="76" spans="1:7" x14ac:dyDescent="0.25">
      <c r="A76" t="s">
        <v>1</v>
      </c>
      <c r="B76" t="s">
        <v>324</v>
      </c>
      <c r="C76" t="s">
        <v>2009</v>
      </c>
      <c r="D76" t="s">
        <v>2010</v>
      </c>
      <c r="E76" t="s">
        <v>2011</v>
      </c>
      <c r="F76" t="s">
        <v>2012</v>
      </c>
      <c r="G76" t="s">
        <v>2013</v>
      </c>
    </row>
    <row r="77" spans="1:7" x14ac:dyDescent="0.25">
      <c r="A77" t="s">
        <v>1</v>
      </c>
      <c r="B77" t="s">
        <v>14</v>
      </c>
      <c r="C77" t="s">
        <v>713</v>
      </c>
      <c r="D77" t="s">
        <v>714</v>
      </c>
      <c r="E77" t="s">
        <v>715</v>
      </c>
      <c r="F77" t="s">
        <v>716</v>
      </c>
      <c r="G77" t="s">
        <v>717</v>
      </c>
    </row>
    <row r="78" spans="1:7" x14ac:dyDescent="0.25">
      <c r="A78" t="s">
        <v>1</v>
      </c>
      <c r="B78" t="s">
        <v>293</v>
      </c>
      <c r="C78" t="s">
        <v>1969</v>
      </c>
      <c r="D78" t="s">
        <v>1970</v>
      </c>
      <c r="E78" t="s">
        <v>1971</v>
      </c>
      <c r="F78" t="s">
        <v>1972</v>
      </c>
      <c r="G78" t="s">
        <v>1973</v>
      </c>
    </row>
    <row r="79" spans="1:7" x14ac:dyDescent="0.25">
      <c r="A79" t="s">
        <v>1</v>
      </c>
      <c r="B79" t="s">
        <v>249</v>
      </c>
      <c r="C79" t="s">
        <v>1789</v>
      </c>
      <c r="D79" t="s">
        <v>637</v>
      </c>
      <c r="E79" t="s">
        <v>1790</v>
      </c>
      <c r="F79" t="s">
        <v>1791</v>
      </c>
      <c r="G79" t="s">
        <v>1792</v>
      </c>
    </row>
    <row r="80" spans="1:7" x14ac:dyDescent="0.25">
      <c r="A80" t="s">
        <v>1</v>
      </c>
      <c r="B80" t="s">
        <v>575</v>
      </c>
      <c r="C80" t="s">
        <v>3299</v>
      </c>
      <c r="D80" t="s">
        <v>1331</v>
      </c>
      <c r="E80" t="s">
        <v>3300</v>
      </c>
      <c r="F80" t="s">
        <v>3301</v>
      </c>
      <c r="G80" t="s">
        <v>3302</v>
      </c>
    </row>
    <row r="81" spans="1:7" x14ac:dyDescent="0.25">
      <c r="A81" t="s">
        <v>1</v>
      </c>
      <c r="B81" t="s">
        <v>144</v>
      </c>
      <c r="C81" t="s">
        <v>1283</v>
      </c>
      <c r="D81" t="s">
        <v>1284</v>
      </c>
      <c r="E81" t="s">
        <v>1285</v>
      </c>
      <c r="F81" t="s">
        <v>1286</v>
      </c>
      <c r="G81" t="s">
        <v>1287</v>
      </c>
    </row>
    <row r="82" spans="1:7" x14ac:dyDescent="0.25">
      <c r="A82" t="s">
        <v>1</v>
      </c>
      <c r="B82" t="s">
        <v>349</v>
      </c>
      <c r="C82" t="s">
        <v>2245</v>
      </c>
      <c r="D82" t="s">
        <v>2246</v>
      </c>
      <c r="E82" t="s">
        <v>2247</v>
      </c>
      <c r="F82" t="s">
        <v>2248</v>
      </c>
      <c r="G82" t="s">
        <v>2249</v>
      </c>
    </row>
    <row r="83" spans="1:7" x14ac:dyDescent="0.25">
      <c r="A83" t="s">
        <v>1</v>
      </c>
      <c r="B83" t="s">
        <v>621</v>
      </c>
      <c r="C83" t="s">
        <v>3473</v>
      </c>
      <c r="D83" t="s">
        <v>3474</v>
      </c>
      <c r="E83" t="s">
        <v>3475</v>
      </c>
      <c r="F83" t="s">
        <v>3476</v>
      </c>
      <c r="G83" t="s">
        <v>3477</v>
      </c>
    </row>
    <row r="84" spans="1:7" x14ac:dyDescent="0.25">
      <c r="A84" t="s">
        <v>1</v>
      </c>
      <c r="B84" t="s">
        <v>124</v>
      </c>
      <c r="C84" t="s">
        <v>1227</v>
      </c>
      <c r="D84" t="s">
        <v>1228</v>
      </c>
      <c r="E84" t="s">
        <v>1229</v>
      </c>
      <c r="F84" t="s">
        <v>1230</v>
      </c>
      <c r="G84" t="s">
        <v>1231</v>
      </c>
    </row>
    <row r="85" spans="1:7" x14ac:dyDescent="0.25">
      <c r="A85" t="s">
        <v>1</v>
      </c>
      <c r="B85" t="s">
        <v>447</v>
      </c>
      <c r="C85" t="s">
        <v>2681</v>
      </c>
      <c r="D85" t="s">
        <v>2682</v>
      </c>
      <c r="E85" t="s">
        <v>2683</v>
      </c>
      <c r="F85" t="s">
        <v>2684</v>
      </c>
      <c r="G85" t="s">
        <v>2685</v>
      </c>
    </row>
    <row r="86" spans="1:7" x14ac:dyDescent="0.25">
      <c r="A86" t="s">
        <v>1</v>
      </c>
      <c r="B86" t="s">
        <v>196</v>
      </c>
      <c r="C86" t="s">
        <v>1556</v>
      </c>
      <c r="D86" t="s">
        <v>637</v>
      </c>
      <c r="E86" t="s">
        <v>1557</v>
      </c>
      <c r="F86" t="s">
        <v>1558</v>
      </c>
      <c r="G86" t="s">
        <v>1559</v>
      </c>
    </row>
    <row r="87" spans="1:7" x14ac:dyDescent="0.25">
      <c r="A87" t="s">
        <v>1</v>
      </c>
      <c r="B87" t="s">
        <v>160</v>
      </c>
      <c r="C87" t="s">
        <v>1360</v>
      </c>
      <c r="D87" t="s">
        <v>1361</v>
      </c>
      <c r="E87" t="s">
        <v>1362</v>
      </c>
      <c r="F87" t="s">
        <v>1363</v>
      </c>
      <c r="G87" t="s">
        <v>1364</v>
      </c>
    </row>
    <row r="88" spans="1:7" x14ac:dyDescent="0.25">
      <c r="A88" t="s">
        <v>1</v>
      </c>
      <c r="B88" t="s">
        <v>269</v>
      </c>
      <c r="C88" t="s">
        <v>1888</v>
      </c>
      <c r="D88" t="s">
        <v>1889</v>
      </c>
      <c r="E88" t="s">
        <v>1890</v>
      </c>
      <c r="F88" t="s">
        <v>1891</v>
      </c>
      <c r="G88" t="s">
        <v>1892</v>
      </c>
    </row>
    <row r="89" spans="1:7" x14ac:dyDescent="0.25">
      <c r="A89" t="s">
        <v>1</v>
      </c>
      <c r="B89" t="s">
        <v>136</v>
      </c>
      <c r="C89" t="s">
        <v>1261</v>
      </c>
      <c r="D89" t="s">
        <v>1262</v>
      </c>
      <c r="E89" t="s">
        <v>1263</v>
      </c>
      <c r="F89" t="s">
        <v>1264</v>
      </c>
      <c r="G89" t="s">
        <v>1265</v>
      </c>
    </row>
    <row r="90" spans="1:7" x14ac:dyDescent="0.25">
      <c r="A90" t="s">
        <v>1</v>
      </c>
      <c r="B90" t="s">
        <v>71</v>
      </c>
      <c r="C90" t="s">
        <v>996</v>
      </c>
      <c r="D90" t="s">
        <v>997</v>
      </c>
      <c r="E90" t="s">
        <v>998</v>
      </c>
      <c r="F90" t="s">
        <v>999</v>
      </c>
      <c r="G90" t="s">
        <v>1000</v>
      </c>
    </row>
    <row r="91" spans="1:7" x14ac:dyDescent="0.25">
      <c r="A91" t="s">
        <v>1</v>
      </c>
      <c r="B91" t="s">
        <v>484</v>
      </c>
      <c r="C91" t="s">
        <v>2882</v>
      </c>
      <c r="D91" t="s">
        <v>2883</v>
      </c>
      <c r="E91" t="s">
        <v>2884</v>
      </c>
      <c r="F91" t="s">
        <v>2885</v>
      </c>
      <c r="G91" t="s">
        <v>877</v>
      </c>
    </row>
    <row r="92" spans="1:7" x14ac:dyDescent="0.25">
      <c r="A92" t="s">
        <v>1</v>
      </c>
      <c r="B92" t="s">
        <v>569</v>
      </c>
      <c r="C92" t="s">
        <v>3289</v>
      </c>
      <c r="D92" t="s">
        <v>3290</v>
      </c>
      <c r="E92" t="s">
        <v>3291</v>
      </c>
      <c r="F92" t="s">
        <v>3292</v>
      </c>
      <c r="G92" t="s">
        <v>3293</v>
      </c>
    </row>
    <row r="93" spans="1:7" x14ac:dyDescent="0.25">
      <c r="A93" t="s">
        <v>1</v>
      </c>
      <c r="B93" t="s">
        <v>357</v>
      </c>
      <c r="C93" t="s">
        <v>2289</v>
      </c>
      <c r="D93" t="s">
        <v>2290</v>
      </c>
      <c r="E93" t="s">
        <v>2291</v>
      </c>
      <c r="F93" t="s">
        <v>2292</v>
      </c>
      <c r="G93" t="s">
        <v>2293</v>
      </c>
    </row>
    <row r="94" spans="1:7" x14ac:dyDescent="0.25">
      <c r="A94" t="s">
        <v>1</v>
      </c>
      <c r="B94" t="s">
        <v>295</v>
      </c>
      <c r="C94" t="s">
        <v>2004</v>
      </c>
      <c r="D94" t="s">
        <v>2005</v>
      </c>
      <c r="E94" t="s">
        <v>2006</v>
      </c>
      <c r="F94" t="s">
        <v>2007</v>
      </c>
      <c r="G94" t="s">
        <v>2008</v>
      </c>
    </row>
    <row r="95" spans="1:7" x14ac:dyDescent="0.25">
      <c r="A95" t="s">
        <v>1</v>
      </c>
      <c r="B95" t="s">
        <v>510</v>
      </c>
      <c r="C95" t="s">
        <v>3020</v>
      </c>
      <c r="D95" t="s">
        <v>3021</v>
      </c>
      <c r="E95" t="s">
        <v>3022</v>
      </c>
      <c r="F95" t="s">
        <v>3023</v>
      </c>
      <c r="G95" t="s">
        <v>3024</v>
      </c>
    </row>
    <row r="96" spans="1:7" x14ac:dyDescent="0.25">
      <c r="A96" t="s">
        <v>1</v>
      </c>
      <c r="B96" t="s">
        <v>82</v>
      </c>
      <c r="C96" t="s">
        <v>1011</v>
      </c>
      <c r="D96" t="s">
        <v>1012</v>
      </c>
      <c r="E96" t="s">
        <v>1013</v>
      </c>
      <c r="F96" t="s">
        <v>1014</v>
      </c>
      <c r="G96" t="s">
        <v>1015</v>
      </c>
    </row>
    <row r="97" spans="1:7" x14ac:dyDescent="0.25">
      <c r="A97" t="s">
        <v>1</v>
      </c>
      <c r="B97" t="s">
        <v>418</v>
      </c>
      <c r="C97" t="s">
        <v>2575</v>
      </c>
      <c r="D97" t="s">
        <v>2576</v>
      </c>
      <c r="E97" t="s">
        <v>2577</v>
      </c>
      <c r="F97" t="s">
        <v>2578</v>
      </c>
      <c r="G97" t="s">
        <v>2579</v>
      </c>
    </row>
    <row r="98" spans="1:7" x14ac:dyDescent="0.25">
      <c r="A98" t="s">
        <v>1</v>
      </c>
      <c r="B98" t="s">
        <v>230</v>
      </c>
      <c r="C98" t="s">
        <v>819</v>
      </c>
      <c r="D98" t="s">
        <v>1686</v>
      </c>
      <c r="E98" t="s">
        <v>1687</v>
      </c>
      <c r="F98" t="s">
        <v>1688</v>
      </c>
      <c r="G98" t="s">
        <v>1689</v>
      </c>
    </row>
    <row r="99" spans="1:7" x14ac:dyDescent="0.25">
      <c r="A99" t="s">
        <v>1</v>
      </c>
      <c r="B99" t="s">
        <v>54</v>
      </c>
      <c r="C99" t="s">
        <v>919</v>
      </c>
      <c r="D99" t="s">
        <v>920</v>
      </c>
      <c r="E99" t="s">
        <v>921</v>
      </c>
      <c r="F99" t="s">
        <v>922</v>
      </c>
      <c r="G99" t="s">
        <v>923</v>
      </c>
    </row>
    <row r="100" spans="1:7" x14ac:dyDescent="0.25">
      <c r="A100" t="s">
        <v>1</v>
      </c>
      <c r="B100" t="s">
        <v>545</v>
      </c>
      <c r="C100" t="s">
        <v>3178</v>
      </c>
      <c r="D100" t="s">
        <v>3179</v>
      </c>
      <c r="E100" t="s">
        <v>3180</v>
      </c>
      <c r="F100" t="s">
        <v>3181</v>
      </c>
      <c r="G100" t="s">
        <v>3182</v>
      </c>
    </row>
    <row r="101" spans="1:7" x14ac:dyDescent="0.25">
      <c r="A101" t="s">
        <v>1</v>
      </c>
      <c r="B101" t="s">
        <v>337</v>
      </c>
      <c r="C101" t="s">
        <v>2173</v>
      </c>
      <c r="D101" t="s">
        <v>2174</v>
      </c>
      <c r="E101" t="s">
        <v>2175</v>
      </c>
      <c r="F101" t="s">
        <v>2176</v>
      </c>
      <c r="G101" t="s">
        <v>2177</v>
      </c>
    </row>
    <row r="102" spans="1:7" x14ac:dyDescent="0.25">
      <c r="A102" t="s">
        <v>1</v>
      </c>
      <c r="B102" t="s">
        <v>89</v>
      </c>
      <c r="C102" t="s">
        <v>1050</v>
      </c>
      <c r="D102" t="s">
        <v>1051</v>
      </c>
      <c r="E102" t="s">
        <v>1052</v>
      </c>
      <c r="F102" t="s">
        <v>1053</v>
      </c>
      <c r="G102" t="s">
        <v>1054</v>
      </c>
    </row>
    <row r="103" spans="1:7" x14ac:dyDescent="0.25">
      <c r="A103" t="s">
        <v>1</v>
      </c>
      <c r="B103" t="s">
        <v>18</v>
      </c>
      <c r="C103" t="s">
        <v>694</v>
      </c>
      <c r="D103" t="s">
        <v>637</v>
      </c>
      <c r="E103" t="s">
        <v>695</v>
      </c>
      <c r="F103" t="s">
        <v>696</v>
      </c>
      <c r="G103" t="s">
        <v>697</v>
      </c>
    </row>
    <row r="104" spans="1:7" x14ac:dyDescent="0.25">
      <c r="A104" t="s">
        <v>1</v>
      </c>
      <c r="B104" t="s">
        <v>79</v>
      </c>
      <c r="C104" t="s">
        <v>1036</v>
      </c>
      <c r="D104" t="s">
        <v>637</v>
      </c>
      <c r="E104" t="s">
        <v>1037</v>
      </c>
      <c r="F104" t="s">
        <v>1038</v>
      </c>
      <c r="G104" t="s">
        <v>1039</v>
      </c>
    </row>
    <row r="105" spans="1:7" x14ac:dyDescent="0.25">
      <c r="A105" t="s">
        <v>1</v>
      </c>
      <c r="B105" t="s">
        <v>343</v>
      </c>
      <c r="C105" t="s">
        <v>2221</v>
      </c>
      <c r="D105" t="s">
        <v>2222</v>
      </c>
      <c r="E105" t="s">
        <v>2223</v>
      </c>
      <c r="F105" t="s">
        <v>2224</v>
      </c>
      <c r="G105" t="s">
        <v>2225</v>
      </c>
    </row>
    <row r="106" spans="1:7" x14ac:dyDescent="0.25">
      <c r="A106" t="s">
        <v>1</v>
      </c>
      <c r="B106" t="s">
        <v>202</v>
      </c>
      <c r="C106" t="s">
        <v>1573</v>
      </c>
      <c r="D106" t="s">
        <v>1574</v>
      </c>
      <c r="E106" t="s">
        <v>1575</v>
      </c>
      <c r="F106" t="s">
        <v>1576</v>
      </c>
      <c r="G106" t="s">
        <v>1577</v>
      </c>
    </row>
    <row r="107" spans="1:7" x14ac:dyDescent="0.25">
      <c r="A107" t="s">
        <v>1</v>
      </c>
      <c r="B107" t="s">
        <v>546</v>
      </c>
      <c r="C107" t="s">
        <v>3141</v>
      </c>
      <c r="D107" t="s">
        <v>3142</v>
      </c>
      <c r="E107" t="s">
        <v>3143</v>
      </c>
      <c r="F107" t="s">
        <v>3144</v>
      </c>
      <c r="G107" t="s">
        <v>3145</v>
      </c>
    </row>
    <row r="108" spans="1:7" x14ac:dyDescent="0.25">
      <c r="A108" t="s">
        <v>1</v>
      </c>
      <c r="B108" t="s">
        <v>340</v>
      </c>
      <c r="C108" t="s">
        <v>2082</v>
      </c>
      <c r="D108" t="s">
        <v>2010</v>
      </c>
      <c r="E108" t="s">
        <v>2011</v>
      </c>
      <c r="F108" t="s">
        <v>2083</v>
      </c>
      <c r="G108" t="s">
        <v>2084</v>
      </c>
    </row>
    <row r="109" spans="1:7" x14ac:dyDescent="0.25">
      <c r="A109" t="s">
        <v>1</v>
      </c>
      <c r="B109" t="s">
        <v>391</v>
      </c>
      <c r="C109" t="s">
        <v>2284</v>
      </c>
      <c r="D109" t="s">
        <v>2285</v>
      </c>
      <c r="E109" t="s">
        <v>2286</v>
      </c>
      <c r="F109" t="s">
        <v>2287</v>
      </c>
      <c r="G109" t="s">
        <v>2288</v>
      </c>
    </row>
    <row r="110" spans="1:7" x14ac:dyDescent="0.25">
      <c r="A110" t="s">
        <v>1</v>
      </c>
      <c r="B110" t="s">
        <v>179</v>
      </c>
      <c r="C110" t="s">
        <v>1477</v>
      </c>
      <c r="D110" t="s">
        <v>637</v>
      </c>
      <c r="E110" t="s">
        <v>1478</v>
      </c>
      <c r="F110" t="s">
        <v>1479</v>
      </c>
      <c r="G110" t="s">
        <v>1480</v>
      </c>
    </row>
    <row r="111" spans="1:7" x14ac:dyDescent="0.25">
      <c r="A111" t="s">
        <v>1</v>
      </c>
      <c r="B111" t="s">
        <v>331</v>
      </c>
      <c r="C111" t="s">
        <v>2148</v>
      </c>
      <c r="D111" t="s">
        <v>2149</v>
      </c>
      <c r="E111" t="s">
        <v>2150</v>
      </c>
      <c r="F111" t="s">
        <v>2151</v>
      </c>
      <c r="G111" t="s">
        <v>2152</v>
      </c>
    </row>
    <row r="112" spans="1:7" x14ac:dyDescent="0.25">
      <c r="A112" t="s">
        <v>1</v>
      </c>
      <c r="B112" t="s">
        <v>209</v>
      </c>
      <c r="C112" t="s">
        <v>1606</v>
      </c>
      <c r="D112" t="s">
        <v>1607</v>
      </c>
      <c r="E112" t="s">
        <v>1608</v>
      </c>
      <c r="F112" t="s">
        <v>1609</v>
      </c>
      <c r="G112" t="s">
        <v>1610</v>
      </c>
    </row>
    <row r="113" spans="1:7" x14ac:dyDescent="0.25">
      <c r="A113" t="s">
        <v>1</v>
      </c>
      <c r="B113" t="s">
        <v>524</v>
      </c>
      <c r="C113" t="s">
        <v>2026</v>
      </c>
      <c r="D113" t="s">
        <v>2891</v>
      </c>
      <c r="E113" t="s">
        <v>2892</v>
      </c>
      <c r="F113" t="s">
        <v>2893</v>
      </c>
      <c r="G113" t="s">
        <v>2894</v>
      </c>
    </row>
    <row r="114" spans="1:7" x14ac:dyDescent="0.25">
      <c r="A114" t="s">
        <v>1</v>
      </c>
      <c r="B114" t="s">
        <v>100</v>
      </c>
      <c r="C114" t="s">
        <v>1095</v>
      </c>
      <c r="D114" t="s">
        <v>1096</v>
      </c>
      <c r="E114" t="s">
        <v>1097</v>
      </c>
      <c r="F114" t="s">
        <v>1098</v>
      </c>
      <c r="G114" t="s">
        <v>1099</v>
      </c>
    </row>
    <row r="115" spans="1:7" x14ac:dyDescent="0.25">
      <c r="A115" t="s">
        <v>1</v>
      </c>
      <c r="B115" t="s">
        <v>44</v>
      </c>
      <c r="C115" t="s">
        <v>838</v>
      </c>
      <c r="D115" t="s">
        <v>839</v>
      </c>
      <c r="E115" t="s">
        <v>840</v>
      </c>
      <c r="F115" t="s">
        <v>841</v>
      </c>
      <c r="G115" t="s">
        <v>842</v>
      </c>
    </row>
    <row r="116" spans="1:7" x14ac:dyDescent="0.25">
      <c r="A116" t="s">
        <v>1</v>
      </c>
      <c r="B116" t="s">
        <v>467</v>
      </c>
      <c r="C116" t="s">
        <v>2803</v>
      </c>
      <c r="D116" t="s">
        <v>2804</v>
      </c>
      <c r="E116" t="s">
        <v>2805</v>
      </c>
      <c r="F116" t="s">
        <v>2806</v>
      </c>
      <c r="G116" t="s">
        <v>2807</v>
      </c>
    </row>
    <row r="117" spans="1:7" x14ac:dyDescent="0.25">
      <c r="A117" t="s">
        <v>1</v>
      </c>
      <c r="B117" t="s">
        <v>23</v>
      </c>
      <c r="C117" t="s">
        <v>747</v>
      </c>
      <c r="D117" t="s">
        <v>748</v>
      </c>
      <c r="E117" t="s">
        <v>749</v>
      </c>
      <c r="F117" t="s">
        <v>750</v>
      </c>
      <c r="G117" t="s">
        <v>751</v>
      </c>
    </row>
    <row r="118" spans="1:7" x14ac:dyDescent="0.25">
      <c r="A118" t="s">
        <v>1</v>
      </c>
      <c r="B118" t="s">
        <v>371</v>
      </c>
      <c r="C118" t="s">
        <v>2334</v>
      </c>
      <c r="D118" t="s">
        <v>2335</v>
      </c>
      <c r="E118" t="s">
        <v>2336</v>
      </c>
      <c r="F118" t="s">
        <v>2337</v>
      </c>
      <c r="G118" t="s">
        <v>2338</v>
      </c>
    </row>
    <row r="119" spans="1:7" x14ac:dyDescent="0.25">
      <c r="A119" t="s">
        <v>1</v>
      </c>
      <c r="B119" t="s">
        <v>354</v>
      </c>
      <c r="C119" t="s">
        <v>2279</v>
      </c>
      <c r="D119" t="s">
        <v>2280</v>
      </c>
      <c r="E119" t="s">
        <v>2281</v>
      </c>
      <c r="F119" t="s">
        <v>2282</v>
      </c>
      <c r="G119" t="s">
        <v>2283</v>
      </c>
    </row>
    <row r="120" spans="1:7" x14ac:dyDescent="0.25">
      <c r="A120" t="s">
        <v>1</v>
      </c>
      <c r="B120" t="s">
        <v>356</v>
      </c>
      <c r="C120" t="s">
        <v>2143</v>
      </c>
      <c r="D120" t="s">
        <v>2144</v>
      </c>
      <c r="E120" t="s">
        <v>2145</v>
      </c>
      <c r="F120" t="s">
        <v>2146</v>
      </c>
      <c r="G120" t="s">
        <v>2147</v>
      </c>
    </row>
    <row r="121" spans="1:7" x14ac:dyDescent="0.25">
      <c r="A121" t="s">
        <v>1</v>
      </c>
      <c r="B121" t="s">
        <v>508</v>
      </c>
      <c r="C121" t="s">
        <v>3002</v>
      </c>
      <c r="D121" t="s">
        <v>3003</v>
      </c>
      <c r="E121" t="s">
        <v>3004</v>
      </c>
      <c r="F121" t="s">
        <v>3005</v>
      </c>
      <c r="G121" t="s">
        <v>3006</v>
      </c>
    </row>
    <row r="122" spans="1:7" x14ac:dyDescent="0.25">
      <c r="A122" t="s">
        <v>1</v>
      </c>
      <c r="B122" t="s">
        <v>345</v>
      </c>
      <c r="C122" t="s">
        <v>2211</v>
      </c>
      <c r="D122" t="s">
        <v>2212</v>
      </c>
      <c r="E122" t="s">
        <v>2213</v>
      </c>
      <c r="F122" t="s">
        <v>2214</v>
      </c>
      <c r="G122" t="s">
        <v>2215</v>
      </c>
    </row>
    <row r="123" spans="1:7" x14ac:dyDescent="0.25">
      <c r="A123" t="s">
        <v>1</v>
      </c>
      <c r="B123" t="s">
        <v>560</v>
      </c>
      <c r="C123" t="s">
        <v>3222</v>
      </c>
      <c r="D123" t="s">
        <v>3223</v>
      </c>
      <c r="E123" t="s">
        <v>3224</v>
      </c>
      <c r="F123" t="s">
        <v>3225</v>
      </c>
      <c r="G123" t="s">
        <v>3226</v>
      </c>
    </row>
    <row r="124" spans="1:7" x14ac:dyDescent="0.25">
      <c r="A124" t="s">
        <v>1</v>
      </c>
      <c r="B124" t="s">
        <v>282</v>
      </c>
      <c r="C124" t="s">
        <v>1947</v>
      </c>
      <c r="D124" t="s">
        <v>1948</v>
      </c>
      <c r="E124" t="s">
        <v>1949</v>
      </c>
      <c r="F124" t="s">
        <v>1950</v>
      </c>
      <c r="G124" t="s">
        <v>1484</v>
      </c>
    </row>
    <row r="125" spans="1:7" x14ac:dyDescent="0.25">
      <c r="A125" t="s">
        <v>1</v>
      </c>
      <c r="B125" t="s">
        <v>330</v>
      </c>
      <c r="C125" t="s">
        <v>2163</v>
      </c>
      <c r="D125" t="s">
        <v>2164</v>
      </c>
      <c r="E125" t="s">
        <v>2165</v>
      </c>
      <c r="F125" t="s">
        <v>2166</v>
      </c>
      <c r="G125" t="s">
        <v>2167</v>
      </c>
    </row>
    <row r="126" spans="1:7" x14ac:dyDescent="0.25">
      <c r="A126" t="s">
        <v>1</v>
      </c>
      <c r="B126" t="s">
        <v>271</v>
      </c>
      <c r="C126" t="s">
        <v>1798</v>
      </c>
      <c r="D126" t="s">
        <v>1799</v>
      </c>
      <c r="E126" t="s">
        <v>1800</v>
      </c>
      <c r="F126" t="s">
        <v>1801</v>
      </c>
      <c r="G126" t="s">
        <v>1802</v>
      </c>
    </row>
    <row r="127" spans="1:7" x14ac:dyDescent="0.25">
      <c r="A127" t="s">
        <v>1</v>
      </c>
      <c r="B127" t="s">
        <v>7</v>
      </c>
      <c r="C127" t="s">
        <v>659</v>
      </c>
      <c r="D127" t="s">
        <v>660</v>
      </c>
      <c r="E127" t="s">
        <v>661</v>
      </c>
      <c r="F127" t="s">
        <v>662</v>
      </c>
      <c r="G127" t="s">
        <v>663</v>
      </c>
    </row>
    <row r="128" spans="1:7" x14ac:dyDescent="0.25">
      <c r="A128" t="s">
        <v>1</v>
      </c>
      <c r="B128" t="s">
        <v>133</v>
      </c>
      <c r="C128" t="s">
        <v>1237</v>
      </c>
      <c r="D128" t="s">
        <v>1238</v>
      </c>
      <c r="E128" t="s">
        <v>1239</v>
      </c>
      <c r="F128" t="s">
        <v>1240</v>
      </c>
      <c r="G128" t="s">
        <v>1241</v>
      </c>
    </row>
    <row r="129" spans="1:7" x14ac:dyDescent="0.25">
      <c r="A129" t="s">
        <v>1</v>
      </c>
      <c r="B129" t="s">
        <v>476</v>
      </c>
      <c r="C129" t="s">
        <v>2780</v>
      </c>
      <c r="D129" t="s">
        <v>2781</v>
      </c>
      <c r="E129" t="s">
        <v>2782</v>
      </c>
      <c r="F129" t="s">
        <v>2783</v>
      </c>
      <c r="G129" t="s">
        <v>2784</v>
      </c>
    </row>
    <row r="130" spans="1:7" x14ac:dyDescent="0.25">
      <c r="A130" t="s">
        <v>1</v>
      </c>
      <c r="B130" t="s">
        <v>245</v>
      </c>
      <c r="C130" t="s">
        <v>1775</v>
      </c>
      <c r="D130" t="s">
        <v>1291</v>
      </c>
      <c r="E130" t="s">
        <v>1776</v>
      </c>
      <c r="F130" t="s">
        <v>1777</v>
      </c>
      <c r="G130" t="s">
        <v>1778</v>
      </c>
    </row>
    <row r="131" spans="1:7" x14ac:dyDescent="0.25">
      <c r="A131" t="s">
        <v>1</v>
      </c>
      <c r="B131" t="s">
        <v>34</v>
      </c>
      <c r="C131" t="s">
        <v>805</v>
      </c>
      <c r="D131" t="s">
        <v>806</v>
      </c>
      <c r="E131" t="s">
        <v>807</v>
      </c>
      <c r="F131" t="s">
        <v>808</v>
      </c>
      <c r="G131" t="s">
        <v>809</v>
      </c>
    </row>
    <row r="132" spans="1:7" x14ac:dyDescent="0.25">
      <c r="A132" t="s">
        <v>1</v>
      </c>
      <c r="B132" t="s">
        <v>435</v>
      </c>
      <c r="C132" t="s">
        <v>2656</v>
      </c>
      <c r="D132" t="s">
        <v>2657</v>
      </c>
      <c r="E132" t="s">
        <v>2658</v>
      </c>
      <c r="F132" t="s">
        <v>2659</v>
      </c>
      <c r="G132" t="s">
        <v>2660</v>
      </c>
    </row>
    <row r="133" spans="1:7" x14ac:dyDescent="0.25">
      <c r="A133" t="s">
        <v>1</v>
      </c>
      <c r="B133" t="s">
        <v>152</v>
      </c>
      <c r="C133" t="s">
        <v>1322</v>
      </c>
      <c r="D133" t="s">
        <v>864</v>
      </c>
      <c r="E133" t="s">
        <v>1323</v>
      </c>
      <c r="F133" t="s">
        <v>1324</v>
      </c>
      <c r="G133" t="s">
        <v>1325</v>
      </c>
    </row>
    <row r="134" spans="1:7" x14ac:dyDescent="0.25">
      <c r="A134" t="s">
        <v>1</v>
      </c>
      <c r="B134" t="s">
        <v>302</v>
      </c>
      <c r="C134" t="s">
        <v>2014</v>
      </c>
      <c r="D134" t="s">
        <v>2015</v>
      </c>
      <c r="E134" t="s">
        <v>2016</v>
      </c>
      <c r="F134" t="s">
        <v>2017</v>
      </c>
      <c r="G134" t="s">
        <v>2018</v>
      </c>
    </row>
    <row r="135" spans="1:7" x14ac:dyDescent="0.25">
      <c r="A135" t="s">
        <v>1</v>
      </c>
      <c r="B135" t="s">
        <v>603</v>
      </c>
      <c r="C135" t="s">
        <v>3376</v>
      </c>
      <c r="D135" t="s">
        <v>3377</v>
      </c>
      <c r="E135" t="s">
        <v>3378</v>
      </c>
      <c r="F135" t="s">
        <v>3379</v>
      </c>
      <c r="G135" t="s">
        <v>3380</v>
      </c>
    </row>
    <row r="136" spans="1:7" x14ac:dyDescent="0.25">
      <c r="A136" t="s">
        <v>1</v>
      </c>
      <c r="B136" t="s">
        <v>277</v>
      </c>
      <c r="C136" t="s">
        <v>1927</v>
      </c>
      <c r="D136" t="s">
        <v>1928</v>
      </c>
      <c r="E136" t="s">
        <v>1929</v>
      </c>
      <c r="F136" t="s">
        <v>1930</v>
      </c>
      <c r="G136" t="s">
        <v>1931</v>
      </c>
    </row>
    <row r="137" spans="1:7" x14ac:dyDescent="0.25">
      <c r="A137" t="s">
        <v>1</v>
      </c>
      <c r="B137" t="s">
        <v>567</v>
      </c>
      <c r="C137" t="s">
        <v>3267</v>
      </c>
      <c r="D137" t="s">
        <v>3268</v>
      </c>
      <c r="E137" t="s">
        <v>3269</v>
      </c>
      <c r="F137" t="s">
        <v>3270</v>
      </c>
      <c r="G137" t="s">
        <v>3271</v>
      </c>
    </row>
    <row r="138" spans="1:7" x14ac:dyDescent="0.25">
      <c r="A138" t="s">
        <v>1</v>
      </c>
      <c r="B138" t="s">
        <v>63</v>
      </c>
      <c r="C138" t="s">
        <v>956</v>
      </c>
      <c r="D138" t="s">
        <v>957</v>
      </c>
      <c r="E138" t="s">
        <v>958</v>
      </c>
      <c r="F138" t="s">
        <v>959</v>
      </c>
      <c r="G138" t="s">
        <v>960</v>
      </c>
    </row>
    <row r="139" spans="1:7" x14ac:dyDescent="0.25">
      <c r="A139" t="s">
        <v>1</v>
      </c>
      <c r="B139" t="s">
        <v>280</v>
      </c>
      <c r="C139" t="s">
        <v>1898</v>
      </c>
      <c r="D139" t="s">
        <v>1899</v>
      </c>
      <c r="E139" t="s">
        <v>1900</v>
      </c>
      <c r="F139" t="s">
        <v>1901</v>
      </c>
      <c r="G139" t="s">
        <v>1902</v>
      </c>
    </row>
    <row r="140" spans="1:7" x14ac:dyDescent="0.25">
      <c r="A140" t="s">
        <v>1</v>
      </c>
      <c r="B140" t="s">
        <v>310</v>
      </c>
      <c r="C140" t="s">
        <v>2062</v>
      </c>
      <c r="D140" t="s">
        <v>2063</v>
      </c>
      <c r="E140" t="s">
        <v>2064</v>
      </c>
      <c r="F140" t="s">
        <v>2065</v>
      </c>
      <c r="G140" t="s">
        <v>2066</v>
      </c>
    </row>
    <row r="141" spans="1:7" x14ac:dyDescent="0.25">
      <c r="A141" t="s">
        <v>1</v>
      </c>
      <c r="B141" t="s">
        <v>184</v>
      </c>
      <c r="C141" t="s">
        <v>1473</v>
      </c>
      <c r="D141" t="s">
        <v>1474</v>
      </c>
      <c r="E141" t="s">
        <v>1475</v>
      </c>
      <c r="F141" t="s">
        <v>1476</v>
      </c>
      <c r="G141" t="s">
        <v>1382</v>
      </c>
    </row>
    <row r="142" spans="1:7" x14ac:dyDescent="0.25">
      <c r="A142" t="s">
        <v>1</v>
      </c>
      <c r="B142" t="s">
        <v>237</v>
      </c>
      <c r="C142" t="s">
        <v>1663</v>
      </c>
      <c r="D142" t="s">
        <v>1664</v>
      </c>
      <c r="E142" t="s">
        <v>1665</v>
      </c>
      <c r="F142" t="s">
        <v>1666</v>
      </c>
      <c r="G142" t="s">
        <v>1667</v>
      </c>
    </row>
    <row r="143" spans="1:7" x14ac:dyDescent="0.25">
      <c r="A143" t="s">
        <v>1</v>
      </c>
      <c r="B143" t="s">
        <v>550</v>
      </c>
      <c r="C143" t="s">
        <v>3193</v>
      </c>
      <c r="D143" t="s">
        <v>3194</v>
      </c>
      <c r="E143" t="s">
        <v>3195</v>
      </c>
      <c r="F143" t="s">
        <v>3196</v>
      </c>
      <c r="G143" t="s">
        <v>3197</v>
      </c>
    </row>
    <row r="144" spans="1:7" x14ac:dyDescent="0.25">
      <c r="A144" t="s">
        <v>1</v>
      </c>
      <c r="B144" t="s">
        <v>309</v>
      </c>
      <c r="C144" t="s">
        <v>2052</v>
      </c>
      <c r="D144" t="s">
        <v>2053</v>
      </c>
      <c r="E144" t="s">
        <v>2054</v>
      </c>
      <c r="F144" t="s">
        <v>2055</v>
      </c>
      <c r="G144" t="s">
        <v>2056</v>
      </c>
    </row>
    <row r="145" spans="1:7" x14ac:dyDescent="0.25">
      <c r="A145" t="s">
        <v>1</v>
      </c>
      <c r="B145" t="s">
        <v>317</v>
      </c>
      <c r="C145" t="s">
        <v>2090</v>
      </c>
      <c r="D145" t="s">
        <v>2091</v>
      </c>
      <c r="E145" t="s">
        <v>2092</v>
      </c>
      <c r="F145" t="s">
        <v>2093</v>
      </c>
      <c r="G145" t="s">
        <v>2094</v>
      </c>
    </row>
    <row r="146" spans="1:7" x14ac:dyDescent="0.25">
      <c r="A146" t="s">
        <v>1</v>
      </c>
      <c r="B146" t="s">
        <v>413</v>
      </c>
      <c r="C146" t="s">
        <v>2529</v>
      </c>
      <c r="D146" t="s">
        <v>2530</v>
      </c>
      <c r="E146" t="s">
        <v>2531</v>
      </c>
      <c r="F146" t="s">
        <v>2532</v>
      </c>
      <c r="G146" t="s">
        <v>2533</v>
      </c>
    </row>
    <row r="147" spans="1:7" x14ac:dyDescent="0.25">
      <c r="A147" t="s">
        <v>1</v>
      </c>
      <c r="B147" t="s">
        <v>332</v>
      </c>
      <c r="C147" t="s">
        <v>2043</v>
      </c>
      <c r="D147" t="s">
        <v>2010</v>
      </c>
      <c r="E147" t="s">
        <v>2044</v>
      </c>
      <c r="F147" t="s">
        <v>2045</v>
      </c>
      <c r="G147" t="s">
        <v>2046</v>
      </c>
    </row>
    <row r="148" spans="1:7" x14ac:dyDescent="0.25">
      <c r="A148" t="s">
        <v>1</v>
      </c>
      <c r="B148" t="s">
        <v>74</v>
      </c>
      <c r="C148" t="s">
        <v>971</v>
      </c>
      <c r="D148" t="s">
        <v>972</v>
      </c>
      <c r="E148" t="s">
        <v>973</v>
      </c>
      <c r="F148" t="s">
        <v>974</v>
      </c>
      <c r="G148" t="s">
        <v>975</v>
      </c>
    </row>
    <row r="149" spans="1:7" x14ac:dyDescent="0.25">
      <c r="A149" t="s">
        <v>1</v>
      </c>
      <c r="B149" t="s">
        <v>365</v>
      </c>
      <c r="C149" t="s">
        <v>2178</v>
      </c>
      <c r="D149" t="s">
        <v>2010</v>
      </c>
      <c r="E149" t="s">
        <v>2044</v>
      </c>
      <c r="F149" t="s">
        <v>2179</v>
      </c>
      <c r="G149" t="s">
        <v>2180</v>
      </c>
    </row>
    <row r="150" spans="1:7" x14ac:dyDescent="0.25">
      <c r="A150" t="s">
        <v>1</v>
      </c>
      <c r="B150" t="s">
        <v>140</v>
      </c>
      <c r="C150" t="s">
        <v>1302</v>
      </c>
      <c r="D150" t="s">
        <v>1303</v>
      </c>
      <c r="E150" t="s">
        <v>1304</v>
      </c>
      <c r="F150" t="s">
        <v>1305</v>
      </c>
      <c r="G150" t="s">
        <v>1306</v>
      </c>
    </row>
    <row r="151" spans="1:7" x14ac:dyDescent="0.25">
      <c r="A151" t="s">
        <v>1</v>
      </c>
      <c r="B151" t="s">
        <v>361</v>
      </c>
      <c r="C151" t="s">
        <v>2319</v>
      </c>
      <c r="D151" t="s">
        <v>2320</v>
      </c>
      <c r="E151" t="s">
        <v>2321</v>
      </c>
      <c r="F151" t="s">
        <v>2322</v>
      </c>
      <c r="G151" t="s">
        <v>2323</v>
      </c>
    </row>
    <row r="152" spans="1:7" x14ac:dyDescent="0.25">
      <c r="A152" t="s">
        <v>1</v>
      </c>
      <c r="B152" t="s">
        <v>531</v>
      </c>
      <c r="C152" t="s">
        <v>3011</v>
      </c>
      <c r="D152" t="s">
        <v>143</v>
      </c>
      <c r="E152" t="s">
        <v>3012</v>
      </c>
      <c r="F152" t="s">
        <v>3013</v>
      </c>
      <c r="G152" t="s">
        <v>3014</v>
      </c>
    </row>
    <row r="153" spans="1:7" x14ac:dyDescent="0.25">
      <c r="A153" t="s">
        <v>1</v>
      </c>
      <c r="B153" t="s">
        <v>386</v>
      </c>
      <c r="C153" t="s">
        <v>2352</v>
      </c>
      <c r="D153" t="s">
        <v>2353</v>
      </c>
      <c r="E153" t="s">
        <v>2354</v>
      </c>
      <c r="F153" t="s">
        <v>2355</v>
      </c>
      <c r="G153" t="s">
        <v>2356</v>
      </c>
    </row>
    <row r="154" spans="1:7" x14ac:dyDescent="0.25">
      <c r="A154" t="s">
        <v>1</v>
      </c>
      <c r="B154" t="s">
        <v>189</v>
      </c>
      <c r="C154" t="s">
        <v>1546</v>
      </c>
      <c r="D154" t="s">
        <v>1547</v>
      </c>
      <c r="E154" t="s">
        <v>1548</v>
      </c>
      <c r="F154" t="s">
        <v>1549</v>
      </c>
      <c r="G154" t="s">
        <v>1550</v>
      </c>
    </row>
    <row r="155" spans="1:7" x14ac:dyDescent="0.25">
      <c r="A155" t="s">
        <v>1</v>
      </c>
      <c r="B155" t="s">
        <v>62</v>
      </c>
      <c r="C155" t="s">
        <v>915</v>
      </c>
      <c r="D155" t="s">
        <v>647</v>
      </c>
      <c r="E155" t="s">
        <v>916</v>
      </c>
      <c r="F155" t="s">
        <v>917</v>
      </c>
      <c r="G155" t="s">
        <v>918</v>
      </c>
    </row>
    <row r="156" spans="1:7" x14ac:dyDescent="0.25">
      <c r="A156" t="s">
        <v>1</v>
      </c>
      <c r="B156" t="s">
        <v>48</v>
      </c>
      <c r="C156" t="s">
        <v>881</v>
      </c>
      <c r="D156" t="s">
        <v>882</v>
      </c>
      <c r="E156" t="s">
        <v>883</v>
      </c>
      <c r="F156" t="s">
        <v>884</v>
      </c>
      <c r="G156" t="s">
        <v>885</v>
      </c>
    </row>
    <row r="157" spans="1:7" x14ac:dyDescent="0.25">
      <c r="A157" t="s">
        <v>1</v>
      </c>
      <c r="B157" t="s">
        <v>507</v>
      </c>
      <c r="C157" t="s">
        <v>2997</v>
      </c>
      <c r="D157" t="s">
        <v>2998</v>
      </c>
      <c r="E157" t="s">
        <v>2999</v>
      </c>
      <c r="F157" t="s">
        <v>3000</v>
      </c>
      <c r="G157" t="s">
        <v>3001</v>
      </c>
    </row>
    <row r="158" spans="1:7" x14ac:dyDescent="0.25">
      <c r="A158" t="s">
        <v>1</v>
      </c>
      <c r="B158" t="s">
        <v>609</v>
      </c>
      <c r="C158" t="s">
        <v>3371</v>
      </c>
      <c r="D158" t="s">
        <v>3372</v>
      </c>
      <c r="E158" t="s">
        <v>3373</v>
      </c>
      <c r="F158" t="s">
        <v>3374</v>
      </c>
      <c r="G158" t="s">
        <v>3375</v>
      </c>
    </row>
    <row r="159" spans="1:7" x14ac:dyDescent="0.25">
      <c r="A159" t="s">
        <v>1</v>
      </c>
      <c r="B159" t="s">
        <v>460</v>
      </c>
      <c r="C159" t="s">
        <v>2771</v>
      </c>
      <c r="D159" t="s">
        <v>637</v>
      </c>
      <c r="E159" t="s">
        <v>2772</v>
      </c>
      <c r="F159" t="s">
        <v>2773</v>
      </c>
      <c r="G159" t="s">
        <v>2774</v>
      </c>
    </row>
    <row r="160" spans="1:7" x14ac:dyDescent="0.25">
      <c r="A160" t="s">
        <v>1</v>
      </c>
      <c r="B160" t="s">
        <v>370</v>
      </c>
      <c r="C160" t="s">
        <v>2357</v>
      </c>
      <c r="D160" t="s">
        <v>2358</v>
      </c>
      <c r="E160" t="s">
        <v>2359</v>
      </c>
      <c r="F160" t="s">
        <v>2360</v>
      </c>
      <c r="G160" t="s">
        <v>2361</v>
      </c>
    </row>
    <row r="161" spans="1:7" x14ac:dyDescent="0.25">
      <c r="A161" t="s">
        <v>1</v>
      </c>
      <c r="B161" t="s">
        <v>81</v>
      </c>
      <c r="C161" t="s">
        <v>1031</v>
      </c>
      <c r="D161" t="s">
        <v>1032</v>
      </c>
      <c r="E161" t="s">
        <v>1033</v>
      </c>
      <c r="F161" t="s">
        <v>1034</v>
      </c>
      <c r="G161" t="s">
        <v>1035</v>
      </c>
    </row>
    <row r="162" spans="1:7" x14ac:dyDescent="0.25">
      <c r="A162" t="s">
        <v>1</v>
      </c>
      <c r="B162" t="s">
        <v>543</v>
      </c>
      <c r="C162" t="s">
        <v>3151</v>
      </c>
      <c r="D162" t="s">
        <v>3152</v>
      </c>
      <c r="E162" t="s">
        <v>3153</v>
      </c>
      <c r="F162" t="s">
        <v>3154</v>
      </c>
      <c r="G162" t="s">
        <v>3155</v>
      </c>
    </row>
    <row r="163" spans="1:7" x14ac:dyDescent="0.25">
      <c r="A163" t="s">
        <v>1</v>
      </c>
      <c r="B163" t="s">
        <v>103</v>
      </c>
      <c r="C163" t="s">
        <v>1149</v>
      </c>
      <c r="D163" t="s">
        <v>1150</v>
      </c>
      <c r="E163" t="s">
        <v>1151</v>
      </c>
      <c r="F163" t="s">
        <v>1152</v>
      </c>
      <c r="G163" t="s">
        <v>1153</v>
      </c>
    </row>
    <row r="164" spans="1:7" x14ac:dyDescent="0.25">
      <c r="A164" t="s">
        <v>1</v>
      </c>
      <c r="B164" t="s">
        <v>473</v>
      </c>
      <c r="C164" t="s">
        <v>2671</v>
      </c>
      <c r="D164" t="s">
        <v>2672</v>
      </c>
      <c r="E164" t="s">
        <v>2673</v>
      </c>
      <c r="F164" t="s">
        <v>2674</v>
      </c>
      <c r="G164" t="s">
        <v>2675</v>
      </c>
    </row>
    <row r="165" spans="1:7" x14ac:dyDescent="0.25">
      <c r="A165" t="s">
        <v>1</v>
      </c>
      <c r="B165" t="s">
        <v>503</v>
      </c>
      <c r="C165" t="s">
        <v>2949</v>
      </c>
      <c r="D165" t="s">
        <v>2950</v>
      </c>
      <c r="E165" t="s">
        <v>2951</v>
      </c>
      <c r="F165" t="s">
        <v>2952</v>
      </c>
      <c r="G165" t="s">
        <v>2953</v>
      </c>
    </row>
    <row r="166" spans="1:7" x14ac:dyDescent="0.25">
      <c r="A166" t="s">
        <v>1</v>
      </c>
      <c r="B166" t="s">
        <v>477</v>
      </c>
      <c r="C166" t="s">
        <v>2845</v>
      </c>
      <c r="D166" t="s">
        <v>2846</v>
      </c>
      <c r="E166" t="s">
        <v>2847</v>
      </c>
      <c r="F166" t="s">
        <v>2848</v>
      </c>
      <c r="G166" t="s">
        <v>2849</v>
      </c>
    </row>
    <row r="167" spans="1:7" x14ac:dyDescent="0.25">
      <c r="A167" t="s">
        <v>1</v>
      </c>
      <c r="B167" t="s">
        <v>541</v>
      </c>
      <c r="C167" t="s">
        <v>2969</v>
      </c>
      <c r="D167" t="s">
        <v>2970</v>
      </c>
      <c r="E167" t="s">
        <v>2971</v>
      </c>
      <c r="F167" t="s">
        <v>2972</v>
      </c>
      <c r="G167" t="s">
        <v>2973</v>
      </c>
    </row>
    <row r="168" spans="1:7" x14ac:dyDescent="0.25">
      <c r="A168" t="s">
        <v>1</v>
      </c>
      <c r="B168" t="s">
        <v>192</v>
      </c>
      <c r="C168" t="s">
        <v>1511</v>
      </c>
      <c r="D168" t="s">
        <v>1512</v>
      </c>
      <c r="E168" t="s">
        <v>1513</v>
      </c>
      <c r="F168" t="s">
        <v>1514</v>
      </c>
      <c r="G168" t="s">
        <v>1515</v>
      </c>
    </row>
    <row r="169" spans="1:7" x14ac:dyDescent="0.25">
      <c r="A169" t="s">
        <v>1</v>
      </c>
      <c r="B169" t="s">
        <v>540</v>
      </c>
      <c r="C169" t="s">
        <v>3043</v>
      </c>
      <c r="D169" t="s">
        <v>637</v>
      </c>
      <c r="E169" t="s">
        <v>3044</v>
      </c>
      <c r="F169" t="s">
        <v>3045</v>
      </c>
      <c r="G169" t="s">
        <v>3046</v>
      </c>
    </row>
    <row r="170" spans="1:7" x14ac:dyDescent="0.25">
      <c r="A170" t="s">
        <v>1</v>
      </c>
      <c r="B170" t="s">
        <v>347</v>
      </c>
      <c r="C170" t="s">
        <v>2226</v>
      </c>
      <c r="D170" t="s">
        <v>2227</v>
      </c>
      <c r="E170" t="s">
        <v>2228</v>
      </c>
      <c r="F170" t="s">
        <v>2229</v>
      </c>
      <c r="G170" t="s">
        <v>2230</v>
      </c>
    </row>
    <row r="171" spans="1:7" x14ac:dyDescent="0.25">
      <c r="A171" t="s">
        <v>1</v>
      </c>
      <c r="B171" t="s">
        <v>217</v>
      </c>
      <c r="C171" t="s">
        <v>1644</v>
      </c>
      <c r="D171" t="s">
        <v>1645</v>
      </c>
      <c r="E171" t="s">
        <v>1646</v>
      </c>
      <c r="F171" t="s">
        <v>1647</v>
      </c>
      <c r="G171" t="s">
        <v>1648</v>
      </c>
    </row>
    <row r="172" spans="1:7" x14ac:dyDescent="0.25">
      <c r="A172" t="s">
        <v>1</v>
      </c>
      <c r="B172" t="s">
        <v>469</v>
      </c>
      <c r="C172" t="s">
        <v>1448</v>
      </c>
      <c r="D172" t="s">
        <v>2808</v>
      </c>
      <c r="E172" t="s">
        <v>2809</v>
      </c>
      <c r="F172" t="s">
        <v>2810</v>
      </c>
      <c r="G172" t="s">
        <v>2811</v>
      </c>
    </row>
    <row r="173" spans="1:7" x14ac:dyDescent="0.25">
      <c r="A173" t="s">
        <v>1</v>
      </c>
      <c r="B173" t="s">
        <v>186</v>
      </c>
      <c r="C173" t="s">
        <v>1486</v>
      </c>
      <c r="D173" t="s">
        <v>1487</v>
      </c>
      <c r="E173" t="s">
        <v>1488</v>
      </c>
      <c r="F173" t="s">
        <v>1489</v>
      </c>
      <c r="G173" t="s">
        <v>1490</v>
      </c>
    </row>
    <row r="174" spans="1:7" x14ac:dyDescent="0.25">
      <c r="A174" t="s">
        <v>1</v>
      </c>
      <c r="B174" t="s">
        <v>529</v>
      </c>
      <c r="C174" t="s">
        <v>3062</v>
      </c>
      <c r="D174" t="s">
        <v>3063</v>
      </c>
      <c r="E174" t="s">
        <v>3064</v>
      </c>
      <c r="F174" t="s">
        <v>3065</v>
      </c>
      <c r="G174" t="s">
        <v>3066</v>
      </c>
    </row>
    <row r="175" spans="1:7" x14ac:dyDescent="0.25">
      <c r="A175" t="s">
        <v>1</v>
      </c>
      <c r="B175" t="s">
        <v>583</v>
      </c>
      <c r="C175" t="s">
        <v>3328</v>
      </c>
      <c r="D175" t="s">
        <v>3329</v>
      </c>
      <c r="E175" t="s">
        <v>3330</v>
      </c>
      <c r="F175" t="s">
        <v>3331</v>
      </c>
      <c r="G175" t="s">
        <v>3332</v>
      </c>
    </row>
    <row r="176" spans="1:7" x14ac:dyDescent="0.25">
      <c r="A176" t="s">
        <v>1</v>
      </c>
      <c r="B176" t="s">
        <v>367</v>
      </c>
      <c r="C176" t="s">
        <v>1931</v>
      </c>
      <c r="D176" t="s">
        <v>2348</v>
      </c>
      <c r="E176" t="s">
        <v>2349</v>
      </c>
      <c r="F176" t="s">
        <v>2350</v>
      </c>
      <c r="G176" t="s">
        <v>2351</v>
      </c>
    </row>
    <row r="177" spans="1:7" x14ac:dyDescent="0.25">
      <c r="A177" t="s">
        <v>1</v>
      </c>
      <c r="B177" t="s">
        <v>385</v>
      </c>
      <c r="C177" t="s">
        <v>2422</v>
      </c>
      <c r="D177" t="s">
        <v>377</v>
      </c>
      <c r="E177" t="s">
        <v>2423</v>
      </c>
      <c r="F177" t="s">
        <v>2424</v>
      </c>
      <c r="G177" t="s">
        <v>2425</v>
      </c>
    </row>
    <row r="178" spans="1:7" x14ac:dyDescent="0.25">
      <c r="A178" t="s">
        <v>1</v>
      </c>
      <c r="B178" t="s">
        <v>139</v>
      </c>
      <c r="C178" t="s">
        <v>1307</v>
      </c>
      <c r="D178" t="s">
        <v>1308</v>
      </c>
      <c r="E178" t="s">
        <v>1309</v>
      </c>
      <c r="F178" t="s">
        <v>1310</v>
      </c>
      <c r="G178" t="s">
        <v>1311</v>
      </c>
    </row>
    <row r="179" spans="1:7" x14ac:dyDescent="0.25">
      <c r="A179" t="s">
        <v>1</v>
      </c>
      <c r="B179" t="s">
        <v>125</v>
      </c>
      <c r="C179" t="s">
        <v>1199</v>
      </c>
      <c r="D179" t="s">
        <v>1200</v>
      </c>
      <c r="E179" t="s">
        <v>1201</v>
      </c>
      <c r="F179" t="s">
        <v>1202</v>
      </c>
      <c r="G179" t="s">
        <v>1203</v>
      </c>
    </row>
    <row r="180" spans="1:7" x14ac:dyDescent="0.25">
      <c r="A180" t="s">
        <v>1</v>
      </c>
      <c r="B180" t="s">
        <v>379</v>
      </c>
      <c r="C180" t="s">
        <v>2397</v>
      </c>
      <c r="D180" t="s">
        <v>2398</v>
      </c>
      <c r="E180" t="s">
        <v>2399</v>
      </c>
      <c r="F180" t="s">
        <v>2400</v>
      </c>
      <c r="G180" t="s">
        <v>2401</v>
      </c>
    </row>
    <row r="181" spans="1:7" x14ac:dyDescent="0.25">
      <c r="A181" t="s">
        <v>1</v>
      </c>
      <c r="B181" t="s">
        <v>285</v>
      </c>
      <c r="C181" t="s">
        <v>1883</v>
      </c>
      <c r="D181" t="s">
        <v>1884</v>
      </c>
      <c r="E181" t="s">
        <v>1885</v>
      </c>
      <c r="F181" t="s">
        <v>1886</v>
      </c>
      <c r="G181" t="s">
        <v>1887</v>
      </c>
    </row>
    <row r="182" spans="1:7" x14ac:dyDescent="0.25">
      <c r="A182" t="s">
        <v>1</v>
      </c>
      <c r="B182" t="s">
        <v>248</v>
      </c>
      <c r="C182" t="s">
        <v>1760</v>
      </c>
      <c r="D182" t="s">
        <v>1761</v>
      </c>
      <c r="E182" t="s">
        <v>1762</v>
      </c>
      <c r="F182" t="s">
        <v>1763</v>
      </c>
      <c r="G182" t="s">
        <v>1764</v>
      </c>
    </row>
    <row r="183" spans="1:7" x14ac:dyDescent="0.25">
      <c r="A183" t="s">
        <v>1</v>
      </c>
      <c r="B183" t="s">
        <v>336</v>
      </c>
      <c r="C183" t="s">
        <v>2181</v>
      </c>
      <c r="D183" t="s">
        <v>2182</v>
      </c>
      <c r="E183" t="s">
        <v>2183</v>
      </c>
      <c r="F183" t="s">
        <v>2184</v>
      </c>
      <c r="G183" t="s">
        <v>2185</v>
      </c>
    </row>
    <row r="184" spans="1:7" x14ac:dyDescent="0.25">
      <c r="A184" t="s">
        <v>1</v>
      </c>
      <c r="B184" t="s">
        <v>210</v>
      </c>
      <c r="C184" t="s">
        <v>1591</v>
      </c>
      <c r="D184" t="s">
        <v>1592</v>
      </c>
      <c r="E184" t="s">
        <v>1593</v>
      </c>
      <c r="F184" t="s">
        <v>1594</v>
      </c>
      <c r="G184" t="s">
        <v>1595</v>
      </c>
    </row>
    <row r="185" spans="1:7" x14ac:dyDescent="0.25">
      <c r="A185" t="s">
        <v>1</v>
      </c>
      <c r="B185" t="s">
        <v>162</v>
      </c>
      <c r="C185" t="s">
        <v>1406</v>
      </c>
      <c r="D185" t="s">
        <v>1407</v>
      </c>
      <c r="E185" t="s">
        <v>1408</v>
      </c>
      <c r="F185" t="s">
        <v>1409</v>
      </c>
      <c r="G185" t="s">
        <v>1410</v>
      </c>
    </row>
    <row r="186" spans="1:7" x14ac:dyDescent="0.25">
      <c r="A186" t="s">
        <v>1</v>
      </c>
      <c r="B186" t="s">
        <v>457</v>
      </c>
      <c r="C186" t="s">
        <v>2594</v>
      </c>
      <c r="D186" t="s">
        <v>2595</v>
      </c>
      <c r="E186" t="s">
        <v>2596</v>
      </c>
      <c r="F186" t="s">
        <v>2597</v>
      </c>
      <c r="G186" t="s">
        <v>2598</v>
      </c>
    </row>
    <row r="187" spans="1:7" x14ac:dyDescent="0.25">
      <c r="A187" t="s">
        <v>1</v>
      </c>
      <c r="B187" t="s">
        <v>528</v>
      </c>
      <c r="C187" t="s">
        <v>3096</v>
      </c>
      <c r="D187" t="s">
        <v>3097</v>
      </c>
      <c r="E187" t="s">
        <v>3098</v>
      </c>
      <c r="F187" t="s">
        <v>3099</v>
      </c>
      <c r="G187" t="s">
        <v>3100</v>
      </c>
    </row>
    <row r="188" spans="1:7" x14ac:dyDescent="0.25">
      <c r="A188" t="s">
        <v>1</v>
      </c>
      <c r="B188" t="s">
        <v>137</v>
      </c>
      <c r="C188" t="s">
        <v>1288</v>
      </c>
      <c r="D188" t="s">
        <v>1289</v>
      </c>
      <c r="E188" t="s">
        <v>1290</v>
      </c>
      <c r="F188" t="s">
        <v>1291</v>
      </c>
      <c r="G188" t="s">
        <v>1292</v>
      </c>
    </row>
    <row r="189" spans="1:7" x14ac:dyDescent="0.25">
      <c r="A189" t="s">
        <v>1</v>
      </c>
      <c r="B189" t="s">
        <v>255</v>
      </c>
      <c r="C189" t="s">
        <v>1737</v>
      </c>
      <c r="D189" t="s">
        <v>1738</v>
      </c>
      <c r="E189" t="s">
        <v>1739</v>
      </c>
      <c r="F189" t="s">
        <v>1740</v>
      </c>
      <c r="G189" t="s">
        <v>712</v>
      </c>
    </row>
    <row r="190" spans="1:7" x14ac:dyDescent="0.25">
      <c r="A190" t="s">
        <v>1</v>
      </c>
      <c r="B190" t="s">
        <v>17</v>
      </c>
      <c r="C190" t="s">
        <v>708</v>
      </c>
      <c r="D190" t="s">
        <v>709</v>
      </c>
      <c r="E190" t="s">
        <v>710</v>
      </c>
      <c r="F190" t="s">
        <v>711</v>
      </c>
      <c r="G190" t="s">
        <v>712</v>
      </c>
    </row>
    <row r="191" spans="1:7" x14ac:dyDescent="0.25">
      <c r="A191" t="s">
        <v>1</v>
      </c>
      <c r="B191" t="s">
        <v>290</v>
      </c>
      <c r="C191" t="s">
        <v>1870</v>
      </c>
      <c r="D191" t="s">
        <v>1799</v>
      </c>
      <c r="E191" t="s">
        <v>1871</v>
      </c>
      <c r="F191" t="s">
        <v>1872</v>
      </c>
      <c r="G191" t="s">
        <v>1873</v>
      </c>
    </row>
    <row r="192" spans="1:7" x14ac:dyDescent="0.25">
      <c r="A192" t="s">
        <v>1</v>
      </c>
      <c r="B192" t="s">
        <v>446</v>
      </c>
      <c r="C192" t="s">
        <v>2706</v>
      </c>
      <c r="D192" t="s">
        <v>2707</v>
      </c>
      <c r="E192" t="s">
        <v>2708</v>
      </c>
      <c r="F192" t="s">
        <v>2709</v>
      </c>
      <c r="G192" t="s">
        <v>2710</v>
      </c>
    </row>
    <row r="193" spans="1:7" x14ac:dyDescent="0.25">
      <c r="A193" t="s">
        <v>1</v>
      </c>
      <c r="B193" t="s">
        <v>537</v>
      </c>
      <c r="C193" t="s">
        <v>3136</v>
      </c>
      <c r="D193" t="s">
        <v>3137</v>
      </c>
      <c r="E193" t="s">
        <v>3138</v>
      </c>
      <c r="F193" t="s">
        <v>3139</v>
      </c>
      <c r="G193" t="s">
        <v>3140</v>
      </c>
    </row>
    <row r="194" spans="1:7" x14ac:dyDescent="0.25">
      <c r="A194" t="s">
        <v>1</v>
      </c>
      <c r="B194" t="s">
        <v>425</v>
      </c>
      <c r="C194" t="s">
        <v>2608</v>
      </c>
      <c r="D194" t="s">
        <v>2609</v>
      </c>
      <c r="E194" t="s">
        <v>2610</v>
      </c>
      <c r="F194" t="s">
        <v>2611</v>
      </c>
      <c r="G194" t="s">
        <v>2612</v>
      </c>
    </row>
    <row r="195" spans="1:7" x14ac:dyDescent="0.25">
      <c r="A195" t="s">
        <v>1</v>
      </c>
      <c r="B195" t="s">
        <v>397</v>
      </c>
      <c r="C195" t="s">
        <v>2450</v>
      </c>
      <c r="D195" t="s">
        <v>2451</v>
      </c>
      <c r="E195" t="s">
        <v>2452</v>
      </c>
      <c r="F195" t="s">
        <v>2453</v>
      </c>
      <c r="G195" t="s">
        <v>2454</v>
      </c>
    </row>
    <row r="196" spans="1:7" x14ac:dyDescent="0.25">
      <c r="A196" t="s">
        <v>1</v>
      </c>
      <c r="B196" t="s">
        <v>200</v>
      </c>
      <c r="C196" t="s">
        <v>1551</v>
      </c>
      <c r="D196" t="s">
        <v>1552</v>
      </c>
      <c r="E196" t="s">
        <v>1553</v>
      </c>
      <c r="F196" t="s">
        <v>1554</v>
      </c>
      <c r="G196" t="s">
        <v>1555</v>
      </c>
    </row>
    <row r="197" spans="1:7" x14ac:dyDescent="0.25">
      <c r="A197" t="s">
        <v>1</v>
      </c>
      <c r="B197" t="s">
        <v>109</v>
      </c>
      <c r="C197" t="s">
        <v>1120</v>
      </c>
      <c r="D197" t="s">
        <v>1041</v>
      </c>
      <c r="E197" t="s">
        <v>1121</v>
      </c>
      <c r="F197" t="s">
        <v>1122</v>
      </c>
      <c r="G197" t="s">
        <v>1123</v>
      </c>
    </row>
    <row r="198" spans="1:7" x14ac:dyDescent="0.25">
      <c r="A198" t="s">
        <v>1</v>
      </c>
      <c r="B198" t="s">
        <v>366</v>
      </c>
      <c r="C198" t="s">
        <v>2329</v>
      </c>
      <c r="D198" t="s">
        <v>2330</v>
      </c>
      <c r="E198" t="s">
        <v>2331</v>
      </c>
      <c r="F198" t="s">
        <v>2332</v>
      </c>
      <c r="G198" t="s">
        <v>2333</v>
      </c>
    </row>
    <row r="199" spans="1:7" x14ac:dyDescent="0.25">
      <c r="A199" t="s">
        <v>1</v>
      </c>
      <c r="B199" t="s">
        <v>314</v>
      </c>
      <c r="C199" t="s">
        <v>2085</v>
      </c>
      <c r="D199" t="s">
        <v>2086</v>
      </c>
      <c r="E199" t="s">
        <v>2087</v>
      </c>
      <c r="F199" t="s">
        <v>2088</v>
      </c>
      <c r="G199" t="s">
        <v>2089</v>
      </c>
    </row>
    <row r="200" spans="1:7" x14ac:dyDescent="0.25">
      <c r="A200" t="s">
        <v>1</v>
      </c>
      <c r="B200" t="s">
        <v>521</v>
      </c>
      <c r="C200" t="s">
        <v>3057</v>
      </c>
      <c r="D200" t="s">
        <v>3058</v>
      </c>
      <c r="E200" t="s">
        <v>3059</v>
      </c>
      <c r="F200" t="s">
        <v>3060</v>
      </c>
      <c r="G200" t="s">
        <v>3061</v>
      </c>
    </row>
    <row r="201" spans="1:7" x14ac:dyDescent="0.25">
      <c r="A201" t="s">
        <v>1</v>
      </c>
      <c r="B201" t="s">
        <v>403</v>
      </c>
      <c r="C201" t="s">
        <v>2426</v>
      </c>
      <c r="D201" t="s">
        <v>2427</v>
      </c>
      <c r="E201" t="s">
        <v>2428</v>
      </c>
      <c r="F201" t="s">
        <v>2429</v>
      </c>
      <c r="G201" t="s">
        <v>2430</v>
      </c>
    </row>
    <row r="202" spans="1:7" x14ac:dyDescent="0.25">
      <c r="A202" t="s">
        <v>1</v>
      </c>
      <c r="B202" t="s">
        <v>401</v>
      </c>
      <c r="C202" t="s">
        <v>2504</v>
      </c>
      <c r="D202" t="s">
        <v>2505</v>
      </c>
      <c r="E202" t="s">
        <v>2506</v>
      </c>
      <c r="F202" t="s">
        <v>2507</v>
      </c>
      <c r="G202" t="s">
        <v>2508</v>
      </c>
    </row>
    <row r="203" spans="1:7" x14ac:dyDescent="0.25">
      <c r="A203" t="s">
        <v>1</v>
      </c>
      <c r="B203" t="s">
        <v>257</v>
      </c>
      <c r="C203" t="s">
        <v>1828</v>
      </c>
      <c r="D203" t="s">
        <v>1829</v>
      </c>
      <c r="E203" t="s">
        <v>1830</v>
      </c>
      <c r="F203" t="s">
        <v>1831</v>
      </c>
      <c r="G203" t="s">
        <v>1832</v>
      </c>
    </row>
    <row r="204" spans="1:7" x14ac:dyDescent="0.25">
      <c r="A204" t="s">
        <v>1</v>
      </c>
      <c r="B204" t="s">
        <v>206</v>
      </c>
      <c r="C204" t="s">
        <v>1541</v>
      </c>
      <c r="D204" t="s">
        <v>1542</v>
      </c>
      <c r="E204" t="s">
        <v>1543</v>
      </c>
      <c r="F204" t="s">
        <v>1544</v>
      </c>
      <c r="G204" t="s">
        <v>1545</v>
      </c>
    </row>
    <row r="205" spans="1:7" x14ac:dyDescent="0.25">
      <c r="A205" t="s">
        <v>1</v>
      </c>
      <c r="B205" t="s">
        <v>536</v>
      </c>
      <c r="C205" t="s">
        <v>3101</v>
      </c>
      <c r="D205" t="s">
        <v>3102</v>
      </c>
      <c r="E205" t="s">
        <v>3103</v>
      </c>
      <c r="F205" t="s">
        <v>3104</v>
      </c>
      <c r="G205" t="s">
        <v>3105</v>
      </c>
    </row>
    <row r="206" spans="1:7" x14ac:dyDescent="0.25">
      <c r="A206" t="s">
        <v>1</v>
      </c>
      <c r="B206" t="s">
        <v>212</v>
      </c>
      <c r="C206" t="s">
        <v>1611</v>
      </c>
      <c r="D206" t="s">
        <v>1612</v>
      </c>
      <c r="E206" t="s">
        <v>1613</v>
      </c>
      <c r="F206" t="s">
        <v>1614</v>
      </c>
      <c r="G206" t="s">
        <v>1615</v>
      </c>
    </row>
    <row r="207" spans="1:7" x14ac:dyDescent="0.25">
      <c r="A207" t="s">
        <v>1</v>
      </c>
      <c r="B207" t="s">
        <v>150</v>
      </c>
      <c r="C207" t="s">
        <v>1280</v>
      </c>
      <c r="D207" t="s">
        <v>1041</v>
      </c>
      <c r="E207" t="s">
        <v>1160</v>
      </c>
      <c r="F207" t="s">
        <v>1281</v>
      </c>
      <c r="G207" t="s">
        <v>1282</v>
      </c>
    </row>
    <row r="208" spans="1:7" x14ac:dyDescent="0.25">
      <c r="A208" t="s">
        <v>1</v>
      </c>
      <c r="B208" t="s">
        <v>131</v>
      </c>
      <c r="C208" t="s">
        <v>1271</v>
      </c>
      <c r="D208" t="s">
        <v>1272</v>
      </c>
      <c r="E208" t="s">
        <v>1273</v>
      </c>
      <c r="F208" t="s">
        <v>1274</v>
      </c>
      <c r="G208" t="s">
        <v>1275</v>
      </c>
    </row>
    <row r="209" spans="1:7" x14ac:dyDescent="0.25">
      <c r="A209" t="s">
        <v>1</v>
      </c>
      <c r="B209" t="s">
        <v>627</v>
      </c>
      <c r="C209" t="s">
        <v>3502</v>
      </c>
      <c r="D209" t="s">
        <v>3503</v>
      </c>
      <c r="E209" t="s">
        <v>3504</v>
      </c>
      <c r="F209" t="s">
        <v>3505</v>
      </c>
      <c r="G209" t="s">
        <v>3506</v>
      </c>
    </row>
    <row r="210" spans="1:7" x14ac:dyDescent="0.25">
      <c r="A210" t="s">
        <v>1</v>
      </c>
      <c r="B210" t="s">
        <v>242</v>
      </c>
      <c r="C210" t="s">
        <v>1695</v>
      </c>
      <c r="D210" t="s">
        <v>1696</v>
      </c>
      <c r="E210" t="s">
        <v>1697</v>
      </c>
      <c r="F210" t="s">
        <v>1698</v>
      </c>
      <c r="G210" t="s">
        <v>662</v>
      </c>
    </row>
    <row r="211" spans="1:7" x14ac:dyDescent="0.25">
      <c r="A211" t="s">
        <v>1</v>
      </c>
      <c r="B211" t="s">
        <v>316</v>
      </c>
      <c r="C211" t="s">
        <v>1974</v>
      </c>
      <c r="D211" t="s">
        <v>1975</v>
      </c>
      <c r="E211" t="s">
        <v>1976</v>
      </c>
      <c r="F211" t="s">
        <v>1977</v>
      </c>
      <c r="G211" t="s">
        <v>1978</v>
      </c>
    </row>
    <row r="212" spans="1:7" x14ac:dyDescent="0.25">
      <c r="A212" t="s">
        <v>1</v>
      </c>
      <c r="B212" t="s">
        <v>355</v>
      </c>
      <c r="C212" t="s">
        <v>2265</v>
      </c>
      <c r="D212" t="s">
        <v>2266</v>
      </c>
      <c r="E212" t="s">
        <v>2267</v>
      </c>
      <c r="F212" t="s">
        <v>2268</v>
      </c>
      <c r="G212" t="s">
        <v>2269</v>
      </c>
    </row>
    <row r="213" spans="1:7" x14ac:dyDescent="0.25">
      <c r="A213" t="s">
        <v>1</v>
      </c>
      <c r="B213" t="s">
        <v>450</v>
      </c>
      <c r="C213" t="s">
        <v>2726</v>
      </c>
      <c r="D213" t="s">
        <v>2727</v>
      </c>
      <c r="E213" t="s">
        <v>2728</v>
      </c>
      <c r="F213" t="s">
        <v>2729</v>
      </c>
      <c r="G213" t="s">
        <v>2730</v>
      </c>
    </row>
    <row r="214" spans="1:7" x14ac:dyDescent="0.25">
      <c r="A214" t="s">
        <v>1</v>
      </c>
      <c r="B214" t="s">
        <v>436</v>
      </c>
      <c r="C214" s="1" t="s">
        <v>2585</v>
      </c>
      <c r="D214" t="s">
        <v>2586</v>
      </c>
      <c r="E214" t="s">
        <v>2587</v>
      </c>
      <c r="F214" t="s">
        <v>2588</v>
      </c>
      <c r="G214" t="s">
        <v>2589</v>
      </c>
    </row>
    <row r="215" spans="1:7" x14ac:dyDescent="0.25">
      <c r="A215" t="s">
        <v>1</v>
      </c>
      <c r="B215" t="s">
        <v>348</v>
      </c>
      <c r="C215" t="s">
        <v>2114</v>
      </c>
      <c r="D215" t="s">
        <v>2115</v>
      </c>
      <c r="E215" t="s">
        <v>2116</v>
      </c>
      <c r="F215" t="s">
        <v>2117</v>
      </c>
      <c r="G215" t="s">
        <v>2118</v>
      </c>
    </row>
    <row r="216" spans="1:7" x14ac:dyDescent="0.25">
      <c r="A216" t="s">
        <v>1</v>
      </c>
      <c r="B216" t="s">
        <v>369</v>
      </c>
      <c r="C216" t="s">
        <v>2275</v>
      </c>
      <c r="D216" t="s">
        <v>637</v>
      </c>
      <c r="E216" t="s">
        <v>2276</v>
      </c>
      <c r="F216" t="s">
        <v>2277</v>
      </c>
      <c r="G216" t="s">
        <v>2278</v>
      </c>
    </row>
    <row r="217" spans="1:7" x14ac:dyDescent="0.25">
      <c r="A217" t="s">
        <v>1</v>
      </c>
      <c r="B217" t="s">
        <v>42</v>
      </c>
      <c r="C217" t="s">
        <v>810</v>
      </c>
      <c r="D217" t="s">
        <v>637</v>
      </c>
      <c r="E217" t="s">
        <v>811</v>
      </c>
      <c r="F217" t="s">
        <v>812</v>
      </c>
      <c r="G217" t="s">
        <v>813</v>
      </c>
    </row>
    <row r="218" spans="1:7" x14ac:dyDescent="0.25">
      <c r="A218" t="s">
        <v>1</v>
      </c>
      <c r="B218" t="s">
        <v>333</v>
      </c>
      <c r="C218" t="s">
        <v>2168</v>
      </c>
      <c r="D218" t="s">
        <v>2169</v>
      </c>
      <c r="E218" t="s">
        <v>2170</v>
      </c>
      <c r="F218" t="s">
        <v>2171</v>
      </c>
      <c r="G218" t="s">
        <v>2172</v>
      </c>
    </row>
    <row r="219" spans="1:7" x14ac:dyDescent="0.25">
      <c r="A219" t="s">
        <v>1</v>
      </c>
      <c r="B219" t="s">
        <v>518</v>
      </c>
      <c r="C219" t="s">
        <v>3034</v>
      </c>
      <c r="D219" t="s">
        <v>3035</v>
      </c>
      <c r="E219" t="s">
        <v>3036</v>
      </c>
      <c r="F219" t="s">
        <v>1677</v>
      </c>
      <c r="G219" t="s">
        <v>3037</v>
      </c>
    </row>
    <row r="220" spans="1:7" x14ac:dyDescent="0.25">
      <c r="A220" t="s">
        <v>1</v>
      </c>
      <c r="B220" t="s">
        <v>69</v>
      </c>
      <c r="C220" t="s">
        <v>943</v>
      </c>
      <c r="D220" t="s">
        <v>944</v>
      </c>
      <c r="E220" t="s">
        <v>645</v>
      </c>
      <c r="F220" t="s">
        <v>945</v>
      </c>
      <c r="G220" t="s">
        <v>946</v>
      </c>
    </row>
    <row r="221" spans="1:7" x14ac:dyDescent="0.25">
      <c r="A221" t="s">
        <v>1</v>
      </c>
      <c r="B221" t="s">
        <v>325</v>
      </c>
      <c r="C221" t="s">
        <v>2153</v>
      </c>
      <c r="D221" t="s">
        <v>2154</v>
      </c>
      <c r="E221" t="s">
        <v>2155</v>
      </c>
      <c r="F221" t="s">
        <v>2156</v>
      </c>
      <c r="G221" t="s">
        <v>2157</v>
      </c>
    </row>
    <row r="222" spans="1:7" x14ac:dyDescent="0.25">
      <c r="A222" t="s">
        <v>1</v>
      </c>
      <c r="B222" t="s">
        <v>322</v>
      </c>
      <c r="C222" t="s">
        <v>2124</v>
      </c>
      <c r="D222" t="s">
        <v>1495</v>
      </c>
      <c r="E222" t="s">
        <v>2125</v>
      </c>
      <c r="F222" t="s">
        <v>2126</v>
      </c>
      <c r="G222" t="s">
        <v>2127</v>
      </c>
    </row>
    <row r="223" spans="1:7" x14ac:dyDescent="0.25">
      <c r="A223" t="s">
        <v>1</v>
      </c>
      <c r="B223" t="s">
        <v>121</v>
      </c>
      <c r="C223" t="s">
        <v>1212</v>
      </c>
      <c r="D223" t="s">
        <v>1213</v>
      </c>
      <c r="E223" t="s">
        <v>1214</v>
      </c>
      <c r="F223" t="s">
        <v>1215</v>
      </c>
      <c r="G223" t="s">
        <v>1216</v>
      </c>
    </row>
    <row r="224" spans="1:7" x14ac:dyDescent="0.25">
      <c r="A224" t="s">
        <v>1</v>
      </c>
      <c r="B224" t="s">
        <v>358</v>
      </c>
      <c r="C224" t="s">
        <v>2309</v>
      </c>
      <c r="D224" t="s">
        <v>2310</v>
      </c>
      <c r="E224" t="s">
        <v>2311</v>
      </c>
      <c r="F224" t="s">
        <v>2312</v>
      </c>
      <c r="G224" t="s">
        <v>2313</v>
      </c>
    </row>
    <row r="225" spans="1:7" x14ac:dyDescent="0.25">
      <c r="A225" t="s">
        <v>1</v>
      </c>
      <c r="B225" t="s">
        <v>253</v>
      </c>
      <c r="C225" t="s">
        <v>1793</v>
      </c>
      <c r="D225" t="s">
        <v>1794</v>
      </c>
      <c r="E225" t="s">
        <v>1795</v>
      </c>
      <c r="F225" t="s">
        <v>1796</v>
      </c>
      <c r="G225" t="s">
        <v>1797</v>
      </c>
    </row>
    <row r="226" spans="1:7" x14ac:dyDescent="0.25">
      <c r="A226" t="s">
        <v>1</v>
      </c>
      <c r="B226" t="s">
        <v>616</v>
      </c>
      <c r="C226" t="s">
        <v>3463</v>
      </c>
      <c r="D226" t="s">
        <v>3464</v>
      </c>
      <c r="E226" t="s">
        <v>3465</v>
      </c>
      <c r="F226" t="s">
        <v>3466</v>
      </c>
      <c r="G226" t="s">
        <v>3467</v>
      </c>
    </row>
    <row r="227" spans="1:7" x14ac:dyDescent="0.25">
      <c r="A227" t="s">
        <v>1</v>
      </c>
      <c r="B227" t="s">
        <v>88</v>
      </c>
      <c r="C227" t="s">
        <v>1070</v>
      </c>
      <c r="D227" t="s">
        <v>1071</v>
      </c>
      <c r="E227" t="s">
        <v>1072</v>
      </c>
      <c r="F227" t="s">
        <v>1073</v>
      </c>
      <c r="G227" t="s">
        <v>1074</v>
      </c>
    </row>
    <row r="228" spans="1:7" x14ac:dyDescent="0.25">
      <c r="A228" t="s">
        <v>1</v>
      </c>
      <c r="B228" t="s">
        <v>458</v>
      </c>
      <c r="C228" t="s">
        <v>2766</v>
      </c>
      <c r="D228" t="s">
        <v>2767</v>
      </c>
      <c r="E228" t="s">
        <v>2768</v>
      </c>
      <c r="F228" t="s">
        <v>2769</v>
      </c>
      <c r="G228" t="s">
        <v>2770</v>
      </c>
    </row>
    <row r="229" spans="1:7" x14ac:dyDescent="0.25">
      <c r="A229" t="s">
        <v>1</v>
      </c>
      <c r="B229" t="s">
        <v>451</v>
      </c>
      <c r="C229" t="s">
        <v>2736</v>
      </c>
      <c r="D229" t="s">
        <v>2737</v>
      </c>
      <c r="E229" t="s">
        <v>2738</v>
      </c>
      <c r="F229" t="s">
        <v>2739</v>
      </c>
      <c r="G229" t="s">
        <v>2740</v>
      </c>
    </row>
    <row r="230" spans="1:7" x14ac:dyDescent="0.25">
      <c r="A230" t="s">
        <v>1</v>
      </c>
      <c r="B230" t="s">
        <v>256</v>
      </c>
      <c r="C230" t="s">
        <v>1803</v>
      </c>
      <c r="D230" t="s">
        <v>1804</v>
      </c>
      <c r="E230" t="s">
        <v>1805</v>
      </c>
      <c r="F230" t="s">
        <v>1806</v>
      </c>
      <c r="G230" t="s">
        <v>1807</v>
      </c>
    </row>
    <row r="231" spans="1:7" x14ac:dyDescent="0.25">
      <c r="A231" t="s">
        <v>1</v>
      </c>
      <c r="B231" t="s">
        <v>570</v>
      </c>
      <c r="C231" t="s">
        <v>3257</v>
      </c>
      <c r="D231" t="s">
        <v>3258</v>
      </c>
      <c r="E231" t="s">
        <v>3259</v>
      </c>
      <c r="F231" t="s">
        <v>3260</v>
      </c>
      <c r="G231" t="s">
        <v>3261</v>
      </c>
    </row>
    <row r="232" spans="1:7" x14ac:dyDescent="0.25">
      <c r="A232" t="s">
        <v>1</v>
      </c>
      <c r="B232" t="s">
        <v>199</v>
      </c>
      <c r="C232" t="s">
        <v>1568</v>
      </c>
      <c r="D232" t="s">
        <v>1569</v>
      </c>
      <c r="E232" t="s">
        <v>1570</v>
      </c>
      <c r="F232" t="s">
        <v>1571</v>
      </c>
      <c r="G232" t="s">
        <v>1572</v>
      </c>
    </row>
    <row r="233" spans="1:7" x14ac:dyDescent="0.25">
      <c r="A233" t="s">
        <v>1</v>
      </c>
      <c r="B233" t="s">
        <v>382</v>
      </c>
      <c r="C233" t="s">
        <v>2250</v>
      </c>
      <c r="D233" t="s">
        <v>2251</v>
      </c>
      <c r="E233" t="s">
        <v>2252</v>
      </c>
      <c r="F233" t="s">
        <v>2253</v>
      </c>
      <c r="G233" t="s">
        <v>2254</v>
      </c>
    </row>
    <row r="234" spans="1:7" x14ac:dyDescent="0.25">
      <c r="A234" t="s">
        <v>1</v>
      </c>
      <c r="B234" t="s">
        <v>586</v>
      </c>
      <c r="C234" t="s">
        <v>3280</v>
      </c>
      <c r="D234" t="s">
        <v>3281</v>
      </c>
      <c r="E234" t="s">
        <v>3282</v>
      </c>
      <c r="F234" t="s">
        <v>3283</v>
      </c>
      <c r="G234" t="s">
        <v>641</v>
      </c>
    </row>
    <row r="235" spans="1:7" x14ac:dyDescent="0.25">
      <c r="A235" t="s">
        <v>1</v>
      </c>
      <c r="B235" t="s">
        <v>488</v>
      </c>
      <c r="C235" t="s">
        <v>2868</v>
      </c>
      <c r="D235" t="s">
        <v>2869</v>
      </c>
      <c r="E235" t="s">
        <v>2870</v>
      </c>
      <c r="F235" t="s">
        <v>2871</v>
      </c>
      <c r="G235" t="s">
        <v>939</v>
      </c>
    </row>
    <row r="236" spans="1:7" x14ac:dyDescent="0.25">
      <c r="A236" t="s">
        <v>1</v>
      </c>
      <c r="B236" t="s">
        <v>313</v>
      </c>
      <c r="C236" t="s">
        <v>2057</v>
      </c>
      <c r="D236" t="s">
        <v>2058</v>
      </c>
      <c r="E236" t="s">
        <v>2059</v>
      </c>
      <c r="F236" t="s">
        <v>2060</v>
      </c>
      <c r="G236" t="s">
        <v>2061</v>
      </c>
    </row>
    <row r="237" spans="1:7" x14ac:dyDescent="0.25">
      <c r="A237" t="s">
        <v>1</v>
      </c>
      <c r="B237" t="s">
        <v>596</v>
      </c>
      <c r="C237" t="s">
        <v>3404</v>
      </c>
      <c r="D237" t="s">
        <v>3405</v>
      </c>
      <c r="E237" t="s">
        <v>3406</v>
      </c>
      <c r="F237" t="s">
        <v>3407</v>
      </c>
      <c r="G237" t="s">
        <v>3408</v>
      </c>
    </row>
    <row r="238" spans="1:7" x14ac:dyDescent="0.25">
      <c r="A238" t="s">
        <v>1</v>
      </c>
      <c r="B238" t="s">
        <v>261</v>
      </c>
      <c r="C238" t="s">
        <v>1851</v>
      </c>
      <c r="D238" t="s">
        <v>1852</v>
      </c>
      <c r="E238" t="s">
        <v>1853</v>
      </c>
      <c r="F238" t="s">
        <v>1854</v>
      </c>
      <c r="G238" t="s">
        <v>1855</v>
      </c>
    </row>
    <row r="239" spans="1:7" x14ac:dyDescent="0.25">
      <c r="A239" t="s">
        <v>1</v>
      </c>
      <c r="B239" t="s">
        <v>404</v>
      </c>
      <c r="C239" t="s">
        <v>2519</v>
      </c>
      <c r="D239" t="s">
        <v>2520</v>
      </c>
      <c r="E239" t="s">
        <v>2521</v>
      </c>
      <c r="F239" t="s">
        <v>2522</v>
      </c>
      <c r="G239" t="s">
        <v>2523</v>
      </c>
    </row>
    <row r="240" spans="1:7" x14ac:dyDescent="0.25">
      <c r="A240" t="s">
        <v>1</v>
      </c>
      <c r="B240" t="s">
        <v>19</v>
      </c>
      <c r="C240" t="s">
        <v>728</v>
      </c>
      <c r="D240" t="s">
        <v>729</v>
      </c>
      <c r="E240" t="s">
        <v>730</v>
      </c>
      <c r="F240" t="s">
        <v>731</v>
      </c>
      <c r="G240" t="s">
        <v>732</v>
      </c>
    </row>
    <row r="241" spans="1:7" x14ac:dyDescent="0.25">
      <c r="A241" t="s">
        <v>1</v>
      </c>
      <c r="B241" t="s">
        <v>190</v>
      </c>
      <c r="C241" t="s">
        <v>1463</v>
      </c>
      <c r="D241" t="s">
        <v>1464</v>
      </c>
      <c r="E241" t="s">
        <v>1465</v>
      </c>
      <c r="F241" t="s">
        <v>1466</v>
      </c>
      <c r="G241" t="s">
        <v>1467</v>
      </c>
    </row>
    <row r="242" spans="1:7" x14ac:dyDescent="0.25">
      <c r="A242" t="s">
        <v>1</v>
      </c>
      <c r="B242" t="s">
        <v>119</v>
      </c>
      <c r="C242" t="s">
        <v>1172</v>
      </c>
      <c r="D242" t="s">
        <v>1173</v>
      </c>
      <c r="E242" t="s">
        <v>1174</v>
      </c>
      <c r="F242" t="s">
        <v>1175</v>
      </c>
      <c r="G242" t="s">
        <v>1176</v>
      </c>
    </row>
    <row r="243" spans="1:7" x14ac:dyDescent="0.25">
      <c r="A243" t="s">
        <v>1</v>
      </c>
      <c r="B243" t="s">
        <v>620</v>
      </c>
      <c r="C243" t="s">
        <v>3468</v>
      </c>
      <c r="D243" t="s">
        <v>3469</v>
      </c>
      <c r="E243" t="s">
        <v>3470</v>
      </c>
      <c r="F243" t="s">
        <v>3471</v>
      </c>
      <c r="G243" t="s">
        <v>3472</v>
      </c>
    </row>
    <row r="244" spans="1:7" x14ac:dyDescent="0.25">
      <c r="A244" t="s">
        <v>1</v>
      </c>
      <c r="B244" t="s">
        <v>480</v>
      </c>
      <c r="C244" t="s">
        <v>2835</v>
      </c>
      <c r="D244" t="s">
        <v>2836</v>
      </c>
      <c r="E244" t="s">
        <v>2837</v>
      </c>
      <c r="F244" t="s">
        <v>2838</v>
      </c>
      <c r="G244" t="s">
        <v>2839</v>
      </c>
    </row>
    <row r="245" spans="1:7" x14ac:dyDescent="0.25">
      <c r="A245" t="s">
        <v>1</v>
      </c>
      <c r="B245" t="s">
        <v>35</v>
      </c>
      <c r="C245" t="s">
        <v>776</v>
      </c>
      <c r="D245" t="s">
        <v>777</v>
      </c>
      <c r="E245" t="s">
        <v>778</v>
      </c>
      <c r="F245" t="s">
        <v>779</v>
      </c>
      <c r="G245" t="s">
        <v>780</v>
      </c>
    </row>
    <row r="246" spans="1:7" x14ac:dyDescent="0.25">
      <c r="A246" t="s">
        <v>1</v>
      </c>
      <c r="B246" t="s">
        <v>373</v>
      </c>
      <c r="C246" t="s">
        <v>2216</v>
      </c>
      <c r="D246" t="s">
        <v>2217</v>
      </c>
      <c r="E246" t="s">
        <v>2218</v>
      </c>
      <c r="F246" t="s">
        <v>2219</v>
      </c>
      <c r="G246" t="s">
        <v>2220</v>
      </c>
    </row>
    <row r="247" spans="1:7" x14ac:dyDescent="0.25">
      <c r="A247" t="s">
        <v>1</v>
      </c>
      <c r="B247" t="s">
        <v>177</v>
      </c>
      <c r="C247" t="s">
        <v>1448</v>
      </c>
      <c r="D247" t="s">
        <v>1449</v>
      </c>
      <c r="E247" t="s">
        <v>1450</v>
      </c>
      <c r="F247" t="s">
        <v>1451</v>
      </c>
      <c r="G247" t="s">
        <v>1452</v>
      </c>
    </row>
    <row r="248" spans="1:7" x14ac:dyDescent="0.25">
      <c r="A248" t="s">
        <v>1</v>
      </c>
      <c r="B248" t="s">
        <v>438</v>
      </c>
      <c r="C248" t="s">
        <v>2666</v>
      </c>
      <c r="D248" t="s">
        <v>2667</v>
      </c>
      <c r="E248" t="s">
        <v>2668</v>
      </c>
      <c r="F248" t="s">
        <v>2669</v>
      </c>
      <c r="G248" t="s">
        <v>2670</v>
      </c>
    </row>
    <row r="249" spans="1:7" x14ac:dyDescent="0.25">
      <c r="A249" t="s">
        <v>1</v>
      </c>
      <c r="B249" t="s">
        <v>180</v>
      </c>
      <c r="C249" t="s">
        <v>1506</v>
      </c>
      <c r="D249" t="s">
        <v>1507</v>
      </c>
      <c r="E249" t="s">
        <v>1508</v>
      </c>
      <c r="F249" t="s">
        <v>1509</v>
      </c>
      <c r="G249" t="s">
        <v>1510</v>
      </c>
    </row>
    <row r="250" spans="1:7" x14ac:dyDescent="0.25">
      <c r="A250" t="s">
        <v>1</v>
      </c>
      <c r="B250" t="s">
        <v>96</v>
      </c>
      <c r="C250" t="s">
        <v>1115</v>
      </c>
      <c r="D250" t="s">
        <v>1116</v>
      </c>
      <c r="E250" t="s">
        <v>1117</v>
      </c>
      <c r="F250" t="s">
        <v>1118</v>
      </c>
      <c r="G250" t="s">
        <v>1119</v>
      </c>
    </row>
    <row r="251" spans="1:7" x14ac:dyDescent="0.25">
      <c r="A251" t="s">
        <v>1</v>
      </c>
      <c r="B251" t="s">
        <v>605</v>
      </c>
      <c r="C251" t="s">
        <v>3429</v>
      </c>
      <c r="D251" t="s">
        <v>637</v>
      </c>
      <c r="E251" t="s">
        <v>3430</v>
      </c>
      <c r="F251" t="s">
        <v>3431</v>
      </c>
      <c r="G251" t="s">
        <v>3432</v>
      </c>
    </row>
    <row r="252" spans="1:7" x14ac:dyDescent="0.25">
      <c r="A252" t="s">
        <v>1</v>
      </c>
      <c r="B252" t="s">
        <v>214</v>
      </c>
      <c r="C252" t="s">
        <v>1629</v>
      </c>
      <c r="D252" t="s">
        <v>1630</v>
      </c>
      <c r="E252" t="s">
        <v>1631</v>
      </c>
      <c r="F252" t="s">
        <v>1632</v>
      </c>
      <c r="G252" t="s">
        <v>1633</v>
      </c>
    </row>
    <row r="253" spans="1:7" x14ac:dyDescent="0.25">
      <c r="A253" t="s">
        <v>1</v>
      </c>
      <c r="B253" t="s">
        <v>606</v>
      </c>
      <c r="C253" t="s">
        <v>2810</v>
      </c>
      <c r="D253" t="s">
        <v>3400</v>
      </c>
      <c r="E253" t="s">
        <v>3401</v>
      </c>
      <c r="F253" t="s">
        <v>3402</v>
      </c>
      <c r="G253" t="s">
        <v>3403</v>
      </c>
    </row>
    <row r="254" spans="1:7" x14ac:dyDescent="0.25">
      <c r="A254" t="s">
        <v>1</v>
      </c>
      <c r="B254" t="s">
        <v>25</v>
      </c>
      <c r="C254" t="s">
        <v>752</v>
      </c>
      <c r="D254" t="s">
        <v>753</v>
      </c>
      <c r="E254" t="s">
        <v>754</v>
      </c>
      <c r="F254" t="s">
        <v>755</v>
      </c>
      <c r="G254" t="s">
        <v>756</v>
      </c>
    </row>
    <row r="255" spans="1:7" x14ac:dyDescent="0.25">
      <c r="A255" t="s">
        <v>1</v>
      </c>
      <c r="B255" t="s">
        <v>493</v>
      </c>
      <c r="C255" t="s">
        <v>2858</v>
      </c>
      <c r="D255" t="s">
        <v>2859</v>
      </c>
      <c r="E255" t="s">
        <v>2860</v>
      </c>
      <c r="F255" t="s">
        <v>2861</v>
      </c>
      <c r="G255" t="s">
        <v>2862</v>
      </c>
    </row>
    <row r="256" spans="1:7" x14ac:dyDescent="0.25">
      <c r="A256" t="s">
        <v>1</v>
      </c>
      <c r="B256" t="s">
        <v>479</v>
      </c>
      <c r="C256" t="s">
        <v>2831</v>
      </c>
      <c r="D256" t="s">
        <v>2832</v>
      </c>
      <c r="E256" t="s">
        <v>2833</v>
      </c>
      <c r="F256" t="s">
        <v>224</v>
      </c>
      <c r="G256" t="s">
        <v>2834</v>
      </c>
    </row>
    <row r="257" spans="1:7" x14ac:dyDescent="0.25">
      <c r="A257" t="s">
        <v>1</v>
      </c>
      <c r="B257" t="s">
        <v>117</v>
      </c>
      <c r="C257" t="s">
        <v>1163</v>
      </c>
      <c r="D257" t="s">
        <v>1164</v>
      </c>
      <c r="E257" t="s">
        <v>1165</v>
      </c>
      <c r="F257" t="s">
        <v>1166</v>
      </c>
      <c r="G257" t="s">
        <v>1167</v>
      </c>
    </row>
    <row r="258" spans="1:7" x14ac:dyDescent="0.25">
      <c r="A258" t="s">
        <v>1</v>
      </c>
      <c r="B258" t="s">
        <v>388</v>
      </c>
      <c r="C258" t="s">
        <v>2412</v>
      </c>
      <c r="D258" t="s">
        <v>2413</v>
      </c>
      <c r="E258" t="s">
        <v>2414</v>
      </c>
      <c r="F258" t="s">
        <v>2415</v>
      </c>
      <c r="G258" t="s">
        <v>2416</v>
      </c>
    </row>
    <row r="259" spans="1:7" x14ac:dyDescent="0.25">
      <c r="A259" t="s">
        <v>1</v>
      </c>
      <c r="B259" t="s">
        <v>342</v>
      </c>
      <c r="C259" t="s">
        <v>2206</v>
      </c>
      <c r="D259" t="s">
        <v>2207</v>
      </c>
      <c r="E259" t="s">
        <v>2208</v>
      </c>
      <c r="F259" t="s">
        <v>2209</v>
      </c>
      <c r="G259" t="s">
        <v>2210</v>
      </c>
    </row>
    <row r="260" spans="1:7" x14ac:dyDescent="0.25">
      <c r="A260" t="s">
        <v>1</v>
      </c>
      <c r="B260" t="s">
        <v>252</v>
      </c>
      <c r="C260" t="s">
        <v>1813</v>
      </c>
      <c r="D260" t="s">
        <v>1814</v>
      </c>
      <c r="E260" t="s">
        <v>1815</v>
      </c>
      <c r="F260" t="s">
        <v>1816</v>
      </c>
      <c r="G260" t="s">
        <v>1817</v>
      </c>
    </row>
    <row r="261" spans="1:7" x14ac:dyDescent="0.25">
      <c r="A261" t="s">
        <v>1</v>
      </c>
      <c r="B261" t="s">
        <v>135</v>
      </c>
      <c r="C261" t="s">
        <v>1242</v>
      </c>
      <c r="D261" t="s">
        <v>1243</v>
      </c>
      <c r="E261" t="s">
        <v>1244</v>
      </c>
      <c r="F261" t="s">
        <v>1245</v>
      </c>
      <c r="G261" t="s">
        <v>1246</v>
      </c>
    </row>
    <row r="262" spans="1:7" x14ac:dyDescent="0.25">
      <c r="A262" t="s">
        <v>1</v>
      </c>
      <c r="B262" t="s">
        <v>372</v>
      </c>
      <c r="C262" t="s">
        <v>2343</v>
      </c>
      <c r="D262" s="1" t="s">
        <v>2344</v>
      </c>
      <c r="E262" t="s">
        <v>2345</v>
      </c>
      <c r="F262" t="s">
        <v>2346</v>
      </c>
      <c r="G262" t="s">
        <v>2347</v>
      </c>
    </row>
    <row r="263" spans="1:7" x14ac:dyDescent="0.25">
      <c r="A263" t="s">
        <v>1</v>
      </c>
      <c r="B263" t="s">
        <v>491</v>
      </c>
      <c r="C263" t="s">
        <v>2924</v>
      </c>
      <c r="D263" t="s">
        <v>2925</v>
      </c>
      <c r="E263" t="s">
        <v>2926</v>
      </c>
      <c r="F263" t="s">
        <v>2927</v>
      </c>
      <c r="G263" t="s">
        <v>2928</v>
      </c>
    </row>
    <row r="264" spans="1:7" x14ac:dyDescent="0.25">
      <c r="A264" t="s">
        <v>1</v>
      </c>
      <c r="B264" t="s">
        <v>118</v>
      </c>
      <c r="C264" t="s">
        <v>1159</v>
      </c>
      <c r="D264" t="s">
        <v>1041</v>
      </c>
      <c r="E264" t="s">
        <v>1160</v>
      </c>
      <c r="F264" t="s">
        <v>1161</v>
      </c>
      <c r="G264" t="s">
        <v>1162</v>
      </c>
    </row>
    <row r="265" spans="1:7" x14ac:dyDescent="0.25">
      <c r="A265" t="s">
        <v>1</v>
      </c>
      <c r="B265" t="s">
        <v>266</v>
      </c>
      <c r="C265" t="s">
        <v>1856</v>
      </c>
      <c r="D265" t="s">
        <v>638</v>
      </c>
      <c r="E265" t="s">
        <v>1857</v>
      </c>
      <c r="F265" t="s">
        <v>1858</v>
      </c>
      <c r="G265" t="s">
        <v>1859</v>
      </c>
    </row>
    <row r="266" spans="1:7" x14ac:dyDescent="0.25">
      <c r="A266" t="s">
        <v>1</v>
      </c>
      <c r="B266" t="s">
        <v>108</v>
      </c>
      <c r="C266" t="s">
        <v>1134</v>
      </c>
      <c r="D266" t="s">
        <v>1135</v>
      </c>
      <c r="E266" t="s">
        <v>1136</v>
      </c>
      <c r="F266" t="s">
        <v>1137</v>
      </c>
      <c r="G266" t="s">
        <v>1138</v>
      </c>
    </row>
    <row r="267" spans="1:7" x14ac:dyDescent="0.25">
      <c r="A267" t="s">
        <v>1</v>
      </c>
      <c r="B267" t="s">
        <v>72</v>
      </c>
      <c r="C267" t="s">
        <v>976</v>
      </c>
      <c r="D267" t="s">
        <v>977</v>
      </c>
      <c r="E267" t="s">
        <v>978</v>
      </c>
      <c r="F267" t="s">
        <v>979</v>
      </c>
      <c r="G267" t="s">
        <v>980</v>
      </c>
    </row>
    <row r="268" spans="1:7" x14ac:dyDescent="0.25">
      <c r="A268" t="s">
        <v>1</v>
      </c>
      <c r="B268" t="s">
        <v>395</v>
      </c>
      <c r="C268" t="s">
        <v>2387</v>
      </c>
      <c r="D268" t="s">
        <v>2388</v>
      </c>
      <c r="E268" t="s">
        <v>2389</v>
      </c>
      <c r="F268" t="s">
        <v>2390</v>
      </c>
      <c r="G268" t="s">
        <v>2391</v>
      </c>
    </row>
    <row r="269" spans="1:7" x14ac:dyDescent="0.25">
      <c r="A269" t="s">
        <v>1</v>
      </c>
      <c r="B269" t="s">
        <v>402</v>
      </c>
      <c r="C269" t="s">
        <v>2499</v>
      </c>
      <c r="D269" t="s">
        <v>2500</v>
      </c>
      <c r="E269" t="s">
        <v>2501</v>
      </c>
      <c r="F269" t="s">
        <v>2502</v>
      </c>
      <c r="G269" t="s">
        <v>2503</v>
      </c>
    </row>
    <row r="270" spans="1:7" x14ac:dyDescent="0.25">
      <c r="A270" t="s">
        <v>1</v>
      </c>
      <c r="B270" t="s">
        <v>399</v>
      </c>
      <c r="C270" t="s">
        <v>2324</v>
      </c>
      <c r="D270" t="s">
        <v>2325</v>
      </c>
      <c r="E270" t="s">
        <v>2326</v>
      </c>
      <c r="F270" t="s">
        <v>2327</v>
      </c>
      <c r="G270" t="s">
        <v>2328</v>
      </c>
    </row>
    <row r="271" spans="1:7" x14ac:dyDescent="0.25">
      <c r="A271" t="s">
        <v>1</v>
      </c>
      <c r="B271" t="s">
        <v>281</v>
      </c>
      <c r="C271" t="s">
        <v>1917</v>
      </c>
      <c r="D271" t="s">
        <v>1918</v>
      </c>
      <c r="E271" t="s">
        <v>1919</v>
      </c>
      <c r="F271" t="s">
        <v>1920</v>
      </c>
      <c r="G271" t="s">
        <v>1921</v>
      </c>
    </row>
    <row r="272" spans="1:7" x14ac:dyDescent="0.25">
      <c r="A272" t="s">
        <v>1</v>
      </c>
      <c r="B272" t="s">
        <v>251</v>
      </c>
      <c r="C272" t="s">
        <v>1168</v>
      </c>
      <c r="D272" t="s">
        <v>1728</v>
      </c>
      <c r="E272" t="s">
        <v>1729</v>
      </c>
      <c r="F272" t="s">
        <v>1730</v>
      </c>
      <c r="G272" t="s">
        <v>1731</v>
      </c>
    </row>
    <row r="273" spans="1:7" x14ac:dyDescent="0.25">
      <c r="A273" t="s">
        <v>1</v>
      </c>
      <c r="B273" t="s">
        <v>629</v>
      </c>
      <c r="C273" t="s">
        <v>3511</v>
      </c>
      <c r="D273" t="s">
        <v>3512</v>
      </c>
      <c r="E273" t="s">
        <v>3513</v>
      </c>
      <c r="F273" t="s">
        <v>3514</v>
      </c>
      <c r="G273" t="s">
        <v>3515</v>
      </c>
    </row>
    <row r="274" spans="1:7" x14ac:dyDescent="0.25">
      <c r="A274" t="s">
        <v>1</v>
      </c>
      <c r="B274" t="s">
        <v>534</v>
      </c>
      <c r="C274" t="s">
        <v>3116</v>
      </c>
      <c r="D274" t="s">
        <v>3117</v>
      </c>
      <c r="E274" t="s">
        <v>3118</v>
      </c>
      <c r="F274" t="s">
        <v>3119</v>
      </c>
      <c r="G274" t="s">
        <v>3120</v>
      </c>
    </row>
    <row r="275" spans="1:7" x14ac:dyDescent="0.25">
      <c r="A275" t="s">
        <v>1</v>
      </c>
      <c r="B275" t="s">
        <v>410</v>
      </c>
      <c r="C275" t="s">
        <v>2539</v>
      </c>
      <c r="D275" t="s">
        <v>2540</v>
      </c>
      <c r="E275" t="s">
        <v>2541</v>
      </c>
      <c r="F275" t="s">
        <v>2542</v>
      </c>
      <c r="G275" t="s">
        <v>2543</v>
      </c>
    </row>
    <row r="276" spans="1:7" x14ac:dyDescent="0.25">
      <c r="A276" t="s">
        <v>1</v>
      </c>
      <c r="B276" t="s">
        <v>472</v>
      </c>
      <c r="C276" t="s">
        <v>2798</v>
      </c>
      <c r="D276" t="s">
        <v>2799</v>
      </c>
      <c r="E276" t="s">
        <v>2800</v>
      </c>
      <c r="F276" t="s">
        <v>2801</v>
      </c>
      <c r="G276" t="s">
        <v>2802</v>
      </c>
    </row>
    <row r="277" spans="1:7" x14ac:dyDescent="0.25">
      <c r="A277" t="s">
        <v>1</v>
      </c>
      <c r="B277" t="s">
        <v>626</v>
      </c>
      <c r="C277" t="s">
        <v>3497</v>
      </c>
      <c r="D277" t="s">
        <v>3498</v>
      </c>
      <c r="E277" t="s">
        <v>3499</v>
      </c>
      <c r="F277" t="s">
        <v>3500</v>
      </c>
      <c r="G277" t="s">
        <v>3501</v>
      </c>
    </row>
    <row r="278" spans="1:7" x14ac:dyDescent="0.25">
      <c r="A278" t="s">
        <v>1</v>
      </c>
      <c r="B278" t="s">
        <v>75</v>
      </c>
      <c r="C278" t="s">
        <v>961</v>
      </c>
      <c r="D278" t="s">
        <v>962</v>
      </c>
      <c r="E278" t="s">
        <v>963</v>
      </c>
      <c r="F278" t="s">
        <v>964</v>
      </c>
      <c r="G278" t="s">
        <v>965</v>
      </c>
    </row>
    <row r="279" spans="1:7" x14ac:dyDescent="0.25">
      <c r="A279" t="s">
        <v>1</v>
      </c>
      <c r="B279" t="s">
        <v>43</v>
      </c>
      <c r="C279" t="s">
        <v>819</v>
      </c>
      <c r="D279" t="s">
        <v>820</v>
      </c>
      <c r="E279" t="s">
        <v>821</v>
      </c>
      <c r="F279" t="s">
        <v>822</v>
      </c>
      <c r="G279" t="s">
        <v>823</v>
      </c>
    </row>
    <row r="280" spans="1:7" x14ac:dyDescent="0.25">
      <c r="A280" t="s">
        <v>1</v>
      </c>
      <c r="B280" t="s">
        <v>445</v>
      </c>
      <c r="C280" t="s">
        <v>2621</v>
      </c>
      <c r="D280" t="s">
        <v>2622</v>
      </c>
      <c r="E280" t="s">
        <v>2623</v>
      </c>
      <c r="F280" t="s">
        <v>2624</v>
      </c>
      <c r="G280" t="s">
        <v>2625</v>
      </c>
    </row>
    <row r="281" spans="1:7" x14ac:dyDescent="0.25">
      <c r="A281" t="s">
        <v>1</v>
      </c>
      <c r="B281" t="s">
        <v>601</v>
      </c>
      <c r="C281" t="s">
        <v>1798</v>
      </c>
      <c r="D281" t="s">
        <v>390</v>
      </c>
      <c r="E281" t="s">
        <v>3427</v>
      </c>
      <c r="F281" t="s">
        <v>3428</v>
      </c>
      <c r="G281" t="s">
        <v>2573</v>
      </c>
    </row>
    <row r="282" spans="1:7" x14ac:dyDescent="0.25">
      <c r="A282" t="s">
        <v>1</v>
      </c>
      <c r="B282" t="s">
        <v>522</v>
      </c>
      <c r="C282" t="s">
        <v>3015</v>
      </c>
      <c r="D282" t="s">
        <v>3016</v>
      </c>
      <c r="E282" t="s">
        <v>3017</v>
      </c>
      <c r="F282" t="s">
        <v>3018</v>
      </c>
      <c r="G282" t="s">
        <v>3019</v>
      </c>
    </row>
    <row r="283" spans="1:7" x14ac:dyDescent="0.25">
      <c r="A283" t="s">
        <v>1</v>
      </c>
      <c r="B283" t="s">
        <v>233</v>
      </c>
      <c r="C283" t="s">
        <v>1703</v>
      </c>
      <c r="D283" t="s">
        <v>1704</v>
      </c>
      <c r="E283" t="s">
        <v>1705</v>
      </c>
      <c r="F283" t="s">
        <v>1706</v>
      </c>
      <c r="G283" t="s">
        <v>1707</v>
      </c>
    </row>
    <row r="284" spans="1:7" x14ac:dyDescent="0.25">
      <c r="A284" t="s">
        <v>1</v>
      </c>
      <c r="B284" t="s">
        <v>427</v>
      </c>
      <c r="C284" t="s">
        <v>2549</v>
      </c>
      <c r="D284" t="s">
        <v>2550</v>
      </c>
      <c r="E284" t="s">
        <v>2551</v>
      </c>
      <c r="F284" t="s">
        <v>2552</v>
      </c>
      <c r="G284" t="s">
        <v>2553</v>
      </c>
    </row>
    <row r="285" spans="1:7" x14ac:dyDescent="0.25">
      <c r="A285" t="s">
        <v>1</v>
      </c>
      <c r="B285" t="s">
        <v>275</v>
      </c>
      <c r="C285" t="s">
        <v>1907</v>
      </c>
      <c r="D285" t="s">
        <v>1908</v>
      </c>
      <c r="E285" t="s">
        <v>1909</v>
      </c>
      <c r="F285" t="s">
        <v>1910</v>
      </c>
      <c r="G285" t="s">
        <v>1911</v>
      </c>
    </row>
    <row r="286" spans="1:7" x14ac:dyDescent="0.25">
      <c r="A286" t="s">
        <v>1</v>
      </c>
      <c r="B286" t="s">
        <v>187</v>
      </c>
      <c r="C286" t="s">
        <v>1521</v>
      </c>
      <c r="D286" t="s">
        <v>1522</v>
      </c>
      <c r="E286" t="s">
        <v>1523</v>
      </c>
      <c r="F286" t="s">
        <v>1524</v>
      </c>
      <c r="G286" t="s">
        <v>1525</v>
      </c>
    </row>
    <row r="287" spans="1:7" x14ac:dyDescent="0.25">
      <c r="A287" t="s">
        <v>1</v>
      </c>
      <c r="B287" t="s">
        <v>56</v>
      </c>
      <c r="C287" t="s">
        <v>905</v>
      </c>
      <c r="D287" t="s">
        <v>906</v>
      </c>
      <c r="E287" t="s">
        <v>907</v>
      </c>
      <c r="F287" t="s">
        <v>908</v>
      </c>
      <c r="G287" t="s">
        <v>909</v>
      </c>
    </row>
    <row r="288" spans="1:7" x14ac:dyDescent="0.25">
      <c r="A288" t="s">
        <v>1</v>
      </c>
      <c r="B288" t="s">
        <v>104</v>
      </c>
      <c r="C288" t="s">
        <v>1129</v>
      </c>
      <c r="D288" t="s">
        <v>1130</v>
      </c>
      <c r="E288" t="s">
        <v>1131</v>
      </c>
      <c r="F288" t="s">
        <v>1132</v>
      </c>
      <c r="G288" t="s">
        <v>1133</v>
      </c>
    </row>
    <row r="289" spans="1:7" x14ac:dyDescent="0.25">
      <c r="A289" t="s">
        <v>1</v>
      </c>
      <c r="B289" t="s">
        <v>178</v>
      </c>
      <c r="C289" t="s">
        <v>1481</v>
      </c>
      <c r="D289" t="s">
        <v>1482</v>
      </c>
      <c r="E289" t="s">
        <v>1483</v>
      </c>
      <c r="F289" t="s">
        <v>1484</v>
      </c>
      <c r="G289" t="s">
        <v>1485</v>
      </c>
    </row>
    <row r="290" spans="1:7" x14ac:dyDescent="0.25">
      <c r="A290" t="s">
        <v>1</v>
      </c>
      <c r="B290" t="s">
        <v>191</v>
      </c>
      <c r="C290" t="s">
        <v>1536</v>
      </c>
      <c r="D290" t="s">
        <v>1537</v>
      </c>
      <c r="E290" t="s">
        <v>1538</v>
      </c>
      <c r="F290" t="s">
        <v>1539</v>
      </c>
      <c r="G290" t="s">
        <v>1540</v>
      </c>
    </row>
    <row r="291" spans="1:7" x14ac:dyDescent="0.25">
      <c r="A291" t="s">
        <v>1</v>
      </c>
      <c r="B291" t="s">
        <v>380</v>
      </c>
      <c r="C291" t="s">
        <v>2372</v>
      </c>
      <c r="D291" t="s">
        <v>2373</v>
      </c>
      <c r="E291" t="s">
        <v>2374</v>
      </c>
      <c r="F291" t="s">
        <v>2375</v>
      </c>
      <c r="G291" t="s">
        <v>2376</v>
      </c>
    </row>
    <row r="292" spans="1:7" x14ac:dyDescent="0.25">
      <c r="A292" t="s">
        <v>1</v>
      </c>
      <c r="B292" t="s">
        <v>33</v>
      </c>
      <c r="C292" t="s">
        <v>772</v>
      </c>
      <c r="D292" t="s">
        <v>637</v>
      </c>
      <c r="E292" t="s">
        <v>773</v>
      </c>
      <c r="F292" t="s">
        <v>774</v>
      </c>
      <c r="G292" t="s">
        <v>775</v>
      </c>
    </row>
    <row r="293" spans="1:7" x14ac:dyDescent="0.25">
      <c r="A293" t="s">
        <v>1</v>
      </c>
      <c r="B293" t="s">
        <v>515</v>
      </c>
      <c r="C293" t="s">
        <v>3038</v>
      </c>
      <c r="D293" t="s">
        <v>3039</v>
      </c>
      <c r="E293" t="s">
        <v>3040</v>
      </c>
      <c r="F293" t="s">
        <v>3041</v>
      </c>
      <c r="G293" t="s">
        <v>3042</v>
      </c>
    </row>
    <row r="294" spans="1:7" x14ac:dyDescent="0.25">
      <c r="A294" t="s">
        <v>1</v>
      </c>
      <c r="B294" t="s">
        <v>598</v>
      </c>
      <c r="C294" t="s">
        <v>3348</v>
      </c>
      <c r="D294" t="s">
        <v>3349</v>
      </c>
      <c r="E294" t="s">
        <v>3350</v>
      </c>
      <c r="F294" t="s">
        <v>3351</v>
      </c>
      <c r="G294" t="s">
        <v>3352</v>
      </c>
    </row>
    <row r="295" spans="1:7" x14ac:dyDescent="0.25">
      <c r="A295" t="s">
        <v>1</v>
      </c>
      <c r="B295" t="s">
        <v>538</v>
      </c>
      <c r="C295" t="s">
        <v>3106</v>
      </c>
      <c r="D295" t="s">
        <v>3107</v>
      </c>
      <c r="E295" t="s">
        <v>3108</v>
      </c>
      <c r="F295" t="s">
        <v>3109</v>
      </c>
      <c r="G295" t="s">
        <v>3110</v>
      </c>
    </row>
    <row r="296" spans="1:7" x14ac:dyDescent="0.25">
      <c r="A296" t="s">
        <v>1</v>
      </c>
      <c r="B296" t="s">
        <v>250</v>
      </c>
      <c r="C296" t="s">
        <v>1779</v>
      </c>
      <c r="D296" t="s">
        <v>1780</v>
      </c>
      <c r="E296" t="s">
        <v>1781</v>
      </c>
      <c r="F296" t="s">
        <v>1782</v>
      </c>
      <c r="G296" t="s">
        <v>1783</v>
      </c>
    </row>
    <row r="297" spans="1:7" x14ac:dyDescent="0.25">
      <c r="A297" t="s">
        <v>1</v>
      </c>
      <c r="B297" t="s">
        <v>95</v>
      </c>
      <c r="C297" t="s">
        <v>1110</v>
      </c>
      <c r="D297" t="s">
        <v>1111</v>
      </c>
      <c r="E297" t="s">
        <v>1112</v>
      </c>
      <c r="F297" t="s">
        <v>1113</v>
      </c>
      <c r="G297" t="s">
        <v>1114</v>
      </c>
    </row>
    <row r="298" spans="1:7" x14ac:dyDescent="0.25">
      <c r="A298" t="s">
        <v>1</v>
      </c>
      <c r="B298" t="s">
        <v>319</v>
      </c>
      <c r="C298" t="s">
        <v>2038</v>
      </c>
      <c r="D298" t="s">
        <v>2039</v>
      </c>
      <c r="E298" t="s">
        <v>2040</v>
      </c>
      <c r="F298" t="s">
        <v>2041</v>
      </c>
      <c r="G298" t="s">
        <v>2042</v>
      </c>
    </row>
    <row r="299" spans="1:7" x14ac:dyDescent="0.25">
      <c r="A299" t="s">
        <v>1</v>
      </c>
      <c r="B299" t="s">
        <v>466</v>
      </c>
      <c r="C299" t="s">
        <v>2812</v>
      </c>
      <c r="D299" t="s">
        <v>2813</v>
      </c>
      <c r="E299" t="s">
        <v>2814</v>
      </c>
      <c r="F299" t="s">
        <v>2815</v>
      </c>
      <c r="G299" t="s">
        <v>2816</v>
      </c>
    </row>
    <row r="300" spans="1:7" x14ac:dyDescent="0.25">
      <c r="A300" t="s">
        <v>1</v>
      </c>
      <c r="B300" t="s">
        <v>542</v>
      </c>
      <c r="C300" t="s">
        <v>3156</v>
      </c>
      <c r="D300" t="s">
        <v>298</v>
      </c>
      <c r="E300" t="s">
        <v>3157</v>
      </c>
      <c r="F300" t="s">
        <v>3158</v>
      </c>
      <c r="G300" t="s">
        <v>3159</v>
      </c>
    </row>
    <row r="301" spans="1:7" x14ac:dyDescent="0.25">
      <c r="A301" t="s">
        <v>1</v>
      </c>
      <c r="B301" t="s">
        <v>576</v>
      </c>
      <c r="C301" t="s">
        <v>3294</v>
      </c>
      <c r="D301" t="s">
        <v>3295</v>
      </c>
      <c r="E301" t="s">
        <v>3296</v>
      </c>
      <c r="F301" t="s">
        <v>3297</v>
      </c>
      <c r="G301" t="s">
        <v>3298</v>
      </c>
    </row>
    <row r="302" spans="1:7" x14ac:dyDescent="0.25">
      <c r="A302" t="s">
        <v>1</v>
      </c>
      <c r="B302" t="s">
        <v>36</v>
      </c>
      <c r="C302" t="s">
        <v>800</v>
      </c>
      <c r="D302" t="s">
        <v>801</v>
      </c>
      <c r="E302" t="s">
        <v>802</v>
      </c>
      <c r="F302" t="s">
        <v>803</v>
      </c>
      <c r="G302" t="s">
        <v>804</v>
      </c>
    </row>
    <row r="303" spans="1:7" x14ac:dyDescent="0.25">
      <c r="A303" t="s">
        <v>1</v>
      </c>
      <c r="B303" t="s">
        <v>544</v>
      </c>
      <c r="C303" t="s">
        <v>3146</v>
      </c>
      <c r="D303" t="s">
        <v>3147</v>
      </c>
      <c r="E303" t="s">
        <v>3148</v>
      </c>
      <c r="F303" t="s">
        <v>3149</v>
      </c>
      <c r="G303" t="s">
        <v>3150</v>
      </c>
    </row>
    <row r="304" spans="1:7" x14ac:dyDescent="0.25">
      <c r="A304" t="s">
        <v>1</v>
      </c>
      <c r="B304" t="s">
        <v>305</v>
      </c>
      <c r="C304" t="s">
        <v>2019</v>
      </c>
      <c r="D304" t="s">
        <v>2020</v>
      </c>
      <c r="E304" t="s">
        <v>2021</v>
      </c>
      <c r="F304" t="s">
        <v>640</v>
      </c>
      <c r="G304" t="s">
        <v>2022</v>
      </c>
    </row>
    <row r="305" spans="1:7" x14ac:dyDescent="0.25">
      <c r="A305" t="s">
        <v>1</v>
      </c>
      <c r="B305" t="s">
        <v>299</v>
      </c>
      <c r="C305" t="s">
        <v>1903</v>
      </c>
      <c r="D305" t="s">
        <v>1904</v>
      </c>
      <c r="E305" t="s">
        <v>1905</v>
      </c>
      <c r="F305" t="s">
        <v>364</v>
      </c>
      <c r="G305" t="s">
        <v>1906</v>
      </c>
    </row>
    <row r="306" spans="1:7" x14ac:dyDescent="0.25">
      <c r="A306" t="s">
        <v>1</v>
      </c>
      <c r="B306" t="s">
        <v>618</v>
      </c>
      <c r="C306" t="s">
        <v>3449</v>
      </c>
      <c r="D306" t="s">
        <v>3450</v>
      </c>
      <c r="E306" t="s">
        <v>3451</v>
      </c>
      <c r="F306" t="s">
        <v>3452</v>
      </c>
      <c r="G306" t="s">
        <v>841</v>
      </c>
    </row>
    <row r="307" spans="1:7" x14ac:dyDescent="0.25">
      <c r="A307" t="s">
        <v>1</v>
      </c>
      <c r="B307" t="s">
        <v>628</v>
      </c>
      <c r="C307" t="s">
        <v>3507</v>
      </c>
      <c r="D307" t="s">
        <v>3508</v>
      </c>
      <c r="E307" t="s">
        <v>2857</v>
      </c>
      <c r="F307" t="s">
        <v>3509</v>
      </c>
      <c r="G307" t="s">
        <v>3510</v>
      </c>
    </row>
    <row r="308" spans="1:7" x14ac:dyDescent="0.25">
      <c r="A308" t="s">
        <v>1</v>
      </c>
      <c r="B308" t="s">
        <v>619</v>
      </c>
      <c r="C308" t="s">
        <v>3458</v>
      </c>
      <c r="D308" t="s">
        <v>3459</v>
      </c>
      <c r="E308" t="s">
        <v>3460</v>
      </c>
      <c r="F308" t="s">
        <v>3461</v>
      </c>
      <c r="G308" t="s">
        <v>3462</v>
      </c>
    </row>
    <row r="309" spans="1:7" x14ac:dyDescent="0.25">
      <c r="A309" t="s">
        <v>1</v>
      </c>
      <c r="B309" t="s">
        <v>86</v>
      </c>
      <c r="C309" t="s">
        <v>1026</v>
      </c>
      <c r="D309" t="s">
        <v>1027</v>
      </c>
      <c r="E309" t="s">
        <v>1028</v>
      </c>
      <c r="F309" t="s">
        <v>1029</v>
      </c>
      <c r="G309" t="s">
        <v>1030</v>
      </c>
    </row>
    <row r="310" spans="1:7" x14ac:dyDescent="0.25">
      <c r="A310" t="s">
        <v>1</v>
      </c>
      <c r="B310" t="s">
        <v>405</v>
      </c>
      <c r="C310" t="s">
        <v>2495</v>
      </c>
      <c r="D310" t="s">
        <v>2496</v>
      </c>
      <c r="E310" t="s">
        <v>2497</v>
      </c>
      <c r="F310" t="s">
        <v>942</v>
      </c>
      <c r="G310" t="s">
        <v>2498</v>
      </c>
    </row>
    <row r="311" spans="1:7" x14ac:dyDescent="0.25">
      <c r="A311" t="s">
        <v>1</v>
      </c>
      <c r="B311" t="s">
        <v>164</v>
      </c>
      <c r="C311" t="s">
        <v>1424</v>
      </c>
      <c r="D311" t="s">
        <v>1425</v>
      </c>
      <c r="E311" t="s">
        <v>1426</v>
      </c>
      <c r="F311" t="s">
        <v>1427</v>
      </c>
      <c r="G311" t="s">
        <v>1428</v>
      </c>
    </row>
    <row r="312" spans="1:7" x14ac:dyDescent="0.25">
      <c r="A312" t="s">
        <v>1</v>
      </c>
      <c r="B312" t="s">
        <v>201</v>
      </c>
      <c r="C312" t="s">
        <v>1531</v>
      </c>
      <c r="D312" t="s">
        <v>1532</v>
      </c>
      <c r="E312" t="s">
        <v>1533</v>
      </c>
      <c r="F312" t="s">
        <v>1534</v>
      </c>
      <c r="G312" t="s">
        <v>1535</v>
      </c>
    </row>
    <row r="313" spans="1:7" x14ac:dyDescent="0.25">
      <c r="A313" t="s">
        <v>1</v>
      </c>
      <c r="B313" t="s">
        <v>547</v>
      </c>
      <c r="C313" t="s">
        <v>3131</v>
      </c>
      <c r="D313" t="s">
        <v>3132</v>
      </c>
      <c r="E313" t="s">
        <v>3133</v>
      </c>
      <c r="F313" t="s">
        <v>3134</v>
      </c>
      <c r="G313" t="s">
        <v>3135</v>
      </c>
    </row>
    <row r="314" spans="1:7" x14ac:dyDescent="0.25">
      <c r="A314" t="s">
        <v>1</v>
      </c>
      <c r="B314" t="s">
        <v>449</v>
      </c>
      <c r="C314" t="s">
        <v>2558</v>
      </c>
      <c r="D314" t="s">
        <v>917</v>
      </c>
      <c r="E314" t="s">
        <v>2559</v>
      </c>
      <c r="F314" t="s">
        <v>1748</v>
      </c>
      <c r="G314" t="s">
        <v>2560</v>
      </c>
    </row>
    <row r="315" spans="1:7" x14ac:dyDescent="0.25">
      <c r="A315" t="s">
        <v>1</v>
      </c>
      <c r="B315" t="s">
        <v>273</v>
      </c>
      <c r="C315" t="s">
        <v>1879</v>
      </c>
      <c r="D315" t="s">
        <v>1880</v>
      </c>
      <c r="E315" t="s">
        <v>1679</v>
      </c>
      <c r="F315" t="s">
        <v>1881</v>
      </c>
      <c r="G315" t="s">
        <v>1882</v>
      </c>
    </row>
    <row r="316" spans="1:7" x14ac:dyDescent="0.25">
      <c r="A316" t="s">
        <v>1</v>
      </c>
      <c r="B316" t="s">
        <v>559</v>
      </c>
      <c r="C316" t="s">
        <v>3227</v>
      </c>
      <c r="D316" t="s">
        <v>3228</v>
      </c>
      <c r="E316" t="s">
        <v>3229</v>
      </c>
      <c r="F316" t="s">
        <v>3230</v>
      </c>
      <c r="G316" t="s">
        <v>3231</v>
      </c>
    </row>
    <row r="317" spans="1:7" x14ac:dyDescent="0.25">
      <c r="A317" t="s">
        <v>1</v>
      </c>
      <c r="B317" t="s">
        <v>303</v>
      </c>
      <c r="C317" t="s">
        <v>1960</v>
      </c>
      <c r="D317" t="s">
        <v>1961</v>
      </c>
      <c r="E317" t="s">
        <v>1962</v>
      </c>
      <c r="F317" t="s">
        <v>1963</v>
      </c>
      <c r="G317" t="s">
        <v>1964</v>
      </c>
    </row>
    <row r="318" spans="1:7" x14ac:dyDescent="0.25">
      <c r="A318" t="s">
        <v>1</v>
      </c>
      <c r="B318" t="s">
        <v>301</v>
      </c>
      <c r="C318" t="s">
        <v>2023</v>
      </c>
      <c r="D318" t="s">
        <v>2024</v>
      </c>
      <c r="E318" t="s">
        <v>2025</v>
      </c>
      <c r="F318" t="s">
        <v>2026</v>
      </c>
      <c r="G318" t="s">
        <v>2027</v>
      </c>
    </row>
    <row r="319" spans="1:7" x14ac:dyDescent="0.25">
      <c r="A319" t="s">
        <v>1</v>
      </c>
      <c r="B319" t="s">
        <v>378</v>
      </c>
      <c r="C319" t="s">
        <v>2314</v>
      </c>
      <c r="D319" t="s">
        <v>2315</v>
      </c>
      <c r="E319" t="s">
        <v>2316</v>
      </c>
      <c r="F319" t="s">
        <v>2317</v>
      </c>
      <c r="G319" t="s">
        <v>2318</v>
      </c>
    </row>
    <row r="320" spans="1:7" x14ac:dyDescent="0.25">
      <c r="A320" t="s">
        <v>1</v>
      </c>
      <c r="B320" t="s">
        <v>207</v>
      </c>
      <c r="C320" t="s">
        <v>1620</v>
      </c>
      <c r="D320" t="s">
        <v>1621</v>
      </c>
      <c r="E320" t="s">
        <v>1622</v>
      </c>
      <c r="F320" t="s">
        <v>1623</v>
      </c>
      <c r="G320" t="s">
        <v>1624</v>
      </c>
    </row>
    <row r="321" spans="1:7" x14ac:dyDescent="0.25">
      <c r="A321" t="s">
        <v>1</v>
      </c>
      <c r="B321" t="s">
        <v>393</v>
      </c>
      <c r="C321" t="s">
        <v>2465</v>
      </c>
      <c r="D321" t="s">
        <v>2466</v>
      </c>
      <c r="E321" t="s">
        <v>2467</v>
      </c>
      <c r="F321" t="s">
        <v>2468</v>
      </c>
      <c r="G321" t="s">
        <v>2469</v>
      </c>
    </row>
    <row r="322" spans="1:7" x14ac:dyDescent="0.25">
      <c r="A322" t="s">
        <v>1</v>
      </c>
      <c r="B322" t="s">
        <v>396</v>
      </c>
      <c r="C322" t="s">
        <v>2475</v>
      </c>
      <c r="D322" t="s">
        <v>2476</v>
      </c>
      <c r="E322" t="s">
        <v>2477</v>
      </c>
      <c r="F322" t="s">
        <v>2478</v>
      </c>
      <c r="G322" t="s">
        <v>2479</v>
      </c>
    </row>
    <row r="323" spans="1:7" x14ac:dyDescent="0.25">
      <c r="A323" t="s">
        <v>1</v>
      </c>
      <c r="B323" t="s">
        <v>101</v>
      </c>
      <c r="C323" t="s">
        <v>1080</v>
      </c>
      <c r="D323" t="s">
        <v>1081</v>
      </c>
      <c r="E323" t="s">
        <v>1082</v>
      </c>
      <c r="F323" t="s">
        <v>1083</v>
      </c>
      <c r="G323" t="s">
        <v>1084</v>
      </c>
    </row>
    <row r="324" spans="1:7" x14ac:dyDescent="0.25">
      <c r="A324" t="s">
        <v>1</v>
      </c>
      <c r="B324" t="s">
        <v>32</v>
      </c>
      <c r="C324" t="s">
        <v>781</v>
      </c>
      <c r="D324" t="s">
        <v>782</v>
      </c>
      <c r="E324" t="s">
        <v>783</v>
      </c>
      <c r="F324" t="s">
        <v>784</v>
      </c>
      <c r="G324" t="s">
        <v>785</v>
      </c>
    </row>
    <row r="325" spans="1:7" x14ac:dyDescent="0.25">
      <c r="A325" t="s">
        <v>1</v>
      </c>
      <c r="B325" t="s">
        <v>556</v>
      </c>
      <c r="C325" t="s">
        <v>3126</v>
      </c>
      <c r="D325" t="s">
        <v>3127</v>
      </c>
      <c r="E325" t="s">
        <v>3128</v>
      </c>
      <c r="F325" t="s">
        <v>3129</v>
      </c>
      <c r="G325" t="s">
        <v>3130</v>
      </c>
    </row>
    <row r="326" spans="1:7" x14ac:dyDescent="0.25">
      <c r="A326" t="s">
        <v>1</v>
      </c>
      <c r="B326" t="s">
        <v>64</v>
      </c>
      <c r="C326" t="s">
        <v>846</v>
      </c>
      <c r="D326" t="s">
        <v>947</v>
      </c>
      <c r="E326" t="s">
        <v>948</v>
      </c>
      <c r="F326" t="s">
        <v>949</v>
      </c>
      <c r="G326" t="s">
        <v>950</v>
      </c>
    </row>
    <row r="327" spans="1:7" x14ac:dyDescent="0.25">
      <c r="A327" t="s">
        <v>1</v>
      </c>
      <c r="B327" t="s">
        <v>492</v>
      </c>
      <c r="C327" t="s">
        <v>2919</v>
      </c>
      <c r="D327" t="s">
        <v>2920</v>
      </c>
      <c r="E327" t="s">
        <v>2921</v>
      </c>
      <c r="F327" t="s">
        <v>2922</v>
      </c>
      <c r="G327" t="s">
        <v>2923</v>
      </c>
    </row>
    <row r="328" spans="1:7" x14ac:dyDescent="0.25">
      <c r="A328" t="s">
        <v>1</v>
      </c>
      <c r="B328" t="s">
        <v>308</v>
      </c>
      <c r="C328" t="s">
        <v>1937</v>
      </c>
      <c r="D328" t="s">
        <v>1938</v>
      </c>
      <c r="E328" t="s">
        <v>1939</v>
      </c>
      <c r="F328" t="s">
        <v>1940</v>
      </c>
      <c r="G328" t="s">
        <v>1941</v>
      </c>
    </row>
    <row r="329" spans="1:7" x14ac:dyDescent="0.25">
      <c r="A329" t="s">
        <v>1</v>
      </c>
      <c r="B329" t="s">
        <v>431</v>
      </c>
      <c r="C329" t="s">
        <v>2480</v>
      </c>
      <c r="D329" t="s">
        <v>2481</v>
      </c>
      <c r="E329" t="s">
        <v>2482</v>
      </c>
      <c r="F329" t="s">
        <v>2483</v>
      </c>
      <c r="G329" t="s">
        <v>2484</v>
      </c>
    </row>
    <row r="330" spans="1:7" x14ac:dyDescent="0.25">
      <c r="A330" t="s">
        <v>1</v>
      </c>
      <c r="B330" t="s">
        <v>240</v>
      </c>
      <c r="C330" t="s">
        <v>1751</v>
      </c>
      <c r="D330" t="s">
        <v>1752</v>
      </c>
      <c r="E330" t="s">
        <v>1753</v>
      </c>
      <c r="F330" t="s">
        <v>1754</v>
      </c>
      <c r="G330" t="s">
        <v>1755</v>
      </c>
    </row>
    <row r="331" spans="1:7" x14ac:dyDescent="0.25">
      <c r="A331" t="s">
        <v>1</v>
      </c>
      <c r="B331" t="s">
        <v>411</v>
      </c>
      <c r="C331" t="s">
        <v>2470</v>
      </c>
      <c r="D331" t="s">
        <v>2471</v>
      </c>
      <c r="E331" t="s">
        <v>2472</v>
      </c>
      <c r="F331" t="s">
        <v>2473</v>
      </c>
      <c r="G331" t="s">
        <v>2474</v>
      </c>
    </row>
    <row r="332" spans="1:7" x14ac:dyDescent="0.25">
      <c r="A332" t="s">
        <v>1</v>
      </c>
      <c r="B332" t="s">
        <v>142</v>
      </c>
      <c r="C332" t="s">
        <v>1247</v>
      </c>
      <c r="D332" t="s">
        <v>1248</v>
      </c>
      <c r="E332" t="s">
        <v>1249</v>
      </c>
      <c r="F332" t="s">
        <v>1250</v>
      </c>
      <c r="G332" t="s">
        <v>1251</v>
      </c>
    </row>
    <row r="333" spans="1:7" x14ac:dyDescent="0.25">
      <c r="A333" t="s">
        <v>1</v>
      </c>
      <c r="B333" t="s">
        <v>443</v>
      </c>
      <c r="C333" t="s">
        <v>2686</v>
      </c>
      <c r="D333" t="s">
        <v>2687</v>
      </c>
      <c r="E333" t="s">
        <v>2688</v>
      </c>
      <c r="F333" t="s">
        <v>2689</v>
      </c>
      <c r="G333" t="s">
        <v>2690</v>
      </c>
    </row>
    <row r="334" spans="1:7" x14ac:dyDescent="0.25">
      <c r="A334" t="s">
        <v>1</v>
      </c>
      <c r="B334" t="s">
        <v>97</v>
      </c>
      <c r="C334" t="s">
        <v>1100</v>
      </c>
      <c r="D334" t="s">
        <v>1101</v>
      </c>
      <c r="E334" t="s">
        <v>1102</v>
      </c>
      <c r="F334" t="s">
        <v>1103</v>
      </c>
      <c r="G334" t="s">
        <v>1104</v>
      </c>
    </row>
    <row r="335" spans="1:7" x14ac:dyDescent="0.25">
      <c r="A335" t="s">
        <v>1</v>
      </c>
      <c r="B335" t="s">
        <v>497</v>
      </c>
      <c r="C335" t="s">
        <v>2785</v>
      </c>
      <c r="D335" t="s">
        <v>1863</v>
      </c>
      <c r="E335" t="s">
        <v>2786</v>
      </c>
      <c r="F335" t="s">
        <v>2787</v>
      </c>
      <c r="G335" t="s">
        <v>2788</v>
      </c>
    </row>
    <row r="336" spans="1:7" x14ac:dyDescent="0.25">
      <c r="A336" t="s">
        <v>1</v>
      </c>
      <c r="B336" t="s">
        <v>112</v>
      </c>
      <c r="C336" t="s">
        <v>1177</v>
      </c>
      <c r="D336" t="s">
        <v>1178</v>
      </c>
      <c r="E336" t="s">
        <v>1179</v>
      </c>
      <c r="F336" t="s">
        <v>1180</v>
      </c>
      <c r="G336" t="s">
        <v>639</v>
      </c>
    </row>
    <row r="337" spans="1:7" x14ac:dyDescent="0.25">
      <c r="A337" t="s">
        <v>1</v>
      </c>
      <c r="B337" t="s">
        <v>122</v>
      </c>
      <c r="C337" t="s">
        <v>1204</v>
      </c>
      <c r="D337" t="s">
        <v>513</v>
      </c>
      <c r="E337" t="s">
        <v>1205</v>
      </c>
      <c r="F337" t="s">
        <v>1206</v>
      </c>
      <c r="G337" t="s">
        <v>1207</v>
      </c>
    </row>
    <row r="338" spans="1:7" x14ac:dyDescent="0.25">
      <c r="A338" t="s">
        <v>1</v>
      </c>
      <c r="B338" t="s">
        <v>188</v>
      </c>
      <c r="C338" t="s">
        <v>1516</v>
      </c>
      <c r="D338" t="s">
        <v>1517</v>
      </c>
      <c r="E338" t="s">
        <v>1518</v>
      </c>
      <c r="F338" t="s">
        <v>1519</v>
      </c>
      <c r="G338" t="s">
        <v>1520</v>
      </c>
    </row>
    <row r="339" spans="1:7" x14ac:dyDescent="0.25">
      <c r="A339" t="s">
        <v>1</v>
      </c>
      <c r="B339" t="s">
        <v>426</v>
      </c>
      <c r="C339" t="s">
        <v>2616</v>
      </c>
      <c r="D339" t="s">
        <v>2617</v>
      </c>
      <c r="E339" t="s">
        <v>2618</v>
      </c>
      <c r="F339" t="s">
        <v>2619</v>
      </c>
      <c r="G339" t="s">
        <v>2620</v>
      </c>
    </row>
    <row r="340" spans="1:7" x14ac:dyDescent="0.25">
      <c r="A340" t="s">
        <v>1</v>
      </c>
      <c r="B340" t="s">
        <v>599</v>
      </c>
      <c r="C340" t="s">
        <v>3277</v>
      </c>
      <c r="D340" t="s">
        <v>2875</v>
      </c>
      <c r="E340" t="s">
        <v>3185</v>
      </c>
      <c r="F340" t="s">
        <v>3278</v>
      </c>
      <c r="G340" t="s">
        <v>3279</v>
      </c>
    </row>
    <row r="341" spans="1:7" x14ac:dyDescent="0.25">
      <c r="A341" t="s">
        <v>1</v>
      </c>
      <c r="B341" t="s">
        <v>246</v>
      </c>
      <c r="C341" t="s">
        <v>1746</v>
      </c>
      <c r="D341" t="s">
        <v>1747</v>
      </c>
      <c r="E341" t="s">
        <v>1748</v>
      </c>
      <c r="F341" t="s">
        <v>1749</v>
      </c>
      <c r="G341" t="s">
        <v>1750</v>
      </c>
    </row>
    <row r="342" spans="1:7" x14ac:dyDescent="0.25">
      <c r="A342" t="s">
        <v>1</v>
      </c>
      <c r="B342" t="s">
        <v>123</v>
      </c>
      <c r="C342" t="s">
        <v>1232</v>
      </c>
      <c r="D342" t="s">
        <v>1233</v>
      </c>
      <c r="E342" t="s">
        <v>1234</v>
      </c>
      <c r="F342" t="s">
        <v>1235</v>
      </c>
      <c r="G342" t="s">
        <v>1236</v>
      </c>
    </row>
    <row r="343" spans="1:7" x14ac:dyDescent="0.25">
      <c r="A343" t="s">
        <v>1</v>
      </c>
      <c r="B343" t="s">
        <v>40</v>
      </c>
      <c r="C343" t="s">
        <v>833</v>
      </c>
      <c r="D343" t="s">
        <v>834</v>
      </c>
      <c r="E343" t="s">
        <v>835</v>
      </c>
      <c r="F343" t="s">
        <v>836</v>
      </c>
      <c r="G343" t="s">
        <v>837</v>
      </c>
    </row>
    <row r="344" spans="1:7" x14ac:dyDescent="0.25">
      <c r="A344" t="s">
        <v>1</v>
      </c>
      <c r="B344" t="s">
        <v>289</v>
      </c>
      <c r="C344" t="s">
        <v>1942</v>
      </c>
      <c r="D344" t="s">
        <v>1943</v>
      </c>
      <c r="E344" t="s">
        <v>1944</v>
      </c>
      <c r="F344" t="s">
        <v>1945</v>
      </c>
      <c r="G344" t="s">
        <v>1946</v>
      </c>
    </row>
    <row r="345" spans="1:7" x14ac:dyDescent="0.25">
      <c r="A345" t="s">
        <v>1</v>
      </c>
      <c r="B345" t="s">
        <v>73</v>
      </c>
      <c r="C345" t="s">
        <v>986</v>
      </c>
      <c r="D345" t="s">
        <v>987</v>
      </c>
      <c r="E345" t="s">
        <v>988</v>
      </c>
      <c r="F345" t="s">
        <v>989</v>
      </c>
      <c r="G345" t="s">
        <v>990</v>
      </c>
    </row>
    <row r="346" spans="1:7" x14ac:dyDescent="0.25">
      <c r="A346" t="s">
        <v>1</v>
      </c>
      <c r="B346" t="s">
        <v>557</v>
      </c>
      <c r="C346" t="s">
        <v>3047</v>
      </c>
      <c r="D346" t="s">
        <v>3048</v>
      </c>
      <c r="E346" t="s">
        <v>3049</v>
      </c>
      <c r="F346" t="s">
        <v>3050</v>
      </c>
      <c r="G346" t="s">
        <v>3051</v>
      </c>
    </row>
    <row r="347" spans="1:7" x14ac:dyDescent="0.25">
      <c r="A347" t="s">
        <v>1</v>
      </c>
      <c r="B347" t="s">
        <v>398</v>
      </c>
      <c r="C347" t="s">
        <v>2455</v>
      </c>
      <c r="D347" t="s">
        <v>2456</v>
      </c>
      <c r="E347" t="s">
        <v>2457</v>
      </c>
      <c r="F347" t="s">
        <v>2458</v>
      </c>
      <c r="G347" t="s">
        <v>2459</v>
      </c>
    </row>
    <row r="348" spans="1:7" x14ac:dyDescent="0.25">
      <c r="A348" t="s">
        <v>1</v>
      </c>
      <c r="B348" t="s">
        <v>499</v>
      </c>
      <c r="C348" t="s">
        <v>2959</v>
      </c>
      <c r="D348" t="s">
        <v>2960</v>
      </c>
      <c r="E348" t="s">
        <v>2961</v>
      </c>
      <c r="F348" t="s">
        <v>2962</v>
      </c>
      <c r="G348" t="s">
        <v>2963</v>
      </c>
    </row>
    <row r="349" spans="1:7" x14ac:dyDescent="0.25">
      <c r="A349" t="s">
        <v>1</v>
      </c>
      <c r="B349" t="s">
        <v>463</v>
      </c>
      <c r="C349" t="s">
        <v>2756</v>
      </c>
      <c r="D349" t="s">
        <v>2757</v>
      </c>
      <c r="E349" t="s">
        <v>2758</v>
      </c>
      <c r="F349" t="s">
        <v>2759</v>
      </c>
      <c r="G349" t="s">
        <v>2760</v>
      </c>
    </row>
    <row r="350" spans="1:7" x14ac:dyDescent="0.25">
      <c r="A350" t="s">
        <v>1</v>
      </c>
      <c r="B350" t="s">
        <v>561</v>
      </c>
      <c r="C350" t="s">
        <v>3252</v>
      </c>
      <c r="D350" t="s">
        <v>3253</v>
      </c>
      <c r="E350" t="s">
        <v>3254</v>
      </c>
      <c r="F350" t="s">
        <v>3255</v>
      </c>
      <c r="G350" t="s">
        <v>3256</v>
      </c>
    </row>
    <row r="351" spans="1:7" x14ac:dyDescent="0.25">
      <c r="A351" t="s">
        <v>1</v>
      </c>
      <c r="B351" t="s">
        <v>94</v>
      </c>
      <c r="C351" t="s">
        <v>1065</v>
      </c>
      <c r="D351" t="s">
        <v>1066</v>
      </c>
      <c r="E351" t="s">
        <v>1067</v>
      </c>
      <c r="F351" t="s">
        <v>1068</v>
      </c>
      <c r="G351" t="s">
        <v>1069</v>
      </c>
    </row>
    <row r="352" spans="1:7" x14ac:dyDescent="0.25">
      <c r="A352" t="s">
        <v>1</v>
      </c>
      <c r="B352" t="s">
        <v>424</v>
      </c>
      <c r="C352" t="s">
        <v>2613</v>
      </c>
      <c r="D352" t="s">
        <v>2614</v>
      </c>
      <c r="E352" t="s">
        <v>2615</v>
      </c>
      <c r="F352" t="s">
        <v>2269</v>
      </c>
      <c r="G352" t="s">
        <v>1295</v>
      </c>
    </row>
    <row r="353" spans="1:7" x14ac:dyDescent="0.25">
      <c r="A353" t="s">
        <v>1</v>
      </c>
      <c r="B353" t="s">
        <v>323</v>
      </c>
      <c r="C353" t="s">
        <v>286</v>
      </c>
      <c r="D353" t="s">
        <v>2105</v>
      </c>
      <c r="E353" t="s">
        <v>2106</v>
      </c>
      <c r="F353" t="s">
        <v>2107</v>
      </c>
      <c r="G353" t="s">
        <v>2108</v>
      </c>
    </row>
    <row r="354" spans="1:7" x14ac:dyDescent="0.25">
      <c r="A354" t="s">
        <v>1</v>
      </c>
      <c r="B354" t="s">
        <v>264</v>
      </c>
      <c r="C354" t="s">
        <v>1770</v>
      </c>
      <c r="D354" t="s">
        <v>1771</v>
      </c>
      <c r="E354" t="s">
        <v>1772</v>
      </c>
      <c r="F354" t="s">
        <v>1773</v>
      </c>
      <c r="G354" t="s">
        <v>1774</v>
      </c>
    </row>
    <row r="355" spans="1:7" x14ac:dyDescent="0.25">
      <c r="A355" t="s">
        <v>1</v>
      </c>
      <c r="B355" t="s">
        <v>134</v>
      </c>
      <c r="C355" t="s">
        <v>1217</v>
      </c>
      <c r="D355" t="s">
        <v>1218</v>
      </c>
      <c r="E355" t="s">
        <v>1219</v>
      </c>
      <c r="F355" t="s">
        <v>1220</v>
      </c>
      <c r="G355" t="s">
        <v>1221</v>
      </c>
    </row>
    <row r="356" spans="1:7" x14ac:dyDescent="0.25">
      <c r="A356" t="s">
        <v>1</v>
      </c>
      <c r="B356" t="s">
        <v>346</v>
      </c>
      <c r="C356" t="s">
        <v>2240</v>
      </c>
      <c r="D356" t="s">
        <v>2241</v>
      </c>
      <c r="E356" t="s">
        <v>2242</v>
      </c>
      <c r="F356" t="s">
        <v>2243</v>
      </c>
      <c r="G356" t="s">
        <v>2244</v>
      </c>
    </row>
    <row r="357" spans="1:7" x14ac:dyDescent="0.25">
      <c r="A357" t="s">
        <v>1</v>
      </c>
      <c r="B357" t="s">
        <v>276</v>
      </c>
      <c r="C357" t="s">
        <v>1846</v>
      </c>
      <c r="D357" t="s">
        <v>1847</v>
      </c>
      <c r="E357" t="s">
        <v>1848</v>
      </c>
      <c r="F357" t="s">
        <v>1849</v>
      </c>
      <c r="G357" t="s">
        <v>1850</v>
      </c>
    </row>
    <row r="358" spans="1:7" x14ac:dyDescent="0.25">
      <c r="A358" t="s">
        <v>1</v>
      </c>
      <c r="B358" t="s">
        <v>387</v>
      </c>
      <c r="C358" t="s">
        <v>650</v>
      </c>
      <c r="D358" t="s">
        <v>2436</v>
      </c>
      <c r="E358" t="s">
        <v>2437</v>
      </c>
      <c r="F358" t="s">
        <v>2438</v>
      </c>
      <c r="G358" t="s">
        <v>2439</v>
      </c>
    </row>
    <row r="359" spans="1:7" x14ac:dyDescent="0.25">
      <c r="A359" t="s">
        <v>1</v>
      </c>
      <c r="B359" t="s">
        <v>617</v>
      </c>
      <c r="C359" t="s">
        <v>3442</v>
      </c>
      <c r="D359" t="s">
        <v>637</v>
      </c>
      <c r="E359" t="s">
        <v>3443</v>
      </c>
      <c r="F359" t="s">
        <v>747</v>
      </c>
      <c r="G359" t="s">
        <v>3444</v>
      </c>
    </row>
    <row r="360" spans="1:7" x14ac:dyDescent="0.25">
      <c r="A360" t="s">
        <v>1</v>
      </c>
      <c r="B360" t="s">
        <v>327</v>
      </c>
      <c r="C360" t="s">
        <v>2077</v>
      </c>
      <c r="D360" t="s">
        <v>2078</v>
      </c>
      <c r="E360" t="s">
        <v>2079</v>
      </c>
      <c r="F360" t="s">
        <v>2080</v>
      </c>
      <c r="G360" t="s">
        <v>2081</v>
      </c>
    </row>
    <row r="361" spans="1:7" x14ac:dyDescent="0.25">
      <c r="A361" t="s">
        <v>1</v>
      </c>
      <c r="B361" t="s">
        <v>461</v>
      </c>
      <c r="C361" t="s">
        <v>2701</v>
      </c>
      <c r="D361" t="s">
        <v>2702</v>
      </c>
      <c r="E361" t="s">
        <v>2703</v>
      </c>
      <c r="F361" t="s">
        <v>2704</v>
      </c>
      <c r="G361" t="s">
        <v>2705</v>
      </c>
    </row>
    <row r="362" spans="1:7" x14ac:dyDescent="0.25">
      <c r="A362" t="s">
        <v>1</v>
      </c>
      <c r="B362" t="s">
        <v>229</v>
      </c>
      <c r="C362" t="s">
        <v>1625</v>
      </c>
      <c r="D362" t="s">
        <v>1459</v>
      </c>
      <c r="E362" t="s">
        <v>1626</v>
      </c>
      <c r="F362" t="s">
        <v>1627</v>
      </c>
      <c r="G362" t="s">
        <v>1628</v>
      </c>
    </row>
    <row r="363" spans="1:7" x14ac:dyDescent="0.25">
      <c r="A363" t="s">
        <v>1</v>
      </c>
      <c r="B363" t="s">
        <v>24</v>
      </c>
      <c r="C363" t="s">
        <v>742</v>
      </c>
      <c r="D363" t="s">
        <v>743</v>
      </c>
      <c r="E363" t="s">
        <v>744</v>
      </c>
      <c r="F363" t="s">
        <v>745</v>
      </c>
      <c r="G363" t="s">
        <v>746</v>
      </c>
    </row>
    <row r="364" spans="1:7" x14ac:dyDescent="0.25">
      <c r="A364" t="s">
        <v>1</v>
      </c>
      <c r="B364" t="s">
        <v>272</v>
      </c>
      <c r="C364" t="s">
        <v>1860</v>
      </c>
      <c r="D364" t="s">
        <v>1861</v>
      </c>
      <c r="E364" t="s">
        <v>1862</v>
      </c>
      <c r="F364" t="s">
        <v>1863</v>
      </c>
      <c r="G364" t="s">
        <v>1864</v>
      </c>
    </row>
    <row r="365" spans="1:7" x14ac:dyDescent="0.25">
      <c r="A365" t="s">
        <v>1</v>
      </c>
      <c r="B365" t="s">
        <v>241</v>
      </c>
      <c r="C365" t="s">
        <v>1741</v>
      </c>
      <c r="D365" t="s">
        <v>1742</v>
      </c>
      <c r="E365" t="s">
        <v>1743</v>
      </c>
      <c r="F365" t="s">
        <v>1744</v>
      </c>
      <c r="G365" t="s">
        <v>1745</v>
      </c>
    </row>
    <row r="366" spans="1:7" x14ac:dyDescent="0.25">
      <c r="A366" t="s">
        <v>1</v>
      </c>
      <c r="B366" t="s">
        <v>527</v>
      </c>
      <c r="C366" t="s">
        <v>3067</v>
      </c>
      <c r="D366" t="s">
        <v>3068</v>
      </c>
      <c r="E366" t="s">
        <v>3069</v>
      </c>
      <c r="F366" t="s">
        <v>3070</v>
      </c>
      <c r="G366" t="s">
        <v>3071</v>
      </c>
    </row>
    <row r="367" spans="1:7" x14ac:dyDescent="0.25">
      <c r="A367" t="s">
        <v>1</v>
      </c>
      <c r="B367" t="s">
        <v>166</v>
      </c>
      <c r="C367" t="s">
        <v>1415</v>
      </c>
      <c r="D367" t="s">
        <v>1416</v>
      </c>
      <c r="E367" t="s">
        <v>1417</v>
      </c>
      <c r="F367" t="s">
        <v>1418</v>
      </c>
      <c r="G367" t="s">
        <v>1419</v>
      </c>
    </row>
    <row r="368" spans="1:7" x14ac:dyDescent="0.25">
      <c r="A368" t="s">
        <v>1</v>
      </c>
      <c r="B368" t="s">
        <v>306</v>
      </c>
      <c r="C368" t="s">
        <v>2028</v>
      </c>
      <c r="D368" t="s">
        <v>2029</v>
      </c>
      <c r="E368" t="s">
        <v>2030</v>
      </c>
      <c r="F368" t="s">
        <v>2031</v>
      </c>
      <c r="G368" t="s">
        <v>2032</v>
      </c>
    </row>
    <row r="369" spans="1:7" x14ac:dyDescent="0.25">
      <c r="A369" t="s">
        <v>1</v>
      </c>
      <c r="B369" t="s">
        <v>288</v>
      </c>
      <c r="C369" t="s">
        <v>1951</v>
      </c>
      <c r="D369" t="s">
        <v>1952</v>
      </c>
      <c r="E369" t="s">
        <v>1953</v>
      </c>
      <c r="F369" t="s">
        <v>1954</v>
      </c>
      <c r="G369" t="s">
        <v>1955</v>
      </c>
    </row>
    <row r="370" spans="1:7" x14ac:dyDescent="0.25">
      <c r="A370" t="s">
        <v>1</v>
      </c>
      <c r="B370" t="s">
        <v>482</v>
      </c>
      <c r="C370" t="s">
        <v>2886</v>
      </c>
      <c r="D370" t="s">
        <v>2887</v>
      </c>
      <c r="E370" t="s">
        <v>2888</v>
      </c>
      <c r="F370" t="s">
        <v>2889</v>
      </c>
      <c r="G370" t="s">
        <v>2890</v>
      </c>
    </row>
    <row r="371" spans="1:7" x14ac:dyDescent="0.25">
      <c r="A371" t="s">
        <v>1</v>
      </c>
      <c r="B371" t="s">
        <v>127</v>
      </c>
      <c r="C371" t="s">
        <v>1208</v>
      </c>
      <c r="D371" t="s">
        <v>1209</v>
      </c>
      <c r="E371" t="s">
        <v>1210</v>
      </c>
      <c r="F371" t="s">
        <v>1211</v>
      </c>
      <c r="G371" t="s">
        <v>668</v>
      </c>
    </row>
    <row r="372" spans="1:7" x14ac:dyDescent="0.25">
      <c r="A372" t="s">
        <v>1</v>
      </c>
      <c r="B372" t="s">
        <v>6</v>
      </c>
      <c r="C372" t="s">
        <v>664</v>
      </c>
      <c r="D372" t="s">
        <v>665</v>
      </c>
      <c r="E372" t="s">
        <v>666</v>
      </c>
      <c r="F372" t="s">
        <v>667</v>
      </c>
      <c r="G372" t="s">
        <v>668</v>
      </c>
    </row>
    <row r="373" spans="1:7" x14ac:dyDescent="0.25">
      <c r="A373" t="s">
        <v>1</v>
      </c>
      <c r="B373" t="s">
        <v>376</v>
      </c>
      <c r="C373" t="s">
        <v>2382</v>
      </c>
      <c r="D373" t="s">
        <v>2383</v>
      </c>
      <c r="E373" t="s">
        <v>2384</v>
      </c>
      <c r="F373" t="s">
        <v>2385</v>
      </c>
      <c r="G373" t="s">
        <v>2386</v>
      </c>
    </row>
    <row r="374" spans="1:7" x14ac:dyDescent="0.25">
      <c r="A374" t="s">
        <v>1</v>
      </c>
      <c r="B374" t="s">
        <v>459</v>
      </c>
      <c r="C374" t="s">
        <v>2775</v>
      </c>
      <c r="D374" t="s">
        <v>2776</v>
      </c>
      <c r="E374" t="s">
        <v>2777</v>
      </c>
      <c r="F374" t="s">
        <v>2778</v>
      </c>
      <c r="G374" t="s">
        <v>2779</v>
      </c>
    </row>
    <row r="375" spans="1:7" x14ac:dyDescent="0.25">
      <c r="A375" t="s">
        <v>1</v>
      </c>
      <c r="B375" t="s">
        <v>551</v>
      </c>
      <c r="C375" t="s">
        <v>3188</v>
      </c>
      <c r="D375" t="s">
        <v>3189</v>
      </c>
      <c r="E375" t="s">
        <v>3190</v>
      </c>
      <c r="F375" t="s">
        <v>3191</v>
      </c>
      <c r="G375" t="s">
        <v>3192</v>
      </c>
    </row>
    <row r="376" spans="1:7" x14ac:dyDescent="0.25">
      <c r="A376" t="s">
        <v>1</v>
      </c>
      <c r="B376" t="s">
        <v>363</v>
      </c>
      <c r="C376" t="s">
        <v>2299</v>
      </c>
      <c r="D376" t="s">
        <v>2300</v>
      </c>
      <c r="E376" t="s">
        <v>2301</v>
      </c>
      <c r="F376" t="s">
        <v>2302</v>
      </c>
      <c r="G376" t="s">
        <v>2303</v>
      </c>
    </row>
    <row r="377" spans="1:7" x14ac:dyDescent="0.25">
      <c r="A377" t="s">
        <v>1</v>
      </c>
      <c r="B377" t="s">
        <v>571</v>
      </c>
      <c r="C377" t="s">
        <v>3247</v>
      </c>
      <c r="D377" t="s">
        <v>3248</v>
      </c>
      <c r="E377" t="s">
        <v>3249</v>
      </c>
      <c r="F377" t="s">
        <v>3250</v>
      </c>
      <c r="G377" t="s">
        <v>3251</v>
      </c>
    </row>
    <row r="378" spans="1:7" x14ac:dyDescent="0.25">
      <c r="A378" t="s">
        <v>1</v>
      </c>
      <c r="B378" t="s">
        <v>564</v>
      </c>
      <c r="C378" t="s">
        <v>3165</v>
      </c>
      <c r="D378" t="s">
        <v>3166</v>
      </c>
      <c r="E378" t="s">
        <v>3167</v>
      </c>
      <c r="F378" t="s">
        <v>3168</v>
      </c>
      <c r="G378" t="s">
        <v>3169</v>
      </c>
    </row>
    <row r="379" spans="1:7" x14ac:dyDescent="0.25">
      <c r="A379" t="s">
        <v>1</v>
      </c>
      <c r="B379" t="s">
        <v>475</v>
      </c>
      <c r="C379" t="s">
        <v>2840</v>
      </c>
      <c r="D379" t="s">
        <v>2841</v>
      </c>
      <c r="E379" t="s">
        <v>2842</v>
      </c>
      <c r="F379" t="s">
        <v>2843</v>
      </c>
      <c r="G379" t="s">
        <v>2844</v>
      </c>
    </row>
    <row r="380" spans="1:7" x14ac:dyDescent="0.25">
      <c r="A380" t="s">
        <v>1</v>
      </c>
      <c r="B380" t="s">
        <v>165</v>
      </c>
      <c r="C380" t="s">
        <v>1355</v>
      </c>
      <c r="D380" t="s">
        <v>1356</v>
      </c>
      <c r="E380" t="s">
        <v>1357</v>
      </c>
      <c r="F380" t="s">
        <v>1358</v>
      </c>
      <c r="G380" t="s">
        <v>1359</v>
      </c>
    </row>
    <row r="381" spans="1:7" x14ac:dyDescent="0.25">
      <c r="A381" t="s">
        <v>1</v>
      </c>
      <c r="B381" t="s">
        <v>374</v>
      </c>
      <c r="C381" t="s">
        <v>2367</v>
      </c>
      <c r="D381" t="s">
        <v>2368</v>
      </c>
      <c r="E381" t="s">
        <v>2369</v>
      </c>
      <c r="F381" t="s">
        <v>2370</v>
      </c>
      <c r="G381" t="s">
        <v>2371</v>
      </c>
    </row>
    <row r="382" spans="1:7" x14ac:dyDescent="0.25">
      <c r="A382" t="s">
        <v>1</v>
      </c>
      <c r="B382" t="s">
        <v>91</v>
      </c>
      <c r="C382" t="s">
        <v>1060</v>
      </c>
      <c r="D382" t="s">
        <v>1061</v>
      </c>
      <c r="E382" t="s">
        <v>1062</v>
      </c>
      <c r="F382" t="s">
        <v>1063</v>
      </c>
      <c r="G382" t="s">
        <v>1064</v>
      </c>
    </row>
    <row r="383" spans="1:7" x14ac:dyDescent="0.25">
      <c r="A383" t="s">
        <v>1</v>
      </c>
      <c r="B383" t="s">
        <v>279</v>
      </c>
      <c r="C383" t="s">
        <v>1912</v>
      </c>
      <c r="D383" t="s">
        <v>1913</v>
      </c>
      <c r="E383" t="s">
        <v>1914</v>
      </c>
      <c r="F383" t="s">
        <v>1915</v>
      </c>
      <c r="G383" t="s">
        <v>1916</v>
      </c>
    </row>
    <row r="384" spans="1:7" x14ac:dyDescent="0.25">
      <c r="A384" t="s">
        <v>1</v>
      </c>
      <c r="B384" t="s">
        <v>223</v>
      </c>
      <c r="C384" t="s">
        <v>1690</v>
      </c>
      <c r="D384" t="s">
        <v>1691</v>
      </c>
      <c r="E384" t="s">
        <v>1692</v>
      </c>
      <c r="F384" t="s">
        <v>1693</v>
      </c>
      <c r="G384" t="s">
        <v>1694</v>
      </c>
    </row>
    <row r="385" spans="1:7" x14ac:dyDescent="0.25">
      <c r="A385" t="s">
        <v>1</v>
      </c>
      <c r="B385" t="s">
        <v>341</v>
      </c>
      <c r="C385" t="s">
        <v>2231</v>
      </c>
      <c r="D385" t="s">
        <v>2232</v>
      </c>
      <c r="E385" t="s">
        <v>2233</v>
      </c>
      <c r="F385" t="s">
        <v>203</v>
      </c>
      <c r="G385" t="s">
        <v>2234</v>
      </c>
    </row>
    <row r="386" spans="1:7" x14ac:dyDescent="0.25">
      <c r="A386" t="s">
        <v>1</v>
      </c>
      <c r="B386" t="s">
        <v>145</v>
      </c>
      <c r="C386" t="s">
        <v>1297</v>
      </c>
      <c r="D386" t="s">
        <v>1298</v>
      </c>
      <c r="E386" t="s">
        <v>1299</v>
      </c>
      <c r="F386" t="s">
        <v>1300</v>
      </c>
      <c r="G386" t="s">
        <v>1301</v>
      </c>
    </row>
    <row r="387" spans="1:7" x14ac:dyDescent="0.25">
      <c r="A387" t="s">
        <v>1</v>
      </c>
      <c r="B387" t="s">
        <v>225</v>
      </c>
      <c r="C387" t="s">
        <v>1616</v>
      </c>
      <c r="D387" t="s">
        <v>1617</v>
      </c>
      <c r="E387" t="s">
        <v>208</v>
      </c>
      <c r="F387" t="s">
        <v>1618</v>
      </c>
      <c r="G387" t="s">
        <v>1619</v>
      </c>
    </row>
    <row r="388" spans="1:7" x14ac:dyDescent="0.25">
      <c r="A388" t="s">
        <v>1</v>
      </c>
      <c r="B388" t="s">
        <v>234</v>
      </c>
      <c r="C388" t="s">
        <v>1732</v>
      </c>
      <c r="D388" t="s">
        <v>1733</v>
      </c>
      <c r="E388" t="s">
        <v>1734</v>
      </c>
      <c r="F388" t="s">
        <v>1735</v>
      </c>
      <c r="G388" t="s">
        <v>1736</v>
      </c>
    </row>
    <row r="389" spans="1:7" x14ac:dyDescent="0.25">
      <c r="A389" t="s">
        <v>1</v>
      </c>
      <c r="B389" t="s">
        <v>268</v>
      </c>
      <c r="C389" t="s">
        <v>1808</v>
      </c>
      <c r="D389" t="s">
        <v>1809</v>
      </c>
      <c r="E389" t="s">
        <v>1810</v>
      </c>
      <c r="F389" t="s">
        <v>1811</v>
      </c>
      <c r="G389" t="s">
        <v>1812</v>
      </c>
    </row>
    <row r="390" spans="1:7" x14ac:dyDescent="0.25">
      <c r="A390" t="s">
        <v>1</v>
      </c>
      <c r="B390" t="s">
        <v>61</v>
      </c>
      <c r="C390" t="s">
        <v>890</v>
      </c>
      <c r="D390" t="s">
        <v>891</v>
      </c>
      <c r="E390" t="s">
        <v>892</v>
      </c>
      <c r="F390" t="s">
        <v>893</v>
      </c>
      <c r="G390" t="s">
        <v>894</v>
      </c>
    </row>
    <row r="391" spans="1:7" x14ac:dyDescent="0.25">
      <c r="A391" t="s">
        <v>1</v>
      </c>
      <c r="B391" t="s">
        <v>37</v>
      </c>
      <c r="C391" t="s">
        <v>829</v>
      </c>
      <c r="D391" t="s">
        <v>830</v>
      </c>
      <c r="E391" t="s">
        <v>595</v>
      </c>
      <c r="F391" t="s">
        <v>831</v>
      </c>
      <c r="G391" t="s">
        <v>832</v>
      </c>
    </row>
    <row r="392" spans="1:7" x14ac:dyDescent="0.25">
      <c r="A392" t="s">
        <v>1</v>
      </c>
      <c r="B392" t="s">
        <v>260</v>
      </c>
      <c r="C392" t="s">
        <v>1765</v>
      </c>
      <c r="D392" t="s">
        <v>1766</v>
      </c>
      <c r="E392" t="s">
        <v>1767</v>
      </c>
      <c r="F392" t="s">
        <v>1768</v>
      </c>
      <c r="G392" t="s">
        <v>1769</v>
      </c>
    </row>
    <row r="393" spans="1:7" x14ac:dyDescent="0.25">
      <c r="A393" t="s">
        <v>1</v>
      </c>
      <c r="B393" t="s">
        <v>66</v>
      </c>
      <c r="C393" t="s">
        <v>933</v>
      </c>
      <c r="D393" t="s">
        <v>934</v>
      </c>
      <c r="E393" t="s">
        <v>935</v>
      </c>
      <c r="F393" t="s">
        <v>936</v>
      </c>
      <c r="G393" t="s">
        <v>937</v>
      </c>
    </row>
    <row r="394" spans="1:7" x14ac:dyDescent="0.25">
      <c r="A394" t="s">
        <v>1</v>
      </c>
      <c r="B394" t="s">
        <v>65</v>
      </c>
      <c r="C394" t="s">
        <v>938</v>
      </c>
      <c r="D394" t="s">
        <v>939</v>
      </c>
      <c r="E394" t="s">
        <v>940</v>
      </c>
      <c r="F394" t="s">
        <v>941</v>
      </c>
      <c r="G394" t="s">
        <v>942</v>
      </c>
    </row>
    <row r="395" spans="1:7" x14ac:dyDescent="0.25">
      <c r="A395" t="s">
        <v>1</v>
      </c>
      <c r="B395" t="s">
        <v>307</v>
      </c>
      <c r="C395" t="s">
        <v>2033</v>
      </c>
      <c r="D395" t="s">
        <v>2034</v>
      </c>
      <c r="E395" t="s">
        <v>2035</v>
      </c>
      <c r="F395" t="s">
        <v>2036</v>
      </c>
      <c r="G395" t="s">
        <v>2037</v>
      </c>
    </row>
    <row r="396" spans="1:7" x14ac:dyDescent="0.25">
      <c r="A396" t="s">
        <v>1</v>
      </c>
      <c r="B396" t="s">
        <v>161</v>
      </c>
      <c r="C396" t="s">
        <v>1375</v>
      </c>
      <c r="D396" t="s">
        <v>1376</v>
      </c>
      <c r="E396" t="s">
        <v>1377</v>
      </c>
      <c r="F396" t="s">
        <v>1378</v>
      </c>
      <c r="G396" t="s">
        <v>1379</v>
      </c>
    </row>
    <row r="397" spans="1:7" x14ac:dyDescent="0.25">
      <c r="A397" t="s">
        <v>1</v>
      </c>
      <c r="B397" t="s">
        <v>610</v>
      </c>
      <c r="C397" t="s">
        <v>3395</v>
      </c>
      <c r="D397" t="s">
        <v>3396</v>
      </c>
      <c r="E397" t="s">
        <v>3397</v>
      </c>
      <c r="F397" t="s">
        <v>3398</v>
      </c>
      <c r="G397" t="s">
        <v>3399</v>
      </c>
    </row>
    <row r="398" spans="1:7" x14ac:dyDescent="0.25">
      <c r="A398" t="s">
        <v>1</v>
      </c>
      <c r="B398" t="s">
        <v>274</v>
      </c>
      <c r="C398" t="s">
        <v>1893</v>
      </c>
      <c r="D398" t="s">
        <v>1894</v>
      </c>
      <c r="E398" t="s">
        <v>1895</v>
      </c>
      <c r="F398" t="s">
        <v>1896</v>
      </c>
      <c r="G398" t="s">
        <v>1897</v>
      </c>
    </row>
    <row r="399" spans="1:7" x14ac:dyDescent="0.25">
      <c r="A399" t="s">
        <v>1</v>
      </c>
      <c r="B399" t="s">
        <v>359</v>
      </c>
      <c r="C399" t="s">
        <v>2304</v>
      </c>
      <c r="D399" t="s">
        <v>2305</v>
      </c>
      <c r="E399" t="s">
        <v>2306</v>
      </c>
      <c r="F399" t="s">
        <v>2307</v>
      </c>
      <c r="G399" t="s">
        <v>2308</v>
      </c>
    </row>
    <row r="400" spans="1:7" x14ac:dyDescent="0.25">
      <c r="A400" t="s">
        <v>1</v>
      </c>
      <c r="B400" t="s">
        <v>300</v>
      </c>
      <c r="C400" t="s">
        <v>1994</v>
      </c>
      <c r="D400" t="s">
        <v>1995</v>
      </c>
      <c r="E400" t="s">
        <v>1996</v>
      </c>
      <c r="F400" t="s">
        <v>1997</v>
      </c>
      <c r="G400" t="s">
        <v>1998</v>
      </c>
    </row>
    <row r="401" spans="1:7" x14ac:dyDescent="0.25">
      <c r="A401" t="s">
        <v>1</v>
      </c>
      <c r="B401" t="s">
        <v>265</v>
      </c>
      <c r="C401" t="s">
        <v>1842</v>
      </c>
      <c r="D401" t="s">
        <v>258</v>
      </c>
      <c r="E401" t="s">
        <v>1843</v>
      </c>
      <c r="F401" t="s">
        <v>1844</v>
      </c>
      <c r="G401" t="s">
        <v>1845</v>
      </c>
    </row>
    <row r="402" spans="1:7" x14ac:dyDescent="0.25">
      <c r="A402" t="s">
        <v>1</v>
      </c>
      <c r="B402" t="s">
        <v>57</v>
      </c>
      <c r="C402" t="s">
        <v>900</v>
      </c>
      <c r="D402" t="s">
        <v>901</v>
      </c>
      <c r="E402" t="s">
        <v>902</v>
      </c>
      <c r="F402" t="s">
        <v>903</v>
      </c>
      <c r="G402" t="s">
        <v>904</v>
      </c>
    </row>
    <row r="403" spans="1:7" x14ac:dyDescent="0.25">
      <c r="A403" t="s">
        <v>1</v>
      </c>
      <c r="B403" t="s">
        <v>297</v>
      </c>
      <c r="C403" t="s">
        <v>1989</v>
      </c>
      <c r="D403" t="s">
        <v>1990</v>
      </c>
      <c r="E403" t="s">
        <v>1991</v>
      </c>
      <c r="F403" t="s">
        <v>1992</v>
      </c>
      <c r="G403" t="s">
        <v>1993</v>
      </c>
    </row>
    <row r="404" spans="1:7" x14ac:dyDescent="0.25">
      <c r="A404" t="s">
        <v>1</v>
      </c>
      <c r="B404" t="s">
        <v>29</v>
      </c>
      <c r="C404" t="s">
        <v>791</v>
      </c>
      <c r="D404" t="s">
        <v>792</v>
      </c>
      <c r="E404" t="s">
        <v>793</v>
      </c>
      <c r="F404" t="s">
        <v>794</v>
      </c>
      <c r="G404" t="s">
        <v>795</v>
      </c>
    </row>
    <row r="405" spans="1:7" x14ac:dyDescent="0.25">
      <c r="A405" t="s">
        <v>1</v>
      </c>
      <c r="B405" t="s">
        <v>430</v>
      </c>
      <c r="C405" t="s">
        <v>2603</v>
      </c>
      <c r="D405" t="s">
        <v>2604</v>
      </c>
      <c r="E405" t="s">
        <v>2605</v>
      </c>
      <c r="F405" t="s">
        <v>2606</v>
      </c>
      <c r="G405" t="s">
        <v>2607</v>
      </c>
    </row>
    <row r="406" spans="1:7" x14ac:dyDescent="0.25">
      <c r="A406" t="s">
        <v>1</v>
      </c>
      <c r="B406" t="s">
        <v>452</v>
      </c>
      <c r="C406" t="s">
        <v>2731</v>
      </c>
      <c r="D406" t="s">
        <v>2732</v>
      </c>
      <c r="E406" t="s">
        <v>2733</v>
      </c>
      <c r="F406" t="s">
        <v>2734</v>
      </c>
      <c r="G406" t="s">
        <v>2735</v>
      </c>
    </row>
    <row r="407" spans="1:7" x14ac:dyDescent="0.25">
      <c r="A407" t="s">
        <v>1</v>
      </c>
      <c r="B407" t="s">
        <v>287</v>
      </c>
      <c r="C407" t="s">
        <v>1965</v>
      </c>
      <c r="D407" t="s">
        <v>1966</v>
      </c>
      <c r="E407" t="s">
        <v>642</v>
      </c>
      <c r="F407" t="s">
        <v>1967</v>
      </c>
      <c r="G407" t="s">
        <v>1968</v>
      </c>
    </row>
    <row r="408" spans="1:7" x14ac:dyDescent="0.25">
      <c r="A408" t="s">
        <v>1</v>
      </c>
      <c r="B408" t="s">
        <v>512</v>
      </c>
      <c r="C408" t="s">
        <v>2984</v>
      </c>
      <c r="D408" t="s">
        <v>2985</v>
      </c>
      <c r="E408" t="s">
        <v>2986</v>
      </c>
      <c r="F408" t="s">
        <v>12</v>
      </c>
      <c r="G408" t="s">
        <v>2987</v>
      </c>
    </row>
    <row r="409" spans="1:7" x14ac:dyDescent="0.25">
      <c r="A409" t="s">
        <v>1</v>
      </c>
      <c r="B409" t="s">
        <v>232</v>
      </c>
      <c r="C409" t="s">
        <v>1713</v>
      </c>
      <c r="D409" t="s">
        <v>1714</v>
      </c>
      <c r="E409" t="s">
        <v>1715</v>
      </c>
      <c r="F409" t="s">
        <v>1716</v>
      </c>
      <c r="G409" t="s">
        <v>1717</v>
      </c>
    </row>
    <row r="410" spans="1:7" x14ac:dyDescent="0.25">
      <c r="A410" t="s">
        <v>1</v>
      </c>
      <c r="B410" t="s">
        <v>155</v>
      </c>
      <c r="C410" t="s">
        <v>1370</v>
      </c>
      <c r="D410" t="s">
        <v>1371</v>
      </c>
      <c r="E410" t="s">
        <v>1372</v>
      </c>
      <c r="F410" t="s">
        <v>1373</v>
      </c>
      <c r="G410" t="s">
        <v>1374</v>
      </c>
    </row>
    <row r="411" spans="1:7" x14ac:dyDescent="0.25">
      <c r="A411" t="s">
        <v>1</v>
      </c>
      <c r="B411" t="s">
        <v>624</v>
      </c>
      <c r="C411" t="s">
        <v>3488</v>
      </c>
      <c r="D411" t="s">
        <v>3489</v>
      </c>
      <c r="E411" t="s">
        <v>3490</v>
      </c>
      <c r="F411" t="s">
        <v>3491</v>
      </c>
      <c r="G411" t="s">
        <v>3492</v>
      </c>
    </row>
    <row r="412" spans="1:7" x14ac:dyDescent="0.25">
      <c r="A412" t="s">
        <v>1</v>
      </c>
      <c r="B412" t="s">
        <v>526</v>
      </c>
      <c r="C412" t="s">
        <v>3072</v>
      </c>
      <c r="D412" t="s">
        <v>3073</v>
      </c>
      <c r="E412" t="s">
        <v>3074</v>
      </c>
      <c r="F412" t="s">
        <v>533</v>
      </c>
      <c r="G412" t="s">
        <v>3075</v>
      </c>
    </row>
    <row r="413" spans="1:7" x14ac:dyDescent="0.25">
      <c r="A413" t="s">
        <v>1</v>
      </c>
      <c r="B413" t="s">
        <v>611</v>
      </c>
      <c r="C413" t="s">
        <v>3438</v>
      </c>
      <c r="D413" t="s">
        <v>3439</v>
      </c>
      <c r="E413" t="s">
        <v>3440</v>
      </c>
      <c r="F413" t="s">
        <v>2558</v>
      </c>
      <c r="G413" t="s">
        <v>3441</v>
      </c>
    </row>
    <row r="414" spans="1:7" x14ac:dyDescent="0.25">
      <c r="A414" t="s">
        <v>1</v>
      </c>
      <c r="B414" t="s">
        <v>67</v>
      </c>
      <c r="C414" t="s">
        <v>924</v>
      </c>
      <c r="D414" t="s">
        <v>637</v>
      </c>
      <c r="E414" t="s">
        <v>925</v>
      </c>
      <c r="F414" t="s">
        <v>926</v>
      </c>
      <c r="G414" t="s">
        <v>927</v>
      </c>
    </row>
    <row r="415" spans="1:7" x14ac:dyDescent="0.25">
      <c r="A415" t="s">
        <v>1</v>
      </c>
      <c r="B415" t="s">
        <v>496</v>
      </c>
      <c r="C415" t="s">
        <v>2904</v>
      </c>
      <c r="D415" t="s">
        <v>2905</v>
      </c>
      <c r="E415" t="s">
        <v>2906</v>
      </c>
      <c r="F415" t="s">
        <v>2907</v>
      </c>
      <c r="G415" t="s">
        <v>2908</v>
      </c>
    </row>
    <row r="416" spans="1:7" x14ac:dyDescent="0.25">
      <c r="A416" t="s">
        <v>1</v>
      </c>
      <c r="B416" t="s">
        <v>148</v>
      </c>
      <c r="C416" t="s">
        <v>1345</v>
      </c>
      <c r="D416" t="s">
        <v>1346</v>
      </c>
      <c r="E416" t="s">
        <v>1347</v>
      </c>
      <c r="F416" t="s">
        <v>1348</v>
      </c>
      <c r="G416" t="s">
        <v>1349</v>
      </c>
    </row>
    <row r="417" spans="1:7" x14ac:dyDescent="0.25">
      <c r="A417" t="s">
        <v>1</v>
      </c>
      <c r="B417" t="s">
        <v>468</v>
      </c>
      <c r="C417" t="s">
        <v>2741</v>
      </c>
      <c r="D417" t="s">
        <v>2742</v>
      </c>
      <c r="E417" t="s">
        <v>2743</v>
      </c>
      <c r="F417" t="s">
        <v>2744</v>
      </c>
      <c r="G417" t="s">
        <v>2745</v>
      </c>
    </row>
    <row r="418" spans="1:7" x14ac:dyDescent="0.25">
      <c r="A418" t="s">
        <v>1</v>
      </c>
      <c r="B418" t="s">
        <v>221</v>
      </c>
      <c r="C418" t="s">
        <v>1676</v>
      </c>
      <c r="D418" t="s">
        <v>1677</v>
      </c>
      <c r="E418" t="s">
        <v>1678</v>
      </c>
      <c r="F418" t="s">
        <v>1679</v>
      </c>
      <c r="G418" t="s">
        <v>1680</v>
      </c>
    </row>
    <row r="419" spans="1:7" x14ac:dyDescent="0.25">
      <c r="A419" t="s">
        <v>1</v>
      </c>
      <c r="B419" t="s">
        <v>130</v>
      </c>
      <c r="C419" t="s">
        <v>1252</v>
      </c>
      <c r="D419" t="s">
        <v>1253</v>
      </c>
      <c r="E419" t="s">
        <v>1254</v>
      </c>
      <c r="F419" t="s">
        <v>1255</v>
      </c>
      <c r="G419" t="s">
        <v>1256</v>
      </c>
    </row>
    <row r="420" spans="1:7" x14ac:dyDescent="0.25">
      <c r="A420" t="s">
        <v>1</v>
      </c>
      <c r="B420" t="s">
        <v>630</v>
      </c>
      <c r="C420" t="s">
        <v>3516</v>
      </c>
      <c r="D420" t="s">
        <v>3517</v>
      </c>
      <c r="E420" t="s">
        <v>3518</v>
      </c>
      <c r="F420" t="s">
        <v>3519</v>
      </c>
      <c r="G420" t="s">
        <v>3029</v>
      </c>
    </row>
    <row r="421" spans="1:7" x14ac:dyDescent="0.25">
      <c r="A421" t="s">
        <v>1</v>
      </c>
      <c r="B421" t="s">
        <v>13</v>
      </c>
      <c r="C421" t="s">
        <v>703</v>
      </c>
      <c r="D421" t="s">
        <v>704</v>
      </c>
      <c r="E421" t="s">
        <v>705</v>
      </c>
      <c r="F421" t="s">
        <v>706</v>
      </c>
      <c r="G421" t="s">
        <v>707</v>
      </c>
    </row>
    <row r="422" spans="1:7" x14ac:dyDescent="0.25">
      <c r="A422" t="s">
        <v>1</v>
      </c>
      <c r="B422" t="s">
        <v>471</v>
      </c>
      <c r="C422" t="s">
        <v>523</v>
      </c>
      <c r="D422" t="s">
        <v>2794</v>
      </c>
      <c r="E422" t="s">
        <v>2795</v>
      </c>
      <c r="F422" t="s">
        <v>2796</v>
      </c>
      <c r="G422" t="s">
        <v>2797</v>
      </c>
    </row>
    <row r="423" spans="1:7" x14ac:dyDescent="0.25">
      <c r="A423" t="s">
        <v>1</v>
      </c>
      <c r="B423" t="s">
        <v>176</v>
      </c>
      <c r="C423" t="s">
        <v>1420</v>
      </c>
      <c r="D423" t="s">
        <v>1421</v>
      </c>
      <c r="E423" t="s">
        <v>1422</v>
      </c>
      <c r="F423" t="s">
        <v>1423</v>
      </c>
      <c r="G423" t="s">
        <v>55</v>
      </c>
    </row>
    <row r="424" spans="1:7" x14ac:dyDescent="0.25">
      <c r="A424" t="s">
        <v>1</v>
      </c>
      <c r="B424" t="s">
        <v>519</v>
      </c>
      <c r="C424" t="s">
        <v>653</v>
      </c>
      <c r="D424" t="s">
        <v>3025</v>
      </c>
      <c r="E424" t="s">
        <v>3026</v>
      </c>
      <c r="F424" t="s">
        <v>3027</v>
      </c>
      <c r="G424" t="s">
        <v>3028</v>
      </c>
    </row>
    <row r="425" spans="1:7" x14ac:dyDescent="0.25">
      <c r="A425" t="s">
        <v>1</v>
      </c>
      <c r="B425" t="s">
        <v>350</v>
      </c>
      <c r="C425" t="s">
        <v>2270</v>
      </c>
      <c r="D425" t="s">
        <v>2271</v>
      </c>
      <c r="E425" t="s">
        <v>2272</v>
      </c>
      <c r="F425" t="s">
        <v>2273</v>
      </c>
      <c r="G425" t="s">
        <v>2274</v>
      </c>
    </row>
    <row r="426" spans="1:7" x14ac:dyDescent="0.25">
      <c r="A426" t="s">
        <v>1</v>
      </c>
      <c r="B426" t="s">
        <v>320</v>
      </c>
      <c r="C426" t="s">
        <v>2100</v>
      </c>
      <c r="D426" t="s">
        <v>2101</v>
      </c>
      <c r="E426" t="s">
        <v>2102</v>
      </c>
      <c r="F426" t="s">
        <v>2103</v>
      </c>
      <c r="G426" t="s">
        <v>2104</v>
      </c>
    </row>
    <row r="427" spans="1:7" x14ac:dyDescent="0.25">
      <c r="A427" t="s">
        <v>1</v>
      </c>
      <c r="B427" t="s">
        <v>441</v>
      </c>
      <c r="C427" t="s">
        <v>2514</v>
      </c>
      <c r="D427" t="s">
        <v>2515</v>
      </c>
      <c r="E427" t="s">
        <v>2516</v>
      </c>
      <c r="F427" t="s">
        <v>2517</v>
      </c>
      <c r="G427" t="s">
        <v>2518</v>
      </c>
    </row>
    <row r="428" spans="1:7" x14ac:dyDescent="0.25">
      <c r="A428" t="s">
        <v>1</v>
      </c>
      <c r="B428" t="s">
        <v>481</v>
      </c>
      <c r="C428" t="s">
        <v>2711</v>
      </c>
      <c r="D428" t="s">
        <v>2712</v>
      </c>
      <c r="E428" t="s">
        <v>2713</v>
      </c>
      <c r="F428" t="s">
        <v>2714</v>
      </c>
      <c r="G428" t="s">
        <v>2715</v>
      </c>
    </row>
    <row r="429" spans="1:7" x14ac:dyDescent="0.25">
      <c r="A429" t="s">
        <v>1</v>
      </c>
      <c r="B429" t="s">
        <v>562</v>
      </c>
      <c r="C429" t="s">
        <v>3217</v>
      </c>
      <c r="D429" t="s">
        <v>3218</v>
      </c>
      <c r="E429" t="s">
        <v>3219</v>
      </c>
      <c r="F429" t="s">
        <v>3220</v>
      </c>
      <c r="G429" t="s">
        <v>3221</v>
      </c>
    </row>
    <row r="430" spans="1:7" x14ac:dyDescent="0.25">
      <c r="A430" t="s">
        <v>1</v>
      </c>
      <c r="B430" t="s">
        <v>416</v>
      </c>
      <c r="C430" t="s">
        <v>2570</v>
      </c>
      <c r="D430" t="s">
        <v>2571</v>
      </c>
      <c r="E430" t="s">
        <v>2572</v>
      </c>
      <c r="F430" t="s">
        <v>2573</v>
      </c>
      <c r="G430" t="s">
        <v>2574</v>
      </c>
    </row>
    <row r="431" spans="1:7" x14ac:dyDescent="0.25">
      <c r="A431" t="s">
        <v>1</v>
      </c>
      <c r="B431" t="s">
        <v>26</v>
      </c>
      <c r="C431" t="s">
        <v>762</v>
      </c>
      <c r="D431" t="s">
        <v>763</v>
      </c>
      <c r="E431" t="s">
        <v>764</v>
      </c>
      <c r="F431" t="s">
        <v>765</v>
      </c>
      <c r="G431" t="s">
        <v>766</v>
      </c>
    </row>
    <row r="432" spans="1:7" x14ac:dyDescent="0.25">
      <c r="A432" t="s">
        <v>1</v>
      </c>
      <c r="B432" t="s">
        <v>5</v>
      </c>
      <c r="C432" t="s">
        <v>655</v>
      </c>
      <c r="D432" t="s">
        <v>637</v>
      </c>
      <c r="E432" t="s">
        <v>656</v>
      </c>
      <c r="F432" t="s">
        <v>657</v>
      </c>
      <c r="G432" t="s">
        <v>658</v>
      </c>
    </row>
    <row r="433" spans="1:7" x14ac:dyDescent="0.25">
      <c r="A433" t="s">
        <v>1</v>
      </c>
      <c r="B433" t="s">
        <v>352</v>
      </c>
      <c r="C433" t="s">
        <v>2196</v>
      </c>
      <c r="D433" t="s">
        <v>2197</v>
      </c>
      <c r="E433" t="s">
        <v>2198</v>
      </c>
      <c r="F433" t="s">
        <v>2199</v>
      </c>
      <c r="G433" t="s">
        <v>2200</v>
      </c>
    </row>
    <row r="434" spans="1:7" x14ac:dyDescent="0.25">
      <c r="A434" t="s">
        <v>1</v>
      </c>
      <c r="B434" t="s">
        <v>506</v>
      </c>
      <c r="C434" t="s">
        <v>1275</v>
      </c>
      <c r="D434" t="s">
        <v>2993</v>
      </c>
      <c r="E434" t="s">
        <v>2994</v>
      </c>
      <c r="F434" t="s">
        <v>2995</v>
      </c>
      <c r="G434" t="s">
        <v>2996</v>
      </c>
    </row>
    <row r="435" spans="1:7" x14ac:dyDescent="0.25">
      <c r="A435" t="s">
        <v>1</v>
      </c>
      <c r="B435" t="s">
        <v>462</v>
      </c>
      <c r="C435" t="s">
        <v>2789</v>
      </c>
      <c r="D435" t="s">
        <v>2790</v>
      </c>
      <c r="E435" t="s">
        <v>2791</v>
      </c>
      <c r="F435" t="s">
        <v>2792</v>
      </c>
      <c r="G435" t="s">
        <v>2793</v>
      </c>
    </row>
    <row r="436" spans="1:7" x14ac:dyDescent="0.25">
      <c r="A436" t="s">
        <v>1</v>
      </c>
      <c r="B436" t="s">
        <v>553</v>
      </c>
      <c r="C436" t="s">
        <v>3212</v>
      </c>
      <c r="D436" t="s">
        <v>3213</v>
      </c>
      <c r="E436" t="s">
        <v>3214</v>
      </c>
      <c r="F436" t="s">
        <v>3215</v>
      </c>
      <c r="G436" t="s">
        <v>3216</v>
      </c>
    </row>
    <row r="437" spans="1:7" x14ac:dyDescent="0.25">
      <c r="A437" t="s">
        <v>1</v>
      </c>
      <c r="B437" t="s">
        <v>368</v>
      </c>
      <c r="C437" t="s">
        <v>2339</v>
      </c>
      <c r="D437" t="s">
        <v>2340</v>
      </c>
      <c r="E437" t="s">
        <v>2186</v>
      </c>
      <c r="F437" t="s">
        <v>2341</v>
      </c>
      <c r="G437" t="s">
        <v>2342</v>
      </c>
    </row>
    <row r="438" spans="1:7" x14ac:dyDescent="0.25">
      <c r="A438" t="s">
        <v>1</v>
      </c>
      <c r="B438" t="s">
        <v>90</v>
      </c>
      <c r="C438" t="s">
        <v>1045</v>
      </c>
      <c r="D438" t="s">
        <v>1046</v>
      </c>
      <c r="E438" t="s">
        <v>1047</v>
      </c>
      <c r="F438" t="s">
        <v>1048</v>
      </c>
      <c r="G438" t="s">
        <v>1049</v>
      </c>
    </row>
    <row r="439" spans="1:7" x14ac:dyDescent="0.25">
      <c r="A439" t="s">
        <v>1</v>
      </c>
      <c r="B439" t="s">
        <v>421</v>
      </c>
      <c r="C439" t="s">
        <v>2561</v>
      </c>
      <c r="D439" t="s">
        <v>2562</v>
      </c>
      <c r="E439" t="s">
        <v>283</v>
      </c>
      <c r="F439" t="s">
        <v>2563</v>
      </c>
      <c r="G439" t="s">
        <v>2564</v>
      </c>
    </row>
    <row r="440" spans="1:7" x14ac:dyDescent="0.25">
      <c r="A440" t="s">
        <v>1</v>
      </c>
      <c r="B440" t="s">
        <v>623</v>
      </c>
      <c r="C440" t="s">
        <v>3483</v>
      </c>
      <c r="D440" t="s">
        <v>3484</v>
      </c>
      <c r="E440" t="s">
        <v>3485</v>
      </c>
      <c r="F440" t="s">
        <v>3486</v>
      </c>
      <c r="G440" t="s">
        <v>3487</v>
      </c>
    </row>
    <row r="441" spans="1:7" x14ac:dyDescent="0.25">
      <c r="A441" t="s">
        <v>1</v>
      </c>
      <c r="B441" t="s">
        <v>151</v>
      </c>
      <c r="C441" t="s">
        <v>1312</v>
      </c>
      <c r="D441" t="s">
        <v>1313</v>
      </c>
      <c r="E441" t="s">
        <v>1314</v>
      </c>
      <c r="F441" t="s">
        <v>1315</v>
      </c>
      <c r="G441" t="s">
        <v>1316</v>
      </c>
    </row>
    <row r="442" spans="1:7" x14ac:dyDescent="0.25">
      <c r="A442" t="s">
        <v>1</v>
      </c>
      <c r="B442" t="s">
        <v>170</v>
      </c>
      <c r="C442" t="s">
        <v>1443</v>
      </c>
      <c r="D442" t="s">
        <v>1444</v>
      </c>
      <c r="E442" t="s">
        <v>1445</v>
      </c>
      <c r="F442" t="s">
        <v>1446</v>
      </c>
      <c r="G442" t="s">
        <v>1447</v>
      </c>
    </row>
    <row r="443" spans="1:7" x14ac:dyDescent="0.25">
      <c r="A443" t="s">
        <v>1</v>
      </c>
      <c r="B443" t="s">
        <v>344</v>
      </c>
      <c r="C443" t="s">
        <v>2158</v>
      </c>
      <c r="D443" t="s">
        <v>2159</v>
      </c>
      <c r="E443" t="s">
        <v>2160</v>
      </c>
      <c r="F443" t="s">
        <v>2161</v>
      </c>
      <c r="G443" t="s">
        <v>2162</v>
      </c>
    </row>
    <row r="444" spans="1:7" x14ac:dyDescent="0.25">
      <c r="A444" t="s">
        <v>1</v>
      </c>
      <c r="B444" t="s">
        <v>608</v>
      </c>
      <c r="C444" t="s">
        <v>3422</v>
      </c>
      <c r="D444" t="s">
        <v>3423</v>
      </c>
      <c r="E444" t="s">
        <v>3424</v>
      </c>
      <c r="F444" t="s">
        <v>3425</v>
      </c>
      <c r="G444" t="s">
        <v>3426</v>
      </c>
    </row>
    <row r="445" spans="1:7" x14ac:dyDescent="0.25">
      <c r="A445" t="s">
        <v>1</v>
      </c>
      <c r="B445" t="s">
        <v>296</v>
      </c>
      <c r="C445" t="s">
        <v>1979</v>
      </c>
      <c r="D445" t="s">
        <v>1980</v>
      </c>
      <c r="E445" t="s">
        <v>1981</v>
      </c>
      <c r="F445" t="s">
        <v>1982</v>
      </c>
      <c r="G445" t="s">
        <v>1983</v>
      </c>
    </row>
    <row r="446" spans="1:7" x14ac:dyDescent="0.25">
      <c r="A446" t="s">
        <v>1</v>
      </c>
      <c r="B446" t="s">
        <v>612</v>
      </c>
      <c r="C446" t="s">
        <v>3445</v>
      </c>
      <c r="D446" t="s">
        <v>3446</v>
      </c>
      <c r="E446" t="s">
        <v>3447</v>
      </c>
      <c r="F446" t="s">
        <v>3448</v>
      </c>
      <c r="G446" t="s">
        <v>648</v>
      </c>
    </row>
    <row r="447" spans="1:7" x14ac:dyDescent="0.25">
      <c r="A447" t="s">
        <v>1</v>
      </c>
      <c r="B447" t="s">
        <v>566</v>
      </c>
      <c r="C447" t="s">
        <v>3272</v>
      </c>
      <c r="D447" t="s">
        <v>3273</v>
      </c>
      <c r="E447" t="s">
        <v>3274</v>
      </c>
      <c r="F447" t="s">
        <v>3275</v>
      </c>
      <c r="G447" t="s">
        <v>3276</v>
      </c>
    </row>
    <row r="448" spans="1:7" x14ac:dyDescent="0.25">
      <c r="A448" t="s">
        <v>1</v>
      </c>
      <c r="B448" t="s">
        <v>555</v>
      </c>
      <c r="C448" t="s">
        <v>3170</v>
      </c>
      <c r="D448" t="s">
        <v>3171</v>
      </c>
      <c r="E448" t="s">
        <v>3172</v>
      </c>
      <c r="F448" t="s">
        <v>3173</v>
      </c>
      <c r="G448" t="s">
        <v>3174</v>
      </c>
    </row>
    <row r="449" spans="1:7" x14ac:dyDescent="0.25">
      <c r="A449" t="s">
        <v>1</v>
      </c>
      <c r="B449" t="s">
        <v>194</v>
      </c>
      <c r="C449" t="s">
        <v>1526</v>
      </c>
      <c r="D449" t="s">
        <v>1527</v>
      </c>
      <c r="E449" t="s">
        <v>1528</v>
      </c>
      <c r="F449" t="s">
        <v>1529</v>
      </c>
      <c r="G449" t="s">
        <v>1530</v>
      </c>
    </row>
    <row r="450" spans="1:7" x14ac:dyDescent="0.25">
      <c r="A450" t="s">
        <v>1</v>
      </c>
      <c r="B450" t="s">
        <v>52</v>
      </c>
      <c r="C450" t="s">
        <v>876</v>
      </c>
      <c r="D450" t="s">
        <v>877</v>
      </c>
      <c r="E450" t="s">
        <v>878</v>
      </c>
      <c r="F450" t="s">
        <v>879</v>
      </c>
      <c r="G450" t="s">
        <v>880</v>
      </c>
    </row>
    <row r="451" spans="1:7" x14ac:dyDescent="0.25">
      <c r="A451" t="s">
        <v>1</v>
      </c>
      <c r="B451" t="s">
        <v>530</v>
      </c>
      <c r="C451" t="s">
        <v>3052</v>
      </c>
      <c r="D451" t="s">
        <v>3053</v>
      </c>
      <c r="E451" t="s">
        <v>3054</v>
      </c>
      <c r="F451" t="s">
        <v>3055</v>
      </c>
      <c r="G451" t="s">
        <v>3056</v>
      </c>
    </row>
    <row r="452" spans="1:7" x14ac:dyDescent="0.25">
      <c r="A452" t="s">
        <v>1</v>
      </c>
      <c r="B452" t="s">
        <v>509</v>
      </c>
      <c r="C452" t="s">
        <v>2934</v>
      </c>
      <c r="D452" t="s">
        <v>2935</v>
      </c>
      <c r="E452" t="s">
        <v>2936</v>
      </c>
      <c r="F452" t="s">
        <v>2937</v>
      </c>
      <c r="G452" t="s">
        <v>2938</v>
      </c>
    </row>
    <row r="453" spans="1:7" x14ac:dyDescent="0.25">
      <c r="A453" t="s">
        <v>1</v>
      </c>
      <c r="B453" t="s">
        <v>38</v>
      </c>
      <c r="C453" t="s">
        <v>824</v>
      </c>
      <c r="D453" t="s">
        <v>825</v>
      </c>
      <c r="E453" t="s">
        <v>826</v>
      </c>
      <c r="F453" t="s">
        <v>827</v>
      </c>
      <c r="G453" t="s">
        <v>828</v>
      </c>
    </row>
    <row r="454" spans="1:7" x14ac:dyDescent="0.25">
      <c r="A454" t="s">
        <v>1</v>
      </c>
      <c r="B454" t="s">
        <v>87</v>
      </c>
      <c r="C454" t="s">
        <v>1075</v>
      </c>
      <c r="D454" t="s">
        <v>1076</v>
      </c>
      <c r="E454" t="s">
        <v>1077</v>
      </c>
      <c r="F454" t="s">
        <v>1078</v>
      </c>
      <c r="G454" t="s">
        <v>1079</v>
      </c>
    </row>
    <row r="455" spans="1:7" x14ac:dyDescent="0.25">
      <c r="A455" t="s">
        <v>1</v>
      </c>
      <c r="B455" t="s">
        <v>489</v>
      </c>
      <c r="C455" t="s">
        <v>2751</v>
      </c>
      <c r="D455" t="s">
        <v>2752</v>
      </c>
      <c r="E455" t="s">
        <v>2753</v>
      </c>
      <c r="F455" t="s">
        <v>2754</v>
      </c>
      <c r="G455" t="s">
        <v>2755</v>
      </c>
    </row>
    <row r="456" spans="1:7" x14ac:dyDescent="0.25">
      <c r="A456" t="s">
        <v>1</v>
      </c>
      <c r="B456" t="s">
        <v>500</v>
      </c>
      <c r="C456" t="s">
        <v>2964</v>
      </c>
      <c r="D456" t="s">
        <v>2965</v>
      </c>
      <c r="E456" t="s">
        <v>2966</v>
      </c>
      <c r="F456" t="s">
        <v>2967</v>
      </c>
      <c r="G456" t="s">
        <v>2968</v>
      </c>
    </row>
    <row r="457" spans="1:7" x14ac:dyDescent="0.25">
      <c r="A457" t="s">
        <v>1</v>
      </c>
      <c r="B457" t="s">
        <v>197</v>
      </c>
      <c r="C457" t="s">
        <v>1501</v>
      </c>
      <c r="D457" t="s">
        <v>1502</v>
      </c>
      <c r="E457" t="s">
        <v>1503</v>
      </c>
      <c r="F457" t="s">
        <v>1504</v>
      </c>
      <c r="G457" t="s">
        <v>1505</v>
      </c>
    </row>
    <row r="458" spans="1:7" x14ac:dyDescent="0.25">
      <c r="A458" t="s">
        <v>1</v>
      </c>
      <c r="B458" t="s">
        <v>502</v>
      </c>
      <c r="C458" t="s">
        <v>2979</v>
      </c>
      <c r="D458" t="s">
        <v>2980</v>
      </c>
      <c r="E458" t="s">
        <v>2981</v>
      </c>
      <c r="F458" t="s">
        <v>2982</v>
      </c>
      <c r="G458" t="s">
        <v>2983</v>
      </c>
    </row>
    <row r="459" spans="1:7" x14ac:dyDescent="0.25">
      <c r="A459" t="s">
        <v>1</v>
      </c>
      <c r="B459" t="s">
        <v>464</v>
      </c>
      <c r="C459" t="s">
        <v>2761</v>
      </c>
      <c r="D459" t="s">
        <v>2762</v>
      </c>
      <c r="E459" t="s">
        <v>2763</v>
      </c>
      <c r="F459" t="s">
        <v>2764</v>
      </c>
      <c r="G459" t="s">
        <v>2765</v>
      </c>
    </row>
    <row r="460" spans="1:7" x14ac:dyDescent="0.25">
      <c r="A460" t="s">
        <v>1</v>
      </c>
      <c r="B460" t="s">
        <v>580</v>
      </c>
      <c r="C460" t="s">
        <v>3160</v>
      </c>
      <c r="D460" t="s">
        <v>3161</v>
      </c>
      <c r="E460" t="s">
        <v>3162</v>
      </c>
      <c r="F460" t="s">
        <v>3163</v>
      </c>
      <c r="G460" t="s">
        <v>3164</v>
      </c>
    </row>
    <row r="461" spans="1:7" x14ac:dyDescent="0.25">
      <c r="A461" t="s">
        <v>1</v>
      </c>
      <c r="B461" t="s">
        <v>406</v>
      </c>
      <c r="C461" t="s">
        <v>2490</v>
      </c>
      <c r="D461" t="s">
        <v>2491</v>
      </c>
      <c r="E461" t="s">
        <v>2492</v>
      </c>
      <c r="F461" t="s">
        <v>2493</v>
      </c>
      <c r="G461" t="s">
        <v>2494</v>
      </c>
    </row>
    <row r="462" spans="1:7" x14ac:dyDescent="0.25">
      <c r="A462" t="s">
        <v>1</v>
      </c>
      <c r="B462" t="s">
        <v>490</v>
      </c>
      <c r="C462" t="s">
        <v>2914</v>
      </c>
      <c r="D462" t="s">
        <v>2915</v>
      </c>
      <c r="E462" t="s">
        <v>2916</v>
      </c>
      <c r="F462" t="s">
        <v>2917</v>
      </c>
      <c r="G462" t="s">
        <v>2918</v>
      </c>
    </row>
    <row r="463" spans="1:7" x14ac:dyDescent="0.25">
      <c r="A463" t="s">
        <v>1</v>
      </c>
      <c r="B463" t="s">
        <v>504</v>
      </c>
      <c r="C463" t="s">
        <v>2944</v>
      </c>
      <c r="D463" t="s">
        <v>2945</v>
      </c>
      <c r="E463" t="s">
        <v>2946</v>
      </c>
      <c r="F463" t="s">
        <v>2947</v>
      </c>
      <c r="G463" t="s">
        <v>2948</v>
      </c>
    </row>
    <row r="464" spans="1:7" x14ac:dyDescent="0.25">
      <c r="A464" t="s">
        <v>1</v>
      </c>
      <c r="B464" t="s">
        <v>3</v>
      </c>
      <c r="C464" t="s">
        <v>674</v>
      </c>
      <c r="D464" t="s">
        <v>675</v>
      </c>
      <c r="E464" t="s">
        <v>676</v>
      </c>
      <c r="F464" t="s">
        <v>677</v>
      </c>
      <c r="G464" t="s">
        <v>678</v>
      </c>
    </row>
    <row r="465" spans="1:7" x14ac:dyDescent="0.25">
      <c r="A465" t="s">
        <v>1</v>
      </c>
      <c r="B465" t="s">
        <v>138</v>
      </c>
      <c r="C465" t="s">
        <v>1293</v>
      </c>
      <c r="D465" t="s">
        <v>1294</v>
      </c>
      <c r="E465" t="s">
        <v>643</v>
      </c>
      <c r="F465" t="s">
        <v>1295</v>
      </c>
      <c r="G465" t="s">
        <v>1296</v>
      </c>
    </row>
    <row r="466" spans="1:7" x14ac:dyDescent="0.25">
      <c r="A466" t="s">
        <v>1</v>
      </c>
      <c r="B466" t="s">
        <v>453</v>
      </c>
      <c r="C466" t="s">
        <v>2661</v>
      </c>
      <c r="D466" t="s">
        <v>2662</v>
      </c>
      <c r="E466" t="s">
        <v>2663</v>
      </c>
      <c r="F466" t="s">
        <v>2664</v>
      </c>
      <c r="G466" t="s">
        <v>2665</v>
      </c>
    </row>
    <row r="467" spans="1:7" x14ac:dyDescent="0.25">
      <c r="A467" t="s">
        <v>1</v>
      </c>
      <c r="B467" t="s">
        <v>222</v>
      </c>
      <c r="C467" t="s">
        <v>1668</v>
      </c>
      <c r="D467" t="s">
        <v>1669</v>
      </c>
      <c r="E467" t="s">
        <v>1670</v>
      </c>
      <c r="F467" t="s">
        <v>1392</v>
      </c>
      <c r="G467" t="s">
        <v>1671</v>
      </c>
    </row>
    <row r="468" spans="1:7" x14ac:dyDescent="0.25">
      <c r="A468" t="s">
        <v>1</v>
      </c>
      <c r="B468" t="s">
        <v>422</v>
      </c>
      <c r="C468" t="s">
        <v>2565</v>
      </c>
      <c r="D468" t="s">
        <v>2566</v>
      </c>
      <c r="E468" t="s">
        <v>2567</v>
      </c>
      <c r="F468" t="s">
        <v>2568</v>
      </c>
      <c r="G468" t="s">
        <v>2569</v>
      </c>
    </row>
    <row r="469" spans="1:7" x14ac:dyDescent="0.25">
      <c r="A469" t="s">
        <v>1</v>
      </c>
      <c r="B469" t="s">
        <v>420</v>
      </c>
      <c r="C469" t="s">
        <v>2590</v>
      </c>
      <c r="D469" t="s">
        <v>637</v>
      </c>
      <c r="E469" t="s">
        <v>2591</v>
      </c>
      <c r="F469" t="s">
        <v>2592</v>
      </c>
      <c r="G469" t="s">
        <v>2593</v>
      </c>
    </row>
    <row r="470" spans="1:7" x14ac:dyDescent="0.25">
      <c r="A470" t="s">
        <v>1</v>
      </c>
      <c r="B470" t="s">
        <v>84</v>
      </c>
      <c r="C470" t="s">
        <v>1021</v>
      </c>
      <c r="D470" t="s">
        <v>1022</v>
      </c>
      <c r="E470" t="s">
        <v>1023</v>
      </c>
      <c r="F470" t="s">
        <v>1024</v>
      </c>
      <c r="G470" t="s">
        <v>1025</v>
      </c>
    </row>
    <row r="471" spans="1:7" x14ac:dyDescent="0.25">
      <c r="A471" t="s">
        <v>1</v>
      </c>
      <c r="B471" t="s">
        <v>267</v>
      </c>
      <c r="C471" t="s">
        <v>1865</v>
      </c>
      <c r="D471" t="s">
        <v>1866</v>
      </c>
      <c r="E471" t="s">
        <v>1867</v>
      </c>
      <c r="F471" t="s">
        <v>1868</v>
      </c>
      <c r="G471" t="s">
        <v>1869</v>
      </c>
    </row>
    <row r="472" spans="1:7" x14ac:dyDescent="0.25">
      <c r="A472" t="s">
        <v>1</v>
      </c>
      <c r="B472" t="s">
        <v>159</v>
      </c>
      <c r="C472" t="s">
        <v>1350</v>
      </c>
      <c r="D472" t="s">
        <v>1351</v>
      </c>
      <c r="E472" t="s">
        <v>1352</v>
      </c>
      <c r="F472" t="s">
        <v>1353</v>
      </c>
      <c r="G472" t="s">
        <v>1354</v>
      </c>
    </row>
    <row r="473" spans="1:7" x14ac:dyDescent="0.25">
      <c r="A473" t="s">
        <v>1</v>
      </c>
      <c r="B473" t="s">
        <v>384</v>
      </c>
      <c r="C473" t="s">
        <v>2431</v>
      </c>
      <c r="D473" t="s">
        <v>2432</v>
      </c>
      <c r="E473" t="s">
        <v>2433</v>
      </c>
      <c r="F473" t="s">
        <v>2434</v>
      </c>
      <c r="G473" t="s">
        <v>2435</v>
      </c>
    </row>
    <row r="474" spans="1:7" x14ac:dyDescent="0.25">
      <c r="A474" t="s">
        <v>1</v>
      </c>
      <c r="B474" t="s">
        <v>185</v>
      </c>
      <c r="C474" t="s">
        <v>1458</v>
      </c>
      <c r="D474" t="s">
        <v>1459</v>
      </c>
      <c r="E474" t="s">
        <v>1460</v>
      </c>
      <c r="F474" t="s">
        <v>1461</v>
      </c>
      <c r="G474" t="s">
        <v>1462</v>
      </c>
    </row>
    <row r="475" spans="1:7" x14ac:dyDescent="0.25">
      <c r="A475" t="s">
        <v>1</v>
      </c>
      <c r="B475" t="s">
        <v>495</v>
      </c>
      <c r="C475" t="s">
        <v>2909</v>
      </c>
      <c r="D475" t="s">
        <v>2910</v>
      </c>
      <c r="E475" t="s">
        <v>2911</v>
      </c>
      <c r="F475" t="s">
        <v>2912</v>
      </c>
      <c r="G475" t="s">
        <v>2913</v>
      </c>
    </row>
    <row r="476" spans="1:7" x14ac:dyDescent="0.25">
      <c r="A476" t="s">
        <v>1</v>
      </c>
      <c r="B476" t="s">
        <v>15</v>
      </c>
      <c r="C476" t="s">
        <v>698</v>
      </c>
      <c r="D476" t="s">
        <v>699</v>
      </c>
      <c r="E476" t="s">
        <v>700</v>
      </c>
      <c r="F476" t="s">
        <v>701</v>
      </c>
      <c r="G476" t="s">
        <v>702</v>
      </c>
    </row>
    <row r="477" spans="1:7" x14ac:dyDescent="0.25">
      <c r="A477" t="s">
        <v>1</v>
      </c>
      <c r="B477" t="s">
        <v>392</v>
      </c>
      <c r="C477" t="s">
        <v>2445</v>
      </c>
      <c r="D477" t="s">
        <v>2446</v>
      </c>
      <c r="E477" t="s">
        <v>2447</v>
      </c>
      <c r="F477" t="s">
        <v>2448</v>
      </c>
      <c r="G477" t="s">
        <v>2449</v>
      </c>
    </row>
    <row r="478" spans="1:7" x14ac:dyDescent="0.25">
      <c r="A478" t="s">
        <v>1</v>
      </c>
      <c r="B478" t="s">
        <v>602</v>
      </c>
      <c r="C478" t="s">
        <v>3409</v>
      </c>
      <c r="D478" t="s">
        <v>3410</v>
      </c>
      <c r="E478" t="s">
        <v>1301</v>
      </c>
      <c r="F478" t="s">
        <v>3411</v>
      </c>
      <c r="G478" t="s">
        <v>3412</v>
      </c>
    </row>
    <row r="479" spans="1:7" x14ac:dyDescent="0.25">
      <c r="A479" t="s">
        <v>1</v>
      </c>
      <c r="B479" t="s">
        <v>582</v>
      </c>
      <c r="C479" t="s">
        <v>3333</v>
      </c>
      <c r="D479" t="s">
        <v>3334</v>
      </c>
      <c r="E479" t="s">
        <v>3335</v>
      </c>
      <c r="F479" t="s">
        <v>3336</v>
      </c>
      <c r="G479" t="s">
        <v>3337</v>
      </c>
    </row>
    <row r="480" spans="1:7" x14ac:dyDescent="0.25">
      <c r="A480" t="s">
        <v>1</v>
      </c>
      <c r="B480" t="s">
        <v>47</v>
      </c>
      <c r="C480" t="s">
        <v>866</v>
      </c>
      <c r="D480" t="s">
        <v>867</v>
      </c>
      <c r="E480" t="s">
        <v>868</v>
      </c>
      <c r="F480" t="s">
        <v>869</v>
      </c>
      <c r="G480" t="s">
        <v>870</v>
      </c>
    </row>
    <row r="481" spans="1:7" x14ac:dyDescent="0.25">
      <c r="A481" t="s">
        <v>1</v>
      </c>
      <c r="B481" t="s">
        <v>581</v>
      </c>
      <c r="C481" t="s">
        <v>3338</v>
      </c>
      <c r="D481" t="s">
        <v>3339</v>
      </c>
      <c r="E481" t="s">
        <v>3340</v>
      </c>
      <c r="F481" t="s">
        <v>3341</v>
      </c>
      <c r="G481" t="s">
        <v>3342</v>
      </c>
    </row>
    <row r="482" spans="1:7" x14ac:dyDescent="0.25">
      <c r="A482" t="s">
        <v>1</v>
      </c>
      <c r="B482" t="s">
        <v>604</v>
      </c>
      <c r="C482" t="s">
        <v>3308</v>
      </c>
      <c r="D482" t="s">
        <v>3309</v>
      </c>
      <c r="E482" t="s">
        <v>3310</v>
      </c>
      <c r="F482" t="s">
        <v>3311</v>
      </c>
      <c r="G482" t="s">
        <v>3312</v>
      </c>
    </row>
    <row r="483" spans="1:7" x14ac:dyDescent="0.25">
      <c r="A483" t="s">
        <v>1</v>
      </c>
      <c r="B483" t="s">
        <v>22</v>
      </c>
      <c r="C483" t="s">
        <v>733</v>
      </c>
      <c r="D483" t="s">
        <v>637</v>
      </c>
      <c r="E483" t="s">
        <v>734</v>
      </c>
      <c r="F483" t="s">
        <v>735</v>
      </c>
      <c r="G483" t="s">
        <v>736</v>
      </c>
    </row>
    <row r="484" spans="1:7" x14ac:dyDescent="0.25">
      <c r="A484" t="s">
        <v>1</v>
      </c>
      <c r="B484" t="s">
        <v>83</v>
      </c>
      <c r="C484" t="s">
        <v>1001</v>
      </c>
      <c r="D484" t="s">
        <v>1002</v>
      </c>
      <c r="E484" t="s">
        <v>1003</v>
      </c>
      <c r="F484" t="s">
        <v>1004</v>
      </c>
      <c r="G484" t="s">
        <v>1005</v>
      </c>
    </row>
    <row r="485" spans="1:7" x14ac:dyDescent="0.25">
      <c r="A485" t="s">
        <v>1</v>
      </c>
      <c r="B485" t="s">
        <v>615</v>
      </c>
      <c r="C485" t="s">
        <v>3433</v>
      </c>
      <c r="D485" t="s">
        <v>3434</v>
      </c>
      <c r="E485" t="s">
        <v>3435</v>
      </c>
      <c r="F485" t="s">
        <v>3436</v>
      </c>
      <c r="G485" t="s">
        <v>3437</v>
      </c>
    </row>
    <row r="486" spans="1:7" x14ac:dyDescent="0.25">
      <c r="A486" t="s">
        <v>1</v>
      </c>
      <c r="B486" t="s">
        <v>128</v>
      </c>
      <c r="C486" t="s">
        <v>1222</v>
      </c>
      <c r="D486" t="s">
        <v>1223</v>
      </c>
      <c r="E486" t="s">
        <v>1224</v>
      </c>
      <c r="F486" t="s">
        <v>1225</v>
      </c>
      <c r="G486" t="s">
        <v>1226</v>
      </c>
    </row>
    <row r="487" spans="1:7" x14ac:dyDescent="0.25">
      <c r="A487" t="s">
        <v>1</v>
      </c>
      <c r="B487" t="s">
        <v>105</v>
      </c>
      <c r="C487" t="s">
        <v>1154</v>
      </c>
      <c r="D487" t="s">
        <v>1155</v>
      </c>
      <c r="E487" t="s">
        <v>1156</v>
      </c>
      <c r="F487" t="s">
        <v>1157</v>
      </c>
      <c r="G487" t="s">
        <v>1158</v>
      </c>
    </row>
    <row r="488" spans="1:7" x14ac:dyDescent="0.25">
      <c r="A488" t="s">
        <v>1</v>
      </c>
      <c r="B488" t="s">
        <v>205</v>
      </c>
      <c r="C488" t="s">
        <v>1596</v>
      </c>
      <c r="D488" t="s">
        <v>1597</v>
      </c>
      <c r="E488" t="s">
        <v>1598</v>
      </c>
      <c r="F488" t="s">
        <v>1599</v>
      </c>
      <c r="G488" t="s">
        <v>1600</v>
      </c>
    </row>
    <row r="489" spans="1:7" x14ac:dyDescent="0.25">
      <c r="A489" t="s">
        <v>1</v>
      </c>
      <c r="B489" t="s">
        <v>554</v>
      </c>
      <c r="C489" t="s">
        <v>3175</v>
      </c>
      <c r="D489" t="s">
        <v>3176</v>
      </c>
      <c r="E489" t="s">
        <v>3177</v>
      </c>
      <c r="F489" t="s">
        <v>1319</v>
      </c>
      <c r="G489" t="s">
        <v>516</v>
      </c>
    </row>
    <row r="490" spans="1:7" x14ac:dyDescent="0.25">
      <c r="A490" t="s">
        <v>1</v>
      </c>
      <c r="B490" t="s">
        <v>614</v>
      </c>
      <c r="C490" t="s">
        <v>3453</v>
      </c>
      <c r="D490" t="s">
        <v>3454</v>
      </c>
      <c r="E490" t="s">
        <v>3455</v>
      </c>
      <c r="F490" t="s">
        <v>3456</v>
      </c>
      <c r="G490" t="s">
        <v>3457</v>
      </c>
    </row>
    <row r="491" spans="1:7" x14ac:dyDescent="0.25">
      <c r="A491" t="s">
        <v>1</v>
      </c>
      <c r="B491" t="s">
        <v>243</v>
      </c>
      <c r="C491" t="s">
        <v>1756</v>
      </c>
      <c r="D491" t="s">
        <v>637</v>
      </c>
      <c r="E491" t="s">
        <v>1757</v>
      </c>
      <c r="F491" t="s">
        <v>1758</v>
      </c>
      <c r="G491" t="s">
        <v>1759</v>
      </c>
    </row>
    <row r="492" spans="1:7" x14ac:dyDescent="0.25">
      <c r="A492" t="s">
        <v>1</v>
      </c>
      <c r="B492" t="s">
        <v>549</v>
      </c>
      <c r="C492" t="s">
        <v>3007</v>
      </c>
      <c r="D492" t="s">
        <v>3008</v>
      </c>
      <c r="E492" t="s">
        <v>1521</v>
      </c>
      <c r="F492" t="s">
        <v>3009</v>
      </c>
      <c r="G492" t="s">
        <v>3010</v>
      </c>
    </row>
    <row r="493" spans="1:7" x14ac:dyDescent="0.25">
      <c r="A493" t="s">
        <v>1</v>
      </c>
      <c r="B493" t="s">
        <v>218</v>
      </c>
      <c r="C493" t="s">
        <v>1586</v>
      </c>
      <c r="D493" t="s">
        <v>1587</v>
      </c>
      <c r="E493" t="s">
        <v>1588</v>
      </c>
      <c r="F493" t="s">
        <v>1589</v>
      </c>
      <c r="G493" t="s">
        <v>1590</v>
      </c>
    </row>
    <row r="494" spans="1:7" x14ac:dyDescent="0.25">
      <c r="A494" t="s">
        <v>1</v>
      </c>
      <c r="B494" t="s">
        <v>592</v>
      </c>
      <c r="C494" t="s">
        <v>3313</v>
      </c>
      <c r="D494" t="s">
        <v>3314</v>
      </c>
      <c r="E494" t="s">
        <v>3315</v>
      </c>
      <c r="F494" t="s">
        <v>3316</v>
      </c>
      <c r="G494" t="s">
        <v>3317</v>
      </c>
    </row>
    <row r="495" spans="1:7" x14ac:dyDescent="0.25">
      <c r="A495" t="s">
        <v>1</v>
      </c>
      <c r="B495" t="s">
        <v>577</v>
      </c>
      <c r="C495" t="s">
        <v>3323</v>
      </c>
      <c r="D495" t="s">
        <v>3324</v>
      </c>
      <c r="E495" t="s">
        <v>3325</v>
      </c>
      <c r="F495" t="s">
        <v>3326</v>
      </c>
      <c r="G495" t="s">
        <v>3327</v>
      </c>
    </row>
    <row r="496" spans="1:7" x14ac:dyDescent="0.25">
      <c r="A496" t="s">
        <v>1</v>
      </c>
      <c r="B496" t="s">
        <v>270</v>
      </c>
      <c r="C496" t="s">
        <v>1874</v>
      </c>
      <c r="D496" t="s">
        <v>1875</v>
      </c>
      <c r="E496" t="s">
        <v>1876</v>
      </c>
      <c r="F496" t="s">
        <v>1877</v>
      </c>
      <c r="G496" t="s">
        <v>1878</v>
      </c>
    </row>
    <row r="497" spans="1:7" x14ac:dyDescent="0.25">
      <c r="A497" t="s">
        <v>1</v>
      </c>
      <c r="B497" t="s">
        <v>98</v>
      </c>
      <c r="C497" t="s">
        <v>1090</v>
      </c>
      <c r="D497" t="s">
        <v>1091</v>
      </c>
      <c r="E497" t="s">
        <v>1092</v>
      </c>
      <c r="F497" t="s">
        <v>1093</v>
      </c>
      <c r="G497" t="s">
        <v>1094</v>
      </c>
    </row>
    <row r="498" spans="1:7" x14ac:dyDescent="0.25">
      <c r="A498" t="s">
        <v>1</v>
      </c>
      <c r="B498" t="s">
        <v>80</v>
      </c>
      <c r="C498" t="s">
        <v>1016</v>
      </c>
      <c r="D498" t="s">
        <v>1017</v>
      </c>
      <c r="E498" t="s">
        <v>1018</v>
      </c>
      <c r="F498" t="s">
        <v>1019</v>
      </c>
      <c r="G498" t="s">
        <v>1020</v>
      </c>
    </row>
    <row r="499" spans="1:7" x14ac:dyDescent="0.25">
      <c r="A499" t="s">
        <v>1</v>
      </c>
      <c r="B499" t="s">
        <v>219</v>
      </c>
      <c r="C499" t="s">
        <v>1634</v>
      </c>
      <c r="D499" t="s">
        <v>1635</v>
      </c>
      <c r="E499" t="s">
        <v>1636</v>
      </c>
      <c r="F499" t="s">
        <v>1637</v>
      </c>
      <c r="G499" t="s">
        <v>1638</v>
      </c>
    </row>
    <row r="500" spans="1:7" x14ac:dyDescent="0.25">
      <c r="A500" t="s">
        <v>1</v>
      </c>
      <c r="B500" t="s">
        <v>498</v>
      </c>
      <c r="C500" t="s">
        <v>2954</v>
      </c>
      <c r="D500" t="s">
        <v>2955</v>
      </c>
      <c r="E500" t="s">
        <v>2956</v>
      </c>
      <c r="F500" t="s">
        <v>2957</v>
      </c>
      <c r="G500" t="s">
        <v>2958</v>
      </c>
    </row>
    <row r="501" spans="1:7" x14ac:dyDescent="0.25">
      <c r="A501" t="s">
        <v>1</v>
      </c>
      <c r="B501" t="s">
        <v>116</v>
      </c>
      <c r="C501" t="s">
        <v>1168</v>
      </c>
      <c r="D501" t="s">
        <v>1169</v>
      </c>
      <c r="E501" t="s">
        <v>1170</v>
      </c>
      <c r="F501" t="s">
        <v>20</v>
      </c>
      <c r="G501" t="s">
        <v>1171</v>
      </c>
    </row>
    <row r="502" spans="1:7" x14ac:dyDescent="0.25">
      <c r="A502" t="s">
        <v>1</v>
      </c>
      <c r="B502" t="s">
        <v>174</v>
      </c>
      <c r="C502" t="s">
        <v>1453</v>
      </c>
      <c r="D502" t="s">
        <v>1454</v>
      </c>
      <c r="E502" t="s">
        <v>1455</v>
      </c>
      <c r="F502" t="s">
        <v>1456</v>
      </c>
      <c r="G502" t="s">
        <v>1457</v>
      </c>
    </row>
    <row r="503" spans="1:7" x14ac:dyDescent="0.25">
      <c r="A503" t="s">
        <v>1</v>
      </c>
      <c r="B503" t="s">
        <v>312</v>
      </c>
      <c r="C503" t="s">
        <v>2067</v>
      </c>
      <c r="D503" t="s">
        <v>2068</v>
      </c>
      <c r="E503" t="s">
        <v>2069</v>
      </c>
      <c r="F503" t="s">
        <v>2070</v>
      </c>
      <c r="G503" t="s">
        <v>2071</v>
      </c>
    </row>
    <row r="504" spans="1:7" x14ac:dyDescent="0.25">
      <c r="A504" t="s">
        <v>1</v>
      </c>
      <c r="B504" t="s">
        <v>597</v>
      </c>
      <c r="C504" t="s">
        <v>3386</v>
      </c>
      <c r="D504" t="s">
        <v>3387</v>
      </c>
      <c r="E504" t="s">
        <v>3388</v>
      </c>
      <c r="F504" t="s">
        <v>3389</v>
      </c>
      <c r="G504" t="s">
        <v>3390</v>
      </c>
    </row>
    <row r="505" spans="1:7" x14ac:dyDescent="0.25">
      <c r="A505" t="s">
        <v>1</v>
      </c>
      <c r="B505" t="s">
        <v>304</v>
      </c>
      <c r="C505" t="s">
        <v>2047</v>
      </c>
      <c r="D505" t="s">
        <v>2048</v>
      </c>
      <c r="E505" t="s">
        <v>2049</v>
      </c>
      <c r="F505" t="s">
        <v>2050</v>
      </c>
      <c r="G505" t="s">
        <v>2051</v>
      </c>
    </row>
    <row r="506" spans="1:7" x14ac:dyDescent="0.25">
      <c r="A506" t="s">
        <v>1</v>
      </c>
      <c r="B506" t="s">
        <v>334</v>
      </c>
      <c r="C506" t="s">
        <v>2186</v>
      </c>
      <c r="D506" t="s">
        <v>2187</v>
      </c>
      <c r="E506" t="s">
        <v>2188</v>
      </c>
      <c r="F506" t="s">
        <v>2189</v>
      </c>
      <c r="G506" t="s">
        <v>2190</v>
      </c>
    </row>
    <row r="507" spans="1:7" x14ac:dyDescent="0.25">
      <c r="A507" t="s">
        <v>1</v>
      </c>
      <c r="B507" t="s">
        <v>339</v>
      </c>
      <c r="C507" t="s">
        <v>2191</v>
      </c>
      <c r="D507" t="s">
        <v>2192</v>
      </c>
      <c r="E507" t="s">
        <v>2193</v>
      </c>
      <c r="F507" t="s">
        <v>2194</v>
      </c>
      <c r="G507" t="s">
        <v>2195</v>
      </c>
    </row>
    <row r="508" spans="1:7" x14ac:dyDescent="0.25">
      <c r="A508" t="s">
        <v>1</v>
      </c>
      <c r="B508" t="s">
        <v>284</v>
      </c>
      <c r="C508" t="s">
        <v>1932</v>
      </c>
      <c r="D508" t="s">
        <v>1933</v>
      </c>
      <c r="E508" t="s">
        <v>1934</v>
      </c>
      <c r="F508" t="s">
        <v>1935</v>
      </c>
      <c r="G508" t="s">
        <v>1936</v>
      </c>
    </row>
    <row r="509" spans="1:7" x14ac:dyDescent="0.25">
      <c r="A509" t="s">
        <v>1</v>
      </c>
      <c r="B509" t="s">
        <v>77</v>
      </c>
      <c r="C509" t="s">
        <v>966</v>
      </c>
      <c r="D509" t="s">
        <v>967</v>
      </c>
      <c r="E509" t="s">
        <v>968</v>
      </c>
      <c r="F509" t="s">
        <v>969</v>
      </c>
      <c r="G509" t="s">
        <v>970</v>
      </c>
    </row>
    <row r="510" spans="1:7" x14ac:dyDescent="0.25">
      <c r="A510" t="s">
        <v>1</v>
      </c>
      <c r="B510" t="s">
        <v>102</v>
      </c>
      <c r="C510" t="s">
        <v>1105</v>
      </c>
      <c r="D510" t="s">
        <v>1106</v>
      </c>
      <c r="E510" t="s">
        <v>1107</v>
      </c>
      <c r="F510" t="s">
        <v>1108</v>
      </c>
      <c r="G510" t="s">
        <v>1109</v>
      </c>
    </row>
    <row r="511" spans="1:7" x14ac:dyDescent="0.25">
      <c r="A511" t="s">
        <v>1</v>
      </c>
      <c r="B511" t="s">
        <v>53</v>
      </c>
      <c r="C511" t="s">
        <v>852</v>
      </c>
      <c r="D511" t="s">
        <v>853</v>
      </c>
      <c r="E511" t="s">
        <v>854</v>
      </c>
      <c r="F511" t="s">
        <v>855</v>
      </c>
      <c r="G511" t="s">
        <v>856</v>
      </c>
    </row>
    <row r="512" spans="1:7" x14ac:dyDescent="0.25">
      <c r="A512" t="s">
        <v>1</v>
      </c>
      <c r="B512" t="s">
        <v>193</v>
      </c>
      <c r="C512" t="s">
        <v>1491</v>
      </c>
      <c r="D512" t="s">
        <v>1492</v>
      </c>
      <c r="E512" t="s">
        <v>1493</v>
      </c>
      <c r="F512" t="s">
        <v>1494</v>
      </c>
      <c r="G512" t="s">
        <v>1495</v>
      </c>
    </row>
    <row r="513" spans="1:7" x14ac:dyDescent="0.25">
      <c r="A513" t="s">
        <v>1</v>
      </c>
      <c r="B513" t="s">
        <v>514</v>
      </c>
      <c r="C513" t="s">
        <v>2854</v>
      </c>
      <c r="D513" t="s">
        <v>8</v>
      </c>
      <c r="E513" t="s">
        <v>2855</v>
      </c>
      <c r="F513" t="s">
        <v>2856</v>
      </c>
      <c r="G513" t="s">
        <v>2857</v>
      </c>
    </row>
    <row r="514" spans="1:7" x14ac:dyDescent="0.25">
      <c r="A514" t="s">
        <v>1</v>
      </c>
      <c r="B514" t="s">
        <v>262</v>
      </c>
      <c r="C514" t="s">
        <v>1833</v>
      </c>
      <c r="D514" t="s">
        <v>1834</v>
      </c>
      <c r="E514" t="s">
        <v>1835</v>
      </c>
      <c r="F514" t="s">
        <v>1836</v>
      </c>
      <c r="G514" t="s">
        <v>1837</v>
      </c>
    </row>
    <row r="515" spans="1:7" x14ac:dyDescent="0.25">
      <c r="A515" t="s">
        <v>1</v>
      </c>
      <c r="B515" t="s">
        <v>574</v>
      </c>
      <c r="C515" t="s">
        <v>3303</v>
      </c>
      <c r="D515" t="s">
        <v>3304</v>
      </c>
      <c r="E515" t="s">
        <v>3305</v>
      </c>
      <c r="F515" t="s">
        <v>3306</v>
      </c>
      <c r="G515" t="s">
        <v>3307</v>
      </c>
    </row>
    <row r="516" spans="1:7" x14ac:dyDescent="0.25">
      <c r="A516" t="s">
        <v>1</v>
      </c>
      <c r="B516" t="s">
        <v>563</v>
      </c>
      <c r="C516" t="s">
        <v>755</v>
      </c>
      <c r="D516" t="s">
        <v>3208</v>
      </c>
      <c r="E516" t="s">
        <v>3209</v>
      </c>
      <c r="F516" t="s">
        <v>3210</v>
      </c>
      <c r="G516" t="s">
        <v>3211</v>
      </c>
    </row>
    <row r="517" spans="1:7" x14ac:dyDescent="0.25">
      <c r="A517" t="s">
        <v>1</v>
      </c>
      <c r="B517" t="s">
        <v>157</v>
      </c>
      <c r="C517" t="s">
        <v>1385</v>
      </c>
      <c r="D517" t="s">
        <v>1386</v>
      </c>
      <c r="E517" t="s">
        <v>1387</v>
      </c>
      <c r="F517" t="s">
        <v>1388</v>
      </c>
      <c r="G517" t="s">
        <v>432</v>
      </c>
    </row>
    <row r="518" spans="1:7" x14ac:dyDescent="0.25">
      <c r="A518" t="s">
        <v>1</v>
      </c>
      <c r="B518" t="s">
        <v>111</v>
      </c>
      <c r="C518" t="s">
        <v>1189</v>
      </c>
      <c r="D518" t="s">
        <v>1190</v>
      </c>
      <c r="E518" t="s">
        <v>1191</v>
      </c>
      <c r="F518" t="s">
        <v>1192</v>
      </c>
      <c r="G518" t="s">
        <v>1193</v>
      </c>
    </row>
    <row r="519" spans="1:7" x14ac:dyDescent="0.25">
      <c r="A519" t="s">
        <v>1</v>
      </c>
      <c r="B519" t="s">
        <v>408</v>
      </c>
      <c r="C519" t="s">
        <v>2534</v>
      </c>
      <c r="D519" t="s">
        <v>2535</v>
      </c>
      <c r="E519" t="s">
        <v>2536</v>
      </c>
      <c r="F519" t="s">
        <v>2537</v>
      </c>
      <c r="G519" t="s">
        <v>2538</v>
      </c>
    </row>
    <row r="520" spans="1:7" x14ac:dyDescent="0.25">
      <c r="A520" t="s">
        <v>1</v>
      </c>
      <c r="B520" t="s">
        <v>318</v>
      </c>
      <c r="C520" t="s">
        <v>2109</v>
      </c>
      <c r="D520" t="s">
        <v>2110</v>
      </c>
      <c r="E520" t="s">
        <v>2111</v>
      </c>
      <c r="F520" t="s">
        <v>2112</v>
      </c>
      <c r="G520" t="s">
        <v>2113</v>
      </c>
    </row>
    <row r="521" spans="1:7" x14ac:dyDescent="0.25">
      <c r="A521" t="s">
        <v>1</v>
      </c>
      <c r="B521" t="s">
        <v>584</v>
      </c>
      <c r="C521" t="s">
        <v>1110</v>
      </c>
      <c r="D521" t="s">
        <v>3353</v>
      </c>
      <c r="E521" t="s">
        <v>3354</v>
      </c>
      <c r="F521" t="s">
        <v>3355</v>
      </c>
      <c r="G521" t="s">
        <v>3356</v>
      </c>
    </row>
    <row r="522" spans="1:7" x14ac:dyDescent="0.25">
      <c r="A522" t="s">
        <v>1</v>
      </c>
      <c r="B522" t="s">
        <v>204</v>
      </c>
      <c r="C522" t="s">
        <v>1601</v>
      </c>
      <c r="D522" t="s">
        <v>1602</v>
      </c>
      <c r="E522" t="s">
        <v>1603</v>
      </c>
      <c r="F522" t="s">
        <v>1604</v>
      </c>
      <c r="G522" t="s">
        <v>1605</v>
      </c>
    </row>
    <row r="523" spans="1:7" x14ac:dyDescent="0.25">
      <c r="A523" t="s">
        <v>1</v>
      </c>
      <c r="B523" t="s">
        <v>594</v>
      </c>
      <c r="C523" t="s">
        <v>3391</v>
      </c>
      <c r="D523" t="s">
        <v>3392</v>
      </c>
      <c r="E523" t="s">
        <v>3393</v>
      </c>
      <c r="F523" t="s">
        <v>3394</v>
      </c>
      <c r="G523" t="s">
        <v>227</v>
      </c>
    </row>
    <row r="524" spans="1:7" x14ac:dyDescent="0.25">
      <c r="A524" t="s">
        <v>1</v>
      </c>
      <c r="B524" t="s">
        <v>236</v>
      </c>
      <c r="C524" t="s">
        <v>1718</v>
      </c>
      <c r="D524" t="s">
        <v>1719</v>
      </c>
      <c r="E524" t="s">
        <v>1720</v>
      </c>
      <c r="F524" t="s">
        <v>1721</v>
      </c>
      <c r="G524" t="s">
        <v>1722</v>
      </c>
    </row>
    <row r="525" spans="1:7" x14ac:dyDescent="0.25">
      <c r="A525" t="s">
        <v>1</v>
      </c>
      <c r="B525" t="s">
        <v>487</v>
      </c>
      <c r="C525" t="s">
        <v>2872</v>
      </c>
      <c r="D525" t="s">
        <v>2873</v>
      </c>
      <c r="E525" t="s">
        <v>2874</v>
      </c>
      <c r="F525" t="s">
        <v>2875</v>
      </c>
      <c r="G525" t="s">
        <v>2876</v>
      </c>
    </row>
    <row r="526" spans="1:7" x14ac:dyDescent="0.25">
      <c r="A526" t="s">
        <v>1</v>
      </c>
      <c r="B526" t="s">
        <v>153</v>
      </c>
      <c r="C526" t="s">
        <v>1335</v>
      </c>
      <c r="D526" t="s">
        <v>1336</v>
      </c>
      <c r="E526" t="s">
        <v>1337</v>
      </c>
      <c r="F526" t="s">
        <v>1338</v>
      </c>
      <c r="G526" t="s">
        <v>1339</v>
      </c>
    </row>
    <row r="527" spans="1:7" x14ac:dyDescent="0.25">
      <c r="A527" t="s">
        <v>1</v>
      </c>
      <c r="B527" t="s">
        <v>106</v>
      </c>
      <c r="C527" t="s">
        <v>1139</v>
      </c>
      <c r="D527" t="s">
        <v>1140</v>
      </c>
      <c r="E527" t="s">
        <v>1141</v>
      </c>
      <c r="F527" t="s">
        <v>1142</v>
      </c>
      <c r="G527" t="s">
        <v>1143</v>
      </c>
    </row>
    <row r="528" spans="1:7" x14ac:dyDescent="0.25">
      <c r="A528" t="s">
        <v>1</v>
      </c>
      <c r="B528" t="s">
        <v>625</v>
      </c>
      <c r="C528" t="s">
        <v>3493</v>
      </c>
      <c r="D528" t="s">
        <v>3494</v>
      </c>
      <c r="E528" t="s">
        <v>649</v>
      </c>
      <c r="F528" t="s">
        <v>3495</v>
      </c>
      <c r="G528" t="s">
        <v>3496</v>
      </c>
    </row>
    <row r="529" spans="1:7" x14ac:dyDescent="0.25">
      <c r="A529" t="s">
        <v>1</v>
      </c>
      <c r="B529" t="s">
        <v>593</v>
      </c>
      <c r="C529" t="s">
        <v>3237</v>
      </c>
      <c r="D529" t="s">
        <v>3238</v>
      </c>
      <c r="E529" t="s">
        <v>3239</v>
      </c>
      <c r="F529" t="s">
        <v>3240</v>
      </c>
      <c r="G529" t="s">
        <v>3241</v>
      </c>
    </row>
    <row r="530" spans="1:7" x14ac:dyDescent="0.25">
      <c r="A530" t="s">
        <v>1</v>
      </c>
      <c r="B530" t="s">
        <v>383</v>
      </c>
      <c r="C530" t="s">
        <v>2407</v>
      </c>
      <c r="D530" t="s">
        <v>2408</v>
      </c>
      <c r="E530" t="s">
        <v>2409</v>
      </c>
      <c r="F530" t="s">
        <v>2410</v>
      </c>
      <c r="G530" t="s">
        <v>2411</v>
      </c>
    </row>
    <row r="531" spans="1:7" x14ac:dyDescent="0.25">
      <c r="A531" t="s">
        <v>1</v>
      </c>
      <c r="B531" t="s">
        <v>247</v>
      </c>
      <c r="C531" t="s">
        <v>1699</v>
      </c>
      <c r="D531" t="s">
        <v>1587</v>
      </c>
      <c r="E531" t="s">
        <v>1700</v>
      </c>
      <c r="F531" t="s">
        <v>1701</v>
      </c>
      <c r="G531" t="s">
        <v>1702</v>
      </c>
    </row>
    <row r="532" spans="1:7" x14ac:dyDescent="0.25">
      <c r="A532" t="s">
        <v>1</v>
      </c>
      <c r="B532" t="s">
        <v>389</v>
      </c>
      <c r="C532" t="s">
        <v>2417</v>
      </c>
      <c r="D532" t="s">
        <v>2418</v>
      </c>
      <c r="E532" t="s">
        <v>2419</v>
      </c>
      <c r="F532" t="s">
        <v>2420</v>
      </c>
      <c r="G532" t="s">
        <v>2421</v>
      </c>
    </row>
    <row r="533" spans="1:7" x14ac:dyDescent="0.25">
      <c r="A533" t="s">
        <v>1</v>
      </c>
      <c r="B533" t="s">
        <v>494</v>
      </c>
      <c r="C533" t="s">
        <v>2939</v>
      </c>
      <c r="D533" t="s">
        <v>2940</v>
      </c>
      <c r="E533" t="s">
        <v>2941</v>
      </c>
      <c r="F533" t="s">
        <v>2942</v>
      </c>
      <c r="G533" t="s">
        <v>2943</v>
      </c>
    </row>
    <row r="534" spans="1:7" x14ac:dyDescent="0.25">
      <c r="A534" t="s">
        <v>1</v>
      </c>
      <c r="B534" t="s">
        <v>539</v>
      </c>
      <c r="C534" t="s">
        <v>3091</v>
      </c>
      <c r="D534" t="s">
        <v>3092</v>
      </c>
      <c r="E534" t="s">
        <v>3093</v>
      </c>
      <c r="F534" t="s">
        <v>3094</v>
      </c>
      <c r="G534" t="s">
        <v>3095</v>
      </c>
    </row>
    <row r="535" spans="1:7" x14ac:dyDescent="0.25">
      <c r="A535" t="s">
        <v>1</v>
      </c>
      <c r="B535" t="s">
        <v>548</v>
      </c>
      <c r="C535" t="s">
        <v>3086</v>
      </c>
      <c r="D535" t="s">
        <v>3087</v>
      </c>
      <c r="E535" t="s">
        <v>3088</v>
      </c>
      <c r="F535" t="s">
        <v>3089</v>
      </c>
      <c r="G535" t="s">
        <v>3090</v>
      </c>
    </row>
    <row r="536" spans="1:7" x14ac:dyDescent="0.25">
      <c r="A536" t="s">
        <v>1</v>
      </c>
      <c r="B536" t="s">
        <v>49</v>
      </c>
      <c r="C536" t="s">
        <v>871</v>
      </c>
      <c r="D536" t="s">
        <v>872</v>
      </c>
      <c r="E536" t="s">
        <v>873</v>
      </c>
      <c r="F536" t="s">
        <v>874</v>
      </c>
      <c r="G536" t="s">
        <v>875</v>
      </c>
    </row>
    <row r="537" spans="1:7" x14ac:dyDescent="0.25">
      <c r="A537" t="s">
        <v>1</v>
      </c>
      <c r="B537" t="s">
        <v>535</v>
      </c>
      <c r="C537" t="s">
        <v>3111</v>
      </c>
      <c r="D537" t="s">
        <v>3112</v>
      </c>
      <c r="E537" t="s">
        <v>3113</v>
      </c>
      <c r="F537" t="s">
        <v>3114</v>
      </c>
      <c r="G537" t="s">
        <v>3115</v>
      </c>
    </row>
    <row r="538" spans="1:7" x14ac:dyDescent="0.25">
      <c r="A538" t="s">
        <v>1</v>
      </c>
      <c r="B538" t="s">
        <v>483</v>
      </c>
      <c r="C538" t="s">
        <v>2877</v>
      </c>
      <c r="D538" t="s">
        <v>2878</v>
      </c>
      <c r="E538" t="s">
        <v>2879</v>
      </c>
      <c r="F538" t="s">
        <v>2880</v>
      </c>
      <c r="G538" t="s">
        <v>2881</v>
      </c>
    </row>
    <row r="539" spans="1:7" x14ac:dyDescent="0.25">
      <c r="A539" t="s">
        <v>1</v>
      </c>
      <c r="B539" t="s">
        <v>58</v>
      </c>
      <c r="C539" t="s">
        <v>910</v>
      </c>
      <c r="D539" t="s">
        <v>911</v>
      </c>
      <c r="E539" t="s">
        <v>912</v>
      </c>
      <c r="F539" t="s">
        <v>913</v>
      </c>
      <c r="G539" t="s">
        <v>914</v>
      </c>
    </row>
    <row r="540" spans="1:7" x14ac:dyDescent="0.25">
      <c r="A540" t="s">
        <v>1</v>
      </c>
      <c r="B540" t="s">
        <v>239</v>
      </c>
      <c r="C540" t="s">
        <v>1723</v>
      </c>
      <c r="D540" t="s">
        <v>1724</v>
      </c>
      <c r="E540" t="s">
        <v>1725</v>
      </c>
      <c r="F540" t="s">
        <v>1726</v>
      </c>
      <c r="G540" t="s">
        <v>1727</v>
      </c>
    </row>
    <row r="541" spans="1:7" x14ac:dyDescent="0.25">
      <c r="A541" t="s">
        <v>1</v>
      </c>
      <c r="B541" t="s">
        <v>525</v>
      </c>
      <c r="C541" t="s">
        <v>3076</v>
      </c>
      <c r="D541" t="s">
        <v>3077</v>
      </c>
      <c r="E541" t="s">
        <v>3078</v>
      </c>
      <c r="F541" t="s">
        <v>3079</v>
      </c>
      <c r="G541" t="s">
        <v>3080</v>
      </c>
    </row>
    <row r="542" spans="1:7" x14ac:dyDescent="0.25">
      <c r="A542" t="s">
        <v>1</v>
      </c>
      <c r="B542" t="s">
        <v>511</v>
      </c>
      <c r="C542" t="s">
        <v>2988</v>
      </c>
      <c r="D542" t="s">
        <v>2989</v>
      </c>
      <c r="E542" t="s">
        <v>2990</v>
      </c>
      <c r="F542" t="s">
        <v>2991</v>
      </c>
      <c r="G542" t="s">
        <v>2992</v>
      </c>
    </row>
    <row r="543" spans="1:7" x14ac:dyDescent="0.25">
      <c r="A543" t="s">
        <v>1</v>
      </c>
      <c r="B543" t="s">
        <v>51</v>
      </c>
      <c r="C543" t="s">
        <v>848</v>
      </c>
      <c r="D543" t="s">
        <v>637</v>
      </c>
      <c r="E543" t="s">
        <v>849</v>
      </c>
      <c r="F543" t="s">
        <v>850</v>
      </c>
      <c r="G543" t="s">
        <v>851</v>
      </c>
    </row>
    <row r="544" spans="1:7" x14ac:dyDescent="0.25">
      <c r="A544" t="s">
        <v>1</v>
      </c>
      <c r="B544" t="s">
        <v>132</v>
      </c>
      <c r="C544" t="s">
        <v>1266</v>
      </c>
      <c r="D544" t="s">
        <v>1267</v>
      </c>
      <c r="E544" t="s">
        <v>1268</v>
      </c>
      <c r="F544" t="s">
        <v>1269</v>
      </c>
      <c r="G544" t="s">
        <v>1270</v>
      </c>
    </row>
    <row r="545" spans="1:7" x14ac:dyDescent="0.25">
      <c r="A545" t="s">
        <v>1</v>
      </c>
      <c r="B545" t="s">
        <v>454</v>
      </c>
      <c r="C545" t="s">
        <v>2746</v>
      </c>
      <c r="D545" t="s">
        <v>2747</v>
      </c>
      <c r="E545" t="s">
        <v>2748</v>
      </c>
      <c r="F545" t="s">
        <v>2749</v>
      </c>
      <c r="G545" t="s">
        <v>2750</v>
      </c>
    </row>
    <row r="546" spans="1:7" x14ac:dyDescent="0.25">
      <c r="A546" t="s">
        <v>1</v>
      </c>
      <c r="B546" t="s">
        <v>455</v>
      </c>
      <c r="C546" t="s">
        <v>2721</v>
      </c>
      <c r="D546" t="s">
        <v>2722</v>
      </c>
      <c r="E546" t="s">
        <v>2723</v>
      </c>
      <c r="F546" t="s">
        <v>2724</v>
      </c>
      <c r="G546" t="s">
        <v>2725</v>
      </c>
    </row>
    <row r="547" spans="1:7" x14ac:dyDescent="0.25">
      <c r="A547" t="s">
        <v>1</v>
      </c>
      <c r="B547" t="s">
        <v>409</v>
      </c>
      <c r="C547" t="s">
        <v>2544</v>
      </c>
      <c r="D547" t="s">
        <v>2545</v>
      </c>
      <c r="E547" t="s">
        <v>2546</v>
      </c>
      <c r="F547" t="s">
        <v>2547</v>
      </c>
      <c r="G547" t="s">
        <v>2548</v>
      </c>
    </row>
    <row r="548" spans="1:7" x14ac:dyDescent="0.25">
      <c r="A548" t="s">
        <v>1</v>
      </c>
      <c r="B548" t="s">
        <v>169</v>
      </c>
      <c r="C548" t="s">
        <v>737</v>
      </c>
      <c r="D548" t="s">
        <v>1411</v>
      </c>
      <c r="E548" t="s">
        <v>1412</v>
      </c>
      <c r="F548" t="s">
        <v>1413</v>
      </c>
      <c r="G548" t="s">
        <v>1414</v>
      </c>
    </row>
    <row r="549" spans="1:7" x14ac:dyDescent="0.25">
      <c r="A549" t="s">
        <v>1</v>
      </c>
      <c r="B549" t="s">
        <v>338</v>
      </c>
      <c r="C549" t="s">
        <v>2201</v>
      </c>
      <c r="D549" t="s">
        <v>2202</v>
      </c>
      <c r="E549" t="s">
        <v>2203</v>
      </c>
      <c r="F549" t="s">
        <v>2204</v>
      </c>
      <c r="G549" t="s">
        <v>2205</v>
      </c>
    </row>
    <row r="550" spans="1:7" x14ac:dyDescent="0.25">
      <c r="A550" t="s">
        <v>1</v>
      </c>
      <c r="B550" t="s">
        <v>259</v>
      </c>
      <c r="C550" t="s">
        <v>1818</v>
      </c>
      <c r="D550" t="s">
        <v>1819</v>
      </c>
      <c r="E550" t="s">
        <v>1820</v>
      </c>
      <c r="F550" t="s">
        <v>1821</v>
      </c>
      <c r="G550" t="s">
        <v>1822</v>
      </c>
    </row>
    <row r="551" spans="1:7" x14ac:dyDescent="0.25">
      <c r="A551" t="s">
        <v>1</v>
      </c>
      <c r="B551" t="s">
        <v>198</v>
      </c>
      <c r="C551" t="s">
        <v>644</v>
      </c>
      <c r="D551" t="s">
        <v>1583</v>
      </c>
      <c r="E551" t="s">
        <v>1584</v>
      </c>
      <c r="F551" t="s">
        <v>231</v>
      </c>
      <c r="G551" t="s">
        <v>1585</v>
      </c>
    </row>
    <row r="552" spans="1:7" x14ac:dyDescent="0.25">
      <c r="A552" t="s">
        <v>1</v>
      </c>
      <c r="B552" t="s">
        <v>263</v>
      </c>
      <c r="C552" t="s">
        <v>1823</v>
      </c>
      <c r="D552" t="s">
        <v>1824</v>
      </c>
      <c r="E552" t="s">
        <v>1825</v>
      </c>
      <c r="F552" t="s">
        <v>1826</v>
      </c>
      <c r="G552" t="s">
        <v>1827</v>
      </c>
    </row>
    <row r="553" spans="1:7" x14ac:dyDescent="0.25">
      <c r="A553" t="s">
        <v>1</v>
      </c>
      <c r="B553" t="s">
        <v>486</v>
      </c>
      <c r="C553" t="s">
        <v>2900</v>
      </c>
      <c r="D553" t="s">
        <v>2901</v>
      </c>
      <c r="E553" t="s">
        <v>2902</v>
      </c>
      <c r="F553" t="s">
        <v>1206</v>
      </c>
      <c r="G553" t="s">
        <v>2903</v>
      </c>
    </row>
    <row r="554" spans="1:7" x14ac:dyDescent="0.25">
      <c r="A554" t="s">
        <v>1</v>
      </c>
      <c r="B554" t="s">
        <v>381</v>
      </c>
      <c r="C554" t="s">
        <v>2377</v>
      </c>
      <c r="D554" t="s">
        <v>2378</v>
      </c>
      <c r="E554" t="s">
        <v>2379</v>
      </c>
      <c r="F554" t="s">
        <v>2380</v>
      </c>
      <c r="G554" t="s">
        <v>2381</v>
      </c>
    </row>
    <row r="555" spans="1:7" x14ac:dyDescent="0.25">
      <c r="A555" t="s">
        <v>1</v>
      </c>
      <c r="B555" t="s">
        <v>622</v>
      </c>
      <c r="C555" t="s">
        <v>3478</v>
      </c>
      <c r="D555" t="s">
        <v>3479</v>
      </c>
      <c r="E555" t="s">
        <v>3480</v>
      </c>
      <c r="F555" t="s">
        <v>3481</v>
      </c>
      <c r="G555" t="s">
        <v>3482</v>
      </c>
    </row>
    <row r="556" spans="1:7" x14ac:dyDescent="0.25">
      <c r="A556" t="s">
        <v>1</v>
      </c>
      <c r="B556" t="s">
        <v>351</v>
      </c>
      <c r="C556" t="s">
        <v>2260</v>
      </c>
      <c r="D556" t="s">
        <v>2261</v>
      </c>
      <c r="E556" t="s">
        <v>2262</v>
      </c>
      <c r="F556" t="s">
        <v>2263</v>
      </c>
      <c r="G556" t="s">
        <v>2264</v>
      </c>
    </row>
    <row r="557" spans="1:7" x14ac:dyDescent="0.25">
      <c r="A557" t="s">
        <v>1</v>
      </c>
      <c r="B557" t="s">
        <v>579</v>
      </c>
      <c r="C557" t="s">
        <v>3242</v>
      </c>
      <c r="D557" t="s">
        <v>3243</v>
      </c>
      <c r="E557" t="s">
        <v>3244</v>
      </c>
      <c r="F557" t="s">
        <v>3245</v>
      </c>
      <c r="G557" t="s">
        <v>3246</v>
      </c>
    </row>
    <row r="558" spans="1:7" x14ac:dyDescent="0.25">
      <c r="A558" t="s">
        <v>1</v>
      </c>
      <c r="B558" t="s">
        <v>590</v>
      </c>
      <c r="C558" t="s">
        <v>3381</v>
      </c>
      <c r="D558" t="s">
        <v>3382</v>
      </c>
      <c r="E558" t="s">
        <v>3383</v>
      </c>
      <c r="F558" t="s">
        <v>3384</v>
      </c>
      <c r="G558" t="s">
        <v>3385</v>
      </c>
    </row>
    <row r="559" spans="1:7" x14ac:dyDescent="0.25">
      <c r="A559" t="s">
        <v>1</v>
      </c>
      <c r="B559" t="s">
        <v>238</v>
      </c>
      <c r="C559" t="s">
        <v>1708</v>
      </c>
      <c r="D559" t="s">
        <v>1709</v>
      </c>
      <c r="E559" t="s">
        <v>1710</v>
      </c>
      <c r="F559" t="s">
        <v>1711</v>
      </c>
      <c r="G559" t="s">
        <v>1712</v>
      </c>
    </row>
    <row r="560" spans="1:7" x14ac:dyDescent="0.25">
      <c r="A560" t="s">
        <v>1</v>
      </c>
      <c r="B560" t="s">
        <v>517</v>
      </c>
      <c r="C560" t="s">
        <v>3029</v>
      </c>
      <c r="D560" t="s">
        <v>3030</v>
      </c>
      <c r="E560" t="s">
        <v>3031</v>
      </c>
      <c r="F560" t="s">
        <v>3032</v>
      </c>
      <c r="G560" t="s">
        <v>3033</v>
      </c>
    </row>
    <row r="561" spans="1:7" x14ac:dyDescent="0.25">
      <c r="A561" t="s">
        <v>1</v>
      </c>
      <c r="B561" t="s">
        <v>50</v>
      </c>
      <c r="C561" t="s">
        <v>857</v>
      </c>
      <c r="D561" t="s">
        <v>858</v>
      </c>
      <c r="E561" t="s">
        <v>859</v>
      </c>
      <c r="F561" t="s">
        <v>860</v>
      </c>
      <c r="G561" t="s">
        <v>861</v>
      </c>
    </row>
    <row r="562" spans="1:7" x14ac:dyDescent="0.25">
      <c r="A562" t="s">
        <v>1</v>
      </c>
      <c r="B562" t="s">
        <v>46</v>
      </c>
      <c r="C562" t="s">
        <v>862</v>
      </c>
      <c r="D562" t="s">
        <v>863</v>
      </c>
      <c r="E562" t="s">
        <v>864</v>
      </c>
      <c r="F562" t="s">
        <v>865</v>
      </c>
      <c r="G562" t="s">
        <v>651</v>
      </c>
    </row>
    <row r="563" spans="1:7" x14ac:dyDescent="0.25">
      <c r="A563" t="s">
        <v>1</v>
      </c>
      <c r="B563" t="s">
        <v>27</v>
      </c>
      <c r="C563" t="s">
        <v>737</v>
      </c>
      <c r="D563" t="s">
        <v>738</v>
      </c>
      <c r="E563" t="s">
        <v>739</v>
      </c>
      <c r="F563" t="s">
        <v>740</v>
      </c>
      <c r="G563" t="s">
        <v>741</v>
      </c>
    </row>
    <row r="564" spans="1:7" x14ac:dyDescent="0.25">
      <c r="A564" t="s">
        <v>1</v>
      </c>
      <c r="B564" t="s">
        <v>589</v>
      </c>
      <c r="C564" t="s">
        <v>3362</v>
      </c>
      <c r="D564" t="s">
        <v>3363</v>
      </c>
      <c r="E564" t="s">
        <v>3364</v>
      </c>
      <c r="F564" t="s">
        <v>3365</v>
      </c>
      <c r="G564" t="s">
        <v>3366</v>
      </c>
    </row>
    <row r="565" spans="1:7" x14ac:dyDescent="0.25">
      <c r="A565" t="s">
        <v>1</v>
      </c>
      <c r="B565" t="s">
        <v>195</v>
      </c>
      <c r="C565" t="s">
        <v>1563</v>
      </c>
      <c r="D565" t="s">
        <v>1564</v>
      </c>
      <c r="E565" t="s">
        <v>1565</v>
      </c>
      <c r="F565" t="s">
        <v>1566</v>
      </c>
      <c r="G565" t="s">
        <v>1567</v>
      </c>
    </row>
    <row r="566" spans="1:7" x14ac:dyDescent="0.25">
      <c r="A566" t="s">
        <v>1</v>
      </c>
      <c r="B566" t="s">
        <v>505</v>
      </c>
      <c r="C566" t="s">
        <v>2822</v>
      </c>
      <c r="D566" t="s">
        <v>2823</v>
      </c>
      <c r="E566" t="s">
        <v>2824</v>
      </c>
      <c r="F566" t="s">
        <v>2825</v>
      </c>
      <c r="G566" t="s">
        <v>2826</v>
      </c>
    </row>
    <row r="567" spans="1:7" x14ac:dyDescent="0.25">
      <c r="A567" t="s">
        <v>1</v>
      </c>
      <c r="B567" t="s">
        <v>141</v>
      </c>
      <c r="C567" t="s">
        <v>1276</v>
      </c>
      <c r="D567" t="s">
        <v>652</v>
      </c>
      <c r="E567" t="s">
        <v>1277</v>
      </c>
      <c r="F567" t="s">
        <v>1278</v>
      </c>
      <c r="G567" t="s">
        <v>1279</v>
      </c>
    </row>
    <row r="568" spans="1:7" x14ac:dyDescent="0.25">
      <c r="A568" t="s">
        <v>1</v>
      </c>
      <c r="B568" t="s">
        <v>21</v>
      </c>
      <c r="C568" t="s">
        <v>757</v>
      </c>
      <c r="D568" t="s">
        <v>758</v>
      </c>
      <c r="E568" t="s">
        <v>759</v>
      </c>
      <c r="F568" t="s">
        <v>760</v>
      </c>
      <c r="G568" t="s">
        <v>761</v>
      </c>
    </row>
    <row r="569" spans="1:7" x14ac:dyDescent="0.25">
      <c r="A569" t="s">
        <v>1</v>
      </c>
      <c r="B569" t="s">
        <v>329</v>
      </c>
      <c r="C569" t="s">
        <v>2133</v>
      </c>
      <c r="D569" t="s">
        <v>2134</v>
      </c>
      <c r="E569" t="s">
        <v>2135</v>
      </c>
      <c r="F569" t="s">
        <v>2136</v>
      </c>
      <c r="G569" t="s">
        <v>2137</v>
      </c>
    </row>
    <row r="570" spans="1:7" x14ac:dyDescent="0.25">
      <c r="A570" t="s">
        <v>1</v>
      </c>
      <c r="B570" t="s">
        <v>588</v>
      </c>
      <c r="C570" t="s">
        <v>3367</v>
      </c>
      <c r="D570" t="s">
        <v>39</v>
      </c>
      <c r="E570" t="s">
        <v>3368</v>
      </c>
      <c r="F570" t="s">
        <v>3369</v>
      </c>
      <c r="G570" t="s">
        <v>3370</v>
      </c>
    </row>
    <row r="571" spans="1:7" x14ac:dyDescent="0.25">
      <c r="A571" t="s">
        <v>1</v>
      </c>
      <c r="B571" t="s">
        <v>465</v>
      </c>
      <c r="C571" t="s">
        <v>2631</v>
      </c>
      <c r="D571" t="s">
        <v>2632</v>
      </c>
      <c r="E571" t="s">
        <v>2633</v>
      </c>
      <c r="F571" t="s">
        <v>2634</v>
      </c>
      <c r="G571" t="s">
        <v>2635</v>
      </c>
    </row>
    <row r="572" spans="1:7" x14ac:dyDescent="0.25">
      <c r="A572" t="s">
        <v>1</v>
      </c>
      <c r="B572" t="s">
        <v>92</v>
      </c>
      <c r="C572" t="s">
        <v>1055</v>
      </c>
      <c r="D572" t="s">
        <v>1056</v>
      </c>
      <c r="E572" t="s">
        <v>1057</v>
      </c>
      <c r="F572" t="s">
        <v>1058</v>
      </c>
      <c r="G572" t="s">
        <v>1059</v>
      </c>
    </row>
    <row r="573" spans="1:7" x14ac:dyDescent="0.25">
      <c r="A573" t="s">
        <v>1</v>
      </c>
      <c r="B573" t="s">
        <v>9</v>
      </c>
      <c r="C573" t="s">
        <v>689</v>
      </c>
      <c r="D573" t="s">
        <v>690</v>
      </c>
      <c r="E573" t="s">
        <v>691</v>
      </c>
      <c r="F573" t="s">
        <v>692</v>
      </c>
      <c r="G573" t="s">
        <v>693</v>
      </c>
    </row>
    <row r="574" spans="1:7" x14ac:dyDescent="0.25">
      <c r="A574" t="s">
        <v>1</v>
      </c>
      <c r="B574" t="s">
        <v>311</v>
      </c>
      <c r="C574" t="s">
        <v>1999</v>
      </c>
      <c r="D574" t="s">
        <v>2000</v>
      </c>
      <c r="E574" t="s">
        <v>2001</v>
      </c>
      <c r="F574" t="s">
        <v>2002</v>
      </c>
      <c r="G574" t="s">
        <v>2003</v>
      </c>
    </row>
    <row r="575" spans="1:7" x14ac:dyDescent="0.25">
      <c r="A575" t="s">
        <v>1</v>
      </c>
      <c r="B575" t="s">
        <v>456</v>
      </c>
      <c r="C575" t="s">
        <v>2716</v>
      </c>
      <c r="D575" t="s">
        <v>2717</v>
      </c>
      <c r="E575" t="s">
        <v>2718</v>
      </c>
      <c r="F575" t="s">
        <v>2719</v>
      </c>
      <c r="G575" t="s">
        <v>2720</v>
      </c>
    </row>
    <row r="576" spans="1:7" x14ac:dyDescent="0.25">
      <c r="A576" t="s">
        <v>1</v>
      </c>
      <c r="B576" t="s">
        <v>99</v>
      </c>
      <c r="C576" t="s">
        <v>1085</v>
      </c>
      <c r="D576" t="s">
        <v>1086</v>
      </c>
      <c r="E576" t="s">
        <v>1087</v>
      </c>
      <c r="F576" t="s">
        <v>1088</v>
      </c>
      <c r="G576" t="s">
        <v>1089</v>
      </c>
    </row>
    <row r="577" spans="1:7" x14ac:dyDescent="0.25">
      <c r="A577" t="s">
        <v>1</v>
      </c>
      <c r="B577" t="s">
        <v>107</v>
      </c>
      <c r="C577" t="s">
        <v>1124</v>
      </c>
      <c r="D577" t="s">
        <v>1125</v>
      </c>
      <c r="E577" t="s">
        <v>1126</v>
      </c>
      <c r="F577" t="s">
        <v>1127</v>
      </c>
      <c r="G577" t="s">
        <v>1128</v>
      </c>
    </row>
    <row r="578" spans="1:7" x14ac:dyDescent="0.25">
      <c r="A578" t="s">
        <v>1</v>
      </c>
      <c r="B578" t="s">
        <v>423</v>
      </c>
      <c r="C578" t="s">
        <v>2440</v>
      </c>
      <c r="D578" t="s">
        <v>2441</v>
      </c>
      <c r="E578" t="s">
        <v>2442</v>
      </c>
      <c r="F578" t="s">
        <v>2443</v>
      </c>
      <c r="G578" t="s">
        <v>2444</v>
      </c>
    </row>
    <row r="579" spans="1:7" x14ac:dyDescent="0.25">
      <c r="A579" t="s">
        <v>1</v>
      </c>
      <c r="B579" t="s">
        <v>572</v>
      </c>
      <c r="C579" t="s">
        <v>3203</v>
      </c>
      <c r="D579" t="s">
        <v>3204</v>
      </c>
      <c r="E579" t="s">
        <v>3205</v>
      </c>
      <c r="F579" t="s">
        <v>3206</v>
      </c>
      <c r="G579" t="s">
        <v>3207</v>
      </c>
    </row>
    <row r="580" spans="1:7" x14ac:dyDescent="0.25">
      <c r="A580" t="s">
        <v>1</v>
      </c>
      <c r="B580" t="s">
        <v>434</v>
      </c>
      <c r="C580" t="s">
        <v>2641</v>
      </c>
      <c r="D580" t="s">
        <v>2642</v>
      </c>
      <c r="E580" t="s">
        <v>2643</v>
      </c>
      <c r="F580" t="s">
        <v>2644</v>
      </c>
      <c r="G580" t="s">
        <v>2645</v>
      </c>
    </row>
    <row r="581" spans="1:7" x14ac:dyDescent="0.25">
      <c r="A581" t="s">
        <v>1</v>
      </c>
      <c r="B581" t="s">
        <v>167</v>
      </c>
      <c r="C581" t="s">
        <v>1398</v>
      </c>
      <c r="D581" t="s">
        <v>1399</v>
      </c>
      <c r="E581" t="s">
        <v>1400</v>
      </c>
      <c r="F581" t="s">
        <v>1401</v>
      </c>
      <c r="G581" t="s">
        <v>1402</v>
      </c>
    </row>
    <row r="582" spans="1:7" x14ac:dyDescent="0.25">
      <c r="A582" t="s">
        <v>1</v>
      </c>
      <c r="B582" t="s">
        <v>254</v>
      </c>
      <c r="C582" t="s">
        <v>1784</v>
      </c>
      <c r="D582" t="s">
        <v>1785</v>
      </c>
      <c r="E582" t="s">
        <v>1786</v>
      </c>
      <c r="F582" t="s">
        <v>1787</v>
      </c>
      <c r="G582" t="s">
        <v>1788</v>
      </c>
    </row>
    <row r="583" spans="1:7" x14ac:dyDescent="0.25">
      <c r="A583" t="s">
        <v>1</v>
      </c>
      <c r="B583" t="s">
        <v>235</v>
      </c>
      <c r="C583" t="s">
        <v>1654</v>
      </c>
      <c r="D583" t="s">
        <v>1603</v>
      </c>
      <c r="E583" t="s">
        <v>1655</v>
      </c>
      <c r="F583" t="s">
        <v>1656</v>
      </c>
      <c r="G583" t="s">
        <v>1657</v>
      </c>
    </row>
    <row r="584" spans="1:7" x14ac:dyDescent="0.25">
      <c r="A584" t="s">
        <v>1</v>
      </c>
      <c r="B584" t="s">
        <v>578</v>
      </c>
      <c r="C584" t="s">
        <v>3284</v>
      </c>
      <c r="D584" t="s">
        <v>3285</v>
      </c>
      <c r="E584" t="s">
        <v>3286</v>
      </c>
      <c r="F584" t="s">
        <v>3287</v>
      </c>
      <c r="G584" t="s">
        <v>3288</v>
      </c>
    </row>
    <row r="585" spans="1:7" x14ac:dyDescent="0.25">
      <c r="A585" t="s">
        <v>1</v>
      </c>
      <c r="B585" t="s">
        <v>183</v>
      </c>
      <c r="C585" t="s">
        <v>1496</v>
      </c>
      <c r="D585" t="s">
        <v>1497</v>
      </c>
      <c r="E585" t="s">
        <v>1498</v>
      </c>
      <c r="F585" t="s">
        <v>1499</v>
      </c>
      <c r="G585" t="s">
        <v>1500</v>
      </c>
    </row>
    <row r="586" spans="1:7" x14ac:dyDescent="0.25">
      <c r="A586" t="s">
        <v>1</v>
      </c>
      <c r="B586" t="s">
        <v>45</v>
      </c>
      <c r="C586" t="s">
        <v>814</v>
      </c>
      <c r="D586" t="s">
        <v>815</v>
      </c>
      <c r="E586" t="s">
        <v>816</v>
      </c>
      <c r="F586" t="s">
        <v>817</v>
      </c>
      <c r="G586" t="s">
        <v>818</v>
      </c>
    </row>
    <row r="587" spans="1:7" x14ac:dyDescent="0.25">
      <c r="A587" t="s">
        <v>1</v>
      </c>
      <c r="B587" t="s">
        <v>294</v>
      </c>
      <c r="C587" t="s">
        <v>1922</v>
      </c>
      <c r="D587" t="s">
        <v>1923</v>
      </c>
      <c r="E587" t="s">
        <v>1924</v>
      </c>
      <c r="F587" t="s">
        <v>1925</v>
      </c>
      <c r="G587" t="s">
        <v>1926</v>
      </c>
    </row>
    <row r="588" spans="1:7" x14ac:dyDescent="0.25">
      <c r="A588" t="s">
        <v>1</v>
      </c>
      <c r="B588" t="s">
        <v>474</v>
      </c>
      <c r="C588" t="s">
        <v>2850</v>
      </c>
      <c r="D588" t="s">
        <v>2851</v>
      </c>
      <c r="E588" t="s">
        <v>2852</v>
      </c>
      <c r="F588" t="s">
        <v>2842</v>
      </c>
      <c r="G588" t="s">
        <v>2853</v>
      </c>
    </row>
    <row r="589" spans="1:7" x14ac:dyDescent="0.25">
      <c r="A589" t="s">
        <v>1</v>
      </c>
      <c r="B589" t="s">
        <v>59</v>
      </c>
      <c r="C589" t="s">
        <v>895</v>
      </c>
      <c r="D589" t="s">
        <v>896</v>
      </c>
      <c r="E589" t="s">
        <v>897</v>
      </c>
      <c r="F589" t="s">
        <v>898</v>
      </c>
      <c r="G589" t="s">
        <v>899</v>
      </c>
    </row>
    <row r="590" spans="1:7" x14ac:dyDescent="0.25">
      <c r="A590" t="s">
        <v>1</v>
      </c>
      <c r="B590" t="s">
        <v>31</v>
      </c>
      <c r="C590" t="s">
        <v>796</v>
      </c>
      <c r="D590" t="s">
        <v>797</v>
      </c>
      <c r="E590" t="s">
        <v>798</v>
      </c>
      <c r="F590" t="s">
        <v>182</v>
      </c>
      <c r="G590" t="s">
        <v>799</v>
      </c>
    </row>
    <row r="591" spans="1:7" x14ac:dyDescent="0.25">
      <c r="A591" t="s">
        <v>1</v>
      </c>
      <c r="B591" t="s">
        <v>407</v>
      </c>
      <c r="C591" t="s">
        <v>2362</v>
      </c>
      <c r="D591" t="s">
        <v>2363</v>
      </c>
      <c r="E591" t="s">
        <v>2364</v>
      </c>
      <c r="F591" t="s">
        <v>2365</v>
      </c>
      <c r="G591" t="s">
        <v>2366</v>
      </c>
    </row>
    <row r="592" spans="1:7" x14ac:dyDescent="0.25">
      <c r="A592" t="s">
        <v>1</v>
      </c>
      <c r="B592" t="s">
        <v>4</v>
      </c>
      <c r="C592" t="s">
        <v>669</v>
      </c>
      <c r="D592" t="s">
        <v>670</v>
      </c>
      <c r="E592" t="s">
        <v>671</v>
      </c>
      <c r="F592" t="s">
        <v>672</v>
      </c>
      <c r="G592" t="s">
        <v>673</v>
      </c>
    </row>
    <row r="593" spans="1:7" x14ac:dyDescent="0.25">
      <c r="A593" t="s">
        <v>1</v>
      </c>
      <c r="B593" t="s">
        <v>394</v>
      </c>
      <c r="C593" t="s">
        <v>2460</v>
      </c>
      <c r="D593" t="s">
        <v>2461</v>
      </c>
      <c r="E593" t="s">
        <v>2462</v>
      </c>
      <c r="F593" t="s">
        <v>2463</v>
      </c>
      <c r="G593" t="s">
        <v>2464</v>
      </c>
    </row>
    <row r="594" spans="1:7" x14ac:dyDescent="0.25">
      <c r="A594" t="s">
        <v>1</v>
      </c>
      <c r="B594" t="s">
        <v>168</v>
      </c>
      <c r="C594" t="s">
        <v>1389</v>
      </c>
      <c r="D594" t="s">
        <v>1390</v>
      </c>
      <c r="E594" t="s">
        <v>1391</v>
      </c>
      <c r="F594" t="s">
        <v>1392</v>
      </c>
      <c r="G594" t="s">
        <v>114</v>
      </c>
    </row>
    <row r="595" spans="1:7" x14ac:dyDescent="0.25">
      <c r="A595" t="s">
        <v>1</v>
      </c>
      <c r="B595" t="s">
        <v>631</v>
      </c>
      <c r="C595" t="s">
        <v>3520</v>
      </c>
      <c r="D595" t="s">
        <v>3521</v>
      </c>
      <c r="E595" t="s">
        <v>3522</v>
      </c>
      <c r="F595" t="s">
        <v>3523</v>
      </c>
      <c r="G595" t="s">
        <v>3524</v>
      </c>
    </row>
    <row r="596" spans="1:7" x14ac:dyDescent="0.25">
      <c r="A596" t="s">
        <v>1</v>
      </c>
      <c r="B596" t="s">
        <v>30</v>
      </c>
      <c r="C596" t="s">
        <v>786</v>
      </c>
      <c r="D596" t="s">
        <v>787</v>
      </c>
      <c r="E596" t="s">
        <v>788</v>
      </c>
      <c r="F596" t="s">
        <v>789</v>
      </c>
      <c r="G596" t="s">
        <v>790</v>
      </c>
    </row>
    <row r="597" spans="1:7" x14ac:dyDescent="0.25">
      <c r="A597" t="s">
        <v>1</v>
      </c>
      <c r="B597" t="s">
        <v>552</v>
      </c>
      <c r="C597" t="s">
        <v>3183</v>
      </c>
      <c r="D597" t="s">
        <v>3184</v>
      </c>
      <c r="E597" t="s">
        <v>3185</v>
      </c>
      <c r="F597" t="s">
        <v>3186</v>
      </c>
      <c r="G597" t="s">
        <v>3187</v>
      </c>
    </row>
    <row r="598" spans="1:7" x14ac:dyDescent="0.25">
      <c r="A598" t="s">
        <v>1</v>
      </c>
      <c r="B598" t="s">
        <v>10</v>
      </c>
      <c r="C598" t="s">
        <v>679</v>
      </c>
      <c r="D598" t="s">
        <v>680</v>
      </c>
      <c r="E598" t="s">
        <v>681</v>
      </c>
      <c r="F598" t="s">
        <v>682</v>
      </c>
      <c r="G598" t="s">
        <v>683</v>
      </c>
    </row>
    <row r="599" spans="1:7" x14ac:dyDescent="0.25">
      <c r="A599" t="s">
        <v>1</v>
      </c>
      <c r="B599" t="s">
        <v>419</v>
      </c>
      <c r="C599" t="s">
        <v>2509</v>
      </c>
      <c r="D599" t="s">
        <v>2510</v>
      </c>
      <c r="E599" t="s">
        <v>2511</v>
      </c>
      <c r="F599" t="s">
        <v>2512</v>
      </c>
      <c r="G599" t="s">
        <v>2513</v>
      </c>
    </row>
    <row r="600" spans="1:7" x14ac:dyDescent="0.25">
      <c r="A600" t="s">
        <v>1</v>
      </c>
      <c r="B600" t="s">
        <v>16</v>
      </c>
      <c r="C600" t="s">
        <v>723</v>
      </c>
      <c r="D600" t="s">
        <v>724</v>
      </c>
      <c r="E600" t="s">
        <v>725</v>
      </c>
      <c r="F600" t="s">
        <v>726</v>
      </c>
      <c r="G600" t="s">
        <v>727</v>
      </c>
    </row>
    <row r="601" spans="1:7" x14ac:dyDescent="0.25">
      <c r="A601" t="s">
        <v>1</v>
      </c>
      <c r="B601" t="s">
        <v>600</v>
      </c>
      <c r="C601" t="s">
        <v>3413</v>
      </c>
      <c r="D601" t="s">
        <v>3414</v>
      </c>
      <c r="E601" t="s">
        <v>3415</v>
      </c>
      <c r="F601" t="s">
        <v>3416</v>
      </c>
      <c r="G601" t="s">
        <v>3417</v>
      </c>
    </row>
    <row r="602" spans="1:7" x14ac:dyDescent="0.25">
      <c r="A602" t="s">
        <v>1</v>
      </c>
      <c r="B602" t="s">
        <v>520</v>
      </c>
      <c r="C602" t="s">
        <v>2974</v>
      </c>
      <c r="D602" t="s">
        <v>2975</v>
      </c>
      <c r="E602" t="s">
        <v>2976</v>
      </c>
      <c r="F602" t="s">
        <v>2977</v>
      </c>
      <c r="G602" t="s">
        <v>2978</v>
      </c>
    </row>
    <row r="603" spans="1:7" x14ac:dyDescent="0.25">
      <c r="A603" t="s">
        <v>3525</v>
      </c>
    </row>
  </sheetData>
  <autoFilter ref="A1:G603">
    <sortState ref="A2:G603">
      <sortCondition descending="1" ref="G1:G6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70" zoomScaleNormal="70" workbookViewId="0">
      <selection activeCell="J26" sqref="J26"/>
    </sheetView>
  </sheetViews>
  <sheetFormatPr defaultRowHeight="15" x14ac:dyDescent="0.25"/>
  <cols>
    <col min="1" max="1" width="9.140625" style="2"/>
    <col min="2" max="8" width="16.7109375" style="2" customWidth="1"/>
    <col min="9" max="16384" width="9.140625" style="2"/>
  </cols>
  <sheetData>
    <row r="1" spans="1:7" x14ac:dyDescent="0.25">
      <c r="A1" s="2" t="s">
        <v>0</v>
      </c>
      <c r="B1" s="2" t="s">
        <v>632</v>
      </c>
      <c r="C1" s="2" t="s">
        <v>633</v>
      </c>
      <c r="D1" s="2" t="s">
        <v>654</v>
      </c>
      <c r="E1" s="2" t="s">
        <v>634</v>
      </c>
      <c r="F1" s="2" t="s">
        <v>635</v>
      </c>
      <c r="G1" s="2" t="s">
        <v>636</v>
      </c>
    </row>
    <row r="2" spans="1:7" x14ac:dyDescent="0.25">
      <c r="A2" s="2" t="s">
        <v>1</v>
      </c>
      <c r="B2" s="2" t="s">
        <v>181</v>
      </c>
      <c r="C2" s="2" t="s">
        <v>1429</v>
      </c>
      <c r="D2" s="2" t="s">
        <v>1430</v>
      </c>
      <c r="E2" s="2" t="s">
        <v>1431</v>
      </c>
      <c r="F2" s="2" t="s">
        <v>1432</v>
      </c>
      <c r="G2" s="3" t="s">
        <v>1433</v>
      </c>
    </row>
    <row r="3" spans="1:7" x14ac:dyDescent="0.25">
      <c r="A3" s="2" t="s">
        <v>1</v>
      </c>
      <c r="B3" s="2" t="s">
        <v>93</v>
      </c>
      <c r="C3" s="2" t="s">
        <v>1040</v>
      </c>
      <c r="D3" s="2" t="s">
        <v>1041</v>
      </c>
      <c r="E3" s="3" t="s">
        <v>1042</v>
      </c>
      <c r="F3" s="2" t="s">
        <v>1043</v>
      </c>
      <c r="G3" s="2" t="s">
        <v>1044</v>
      </c>
    </row>
    <row r="4" spans="1:7" x14ac:dyDescent="0.25">
      <c r="A4" s="2" t="s">
        <v>1</v>
      </c>
      <c r="B4" s="2" t="s">
        <v>126</v>
      </c>
      <c r="C4" s="2" t="s">
        <v>1181</v>
      </c>
      <c r="D4" s="2" t="s">
        <v>1041</v>
      </c>
      <c r="E4" s="2" t="s">
        <v>1042</v>
      </c>
      <c r="F4" s="2" t="s">
        <v>1182</v>
      </c>
      <c r="G4" s="2" t="s">
        <v>1183</v>
      </c>
    </row>
    <row r="5" spans="1:7" x14ac:dyDescent="0.25">
      <c r="A5" s="2" t="s">
        <v>1</v>
      </c>
      <c r="B5" s="2" t="s">
        <v>372</v>
      </c>
      <c r="C5" s="2" t="s">
        <v>2343</v>
      </c>
      <c r="D5" s="3" t="s">
        <v>2344</v>
      </c>
      <c r="E5" s="2" t="s">
        <v>2345</v>
      </c>
      <c r="F5" s="2" t="s">
        <v>2346</v>
      </c>
      <c r="G5" s="2" t="s">
        <v>2347</v>
      </c>
    </row>
    <row r="6" spans="1:7" x14ac:dyDescent="0.25">
      <c r="A6" s="2" t="s">
        <v>1</v>
      </c>
      <c r="B6" s="2" t="s">
        <v>291</v>
      </c>
      <c r="C6" s="2" t="s">
        <v>1956</v>
      </c>
      <c r="D6" s="2" t="s">
        <v>646</v>
      </c>
      <c r="E6" s="2" t="s">
        <v>1957</v>
      </c>
      <c r="F6" s="3" t="s">
        <v>1958</v>
      </c>
      <c r="G6" s="2" t="s">
        <v>1959</v>
      </c>
    </row>
    <row r="7" spans="1:7" x14ac:dyDescent="0.25">
      <c r="A7" s="2" t="s">
        <v>1</v>
      </c>
      <c r="B7" s="2" t="s">
        <v>201</v>
      </c>
      <c r="C7" s="2" t="s">
        <v>1531</v>
      </c>
      <c r="D7" s="2" t="s">
        <v>1532</v>
      </c>
      <c r="E7" s="2" t="s">
        <v>1533</v>
      </c>
      <c r="F7" s="2" t="s">
        <v>1534</v>
      </c>
      <c r="G7" s="2" t="s">
        <v>1535</v>
      </c>
    </row>
    <row r="8" spans="1:7" x14ac:dyDescent="0.25">
      <c r="A8" s="2" t="s">
        <v>1</v>
      </c>
      <c r="B8" s="2" t="s">
        <v>211</v>
      </c>
      <c r="C8" s="2" t="s">
        <v>694</v>
      </c>
      <c r="D8" s="2" t="s">
        <v>1532</v>
      </c>
      <c r="E8" s="2" t="s">
        <v>1560</v>
      </c>
      <c r="F8" s="2" t="s">
        <v>1561</v>
      </c>
      <c r="G8" s="2" t="s">
        <v>1562</v>
      </c>
    </row>
    <row r="9" spans="1:7" x14ac:dyDescent="0.25">
      <c r="A9" s="2" t="s">
        <v>1</v>
      </c>
      <c r="B9" s="2" t="s">
        <v>78</v>
      </c>
      <c r="C9" s="2" t="s">
        <v>981</v>
      </c>
      <c r="D9" s="2" t="s">
        <v>982</v>
      </c>
      <c r="E9" s="2" t="s">
        <v>983</v>
      </c>
      <c r="F9" s="2" t="s">
        <v>984</v>
      </c>
      <c r="G9" s="2" t="s">
        <v>985</v>
      </c>
    </row>
    <row r="10" spans="1:7" x14ac:dyDescent="0.25">
      <c r="A10" s="2" t="s">
        <v>1</v>
      </c>
      <c r="B10" s="2" t="s">
        <v>440</v>
      </c>
      <c r="C10" s="2" t="s">
        <v>2646</v>
      </c>
      <c r="D10" s="2" t="s">
        <v>2647</v>
      </c>
      <c r="E10" s="2" t="s">
        <v>2648</v>
      </c>
      <c r="F10" s="2" t="s">
        <v>2649</v>
      </c>
      <c r="G10" s="2" t="s">
        <v>2650</v>
      </c>
    </row>
    <row r="11" spans="1:7" x14ac:dyDescent="0.25">
      <c r="A11" s="2" t="s">
        <v>1</v>
      </c>
      <c r="B11" s="2" t="s">
        <v>436</v>
      </c>
      <c r="C11" s="3" t="s">
        <v>2585</v>
      </c>
      <c r="D11" s="2" t="s">
        <v>2586</v>
      </c>
      <c r="E11" s="2" t="s">
        <v>2587</v>
      </c>
      <c r="F11" s="2" t="s">
        <v>2588</v>
      </c>
      <c r="G11" s="2" t="s">
        <v>2589</v>
      </c>
    </row>
    <row r="17" spans="1:11" ht="15.75" thickBot="1" x14ac:dyDescent="0.3"/>
    <row r="18" spans="1:11" ht="21" thickBot="1" x14ac:dyDescent="0.4">
      <c r="B18" s="4" t="s">
        <v>3528</v>
      </c>
      <c r="C18" s="4" t="s">
        <v>3529</v>
      </c>
      <c r="D18" s="4" t="s">
        <v>3530</v>
      </c>
      <c r="E18" s="4" t="s">
        <v>3531</v>
      </c>
      <c r="F18" s="5" t="s">
        <v>3532</v>
      </c>
      <c r="G18" s="2" t="s">
        <v>3527</v>
      </c>
      <c r="H18" s="2" t="s">
        <v>3527</v>
      </c>
      <c r="I18" s="2" t="s">
        <v>3527</v>
      </c>
      <c r="J18" s="2" t="s">
        <v>3527</v>
      </c>
      <c r="K18" s="2" t="s">
        <v>3527</v>
      </c>
    </row>
    <row r="19" spans="1:11" x14ac:dyDescent="0.25">
      <c r="A19" s="2" t="s">
        <v>181</v>
      </c>
      <c r="B19" s="2">
        <v>71.14</v>
      </c>
      <c r="C19" s="2">
        <v>75.97</v>
      </c>
      <c r="D19" s="2">
        <v>66.42</v>
      </c>
      <c r="E19" s="2">
        <v>77.47</v>
      </c>
      <c r="F19" s="2">
        <v>92.58</v>
      </c>
      <c r="G19" s="2">
        <v>2.3199999999999998</v>
      </c>
      <c r="H19" s="2">
        <v>3</v>
      </c>
      <c r="I19" s="2">
        <v>2.97</v>
      </c>
      <c r="J19" s="2">
        <v>1.66</v>
      </c>
      <c r="K19" s="2">
        <v>2.58</v>
      </c>
    </row>
    <row r="20" spans="1:11" x14ac:dyDescent="0.25">
      <c r="A20" s="2" t="s">
        <v>93</v>
      </c>
      <c r="B20" s="2">
        <v>74.94</v>
      </c>
      <c r="C20" s="2">
        <v>83.64</v>
      </c>
      <c r="D20" s="2">
        <v>90.53</v>
      </c>
      <c r="E20" s="2">
        <v>79.58</v>
      </c>
      <c r="F20" s="2">
        <v>77.53</v>
      </c>
      <c r="G20" s="2">
        <v>1.42</v>
      </c>
      <c r="H20" s="2">
        <v>0.87</v>
      </c>
      <c r="I20" s="2">
        <v>2.36</v>
      </c>
      <c r="J20" s="2">
        <v>2.4700000000000002</v>
      </c>
      <c r="K20" s="2">
        <v>2.92</v>
      </c>
    </row>
    <row r="21" spans="1:11" x14ac:dyDescent="0.25">
      <c r="A21" s="2" t="s">
        <v>126</v>
      </c>
      <c r="B21" s="2">
        <v>72.28</v>
      </c>
      <c r="C21" s="2">
        <v>83.64</v>
      </c>
      <c r="D21" s="2">
        <v>90.53</v>
      </c>
      <c r="E21" s="2">
        <v>76.75</v>
      </c>
      <c r="F21" s="2">
        <v>79.72</v>
      </c>
      <c r="G21" s="2">
        <v>2.2599999999999998</v>
      </c>
      <c r="H21" s="2">
        <v>0.87</v>
      </c>
      <c r="I21" s="2">
        <v>2.36</v>
      </c>
      <c r="J21" s="2">
        <v>2.63</v>
      </c>
      <c r="K21" s="2">
        <v>2.76</v>
      </c>
    </row>
    <row r="22" spans="1:11" x14ac:dyDescent="0.25">
      <c r="A22" s="2" t="s">
        <v>372</v>
      </c>
      <c r="B22" s="2">
        <v>67.86</v>
      </c>
      <c r="C22" s="2">
        <v>89.94</v>
      </c>
      <c r="D22" s="2">
        <v>69.42</v>
      </c>
      <c r="E22" s="2">
        <v>84.89</v>
      </c>
      <c r="F22" s="2">
        <v>65.47</v>
      </c>
      <c r="G22" s="2">
        <v>3.61</v>
      </c>
      <c r="H22" s="2">
        <v>2.99</v>
      </c>
      <c r="I22" s="2">
        <v>2.5</v>
      </c>
      <c r="J22" s="2">
        <v>2.87</v>
      </c>
      <c r="K22" s="2">
        <v>2.23</v>
      </c>
    </row>
  </sheetData>
  <autoFilter ref="A1:G21">
    <sortState ref="A2:G21">
      <sortCondition descending="1" ref="G1:G21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D1:AF8"/>
  <sheetViews>
    <sheetView topLeftCell="AD1" workbookViewId="0">
      <selection activeCell="AI19" sqref="AI19"/>
    </sheetView>
  </sheetViews>
  <sheetFormatPr defaultRowHeight="15" x14ac:dyDescent="0.25"/>
  <cols>
    <col min="1" max="1" width="30.7109375" customWidth="1"/>
    <col min="30" max="30" width="19.5703125" customWidth="1"/>
  </cols>
  <sheetData>
    <row r="1" spans="30:32" x14ac:dyDescent="0.25">
      <c r="AE1" t="s">
        <v>3539</v>
      </c>
      <c r="AF1" t="s">
        <v>3527</v>
      </c>
    </row>
    <row r="2" spans="30:32" x14ac:dyDescent="0.25">
      <c r="AD2" t="s">
        <v>3533</v>
      </c>
      <c r="AE2">
        <v>67.58</v>
      </c>
      <c r="AF2">
        <v>3.47</v>
      </c>
    </row>
    <row r="3" spans="30:32" x14ac:dyDescent="0.25">
      <c r="AD3" t="s">
        <v>3534</v>
      </c>
      <c r="AE3">
        <v>77.5</v>
      </c>
      <c r="AF3">
        <v>1.1499999999999999</v>
      </c>
    </row>
    <row r="4" spans="30:32" x14ac:dyDescent="0.25">
      <c r="AD4" t="s">
        <v>3535</v>
      </c>
      <c r="AE4">
        <v>72.47</v>
      </c>
      <c r="AF4">
        <v>2.52</v>
      </c>
    </row>
    <row r="5" spans="30:32" x14ac:dyDescent="0.25">
      <c r="AD5" t="s">
        <v>3536</v>
      </c>
      <c r="AE5">
        <v>66.56</v>
      </c>
      <c r="AF5">
        <v>2.91</v>
      </c>
    </row>
    <row r="6" spans="30:32" x14ac:dyDescent="0.25">
      <c r="AD6" t="s">
        <v>3537</v>
      </c>
      <c r="AE6">
        <v>83.25</v>
      </c>
      <c r="AF6">
        <v>2.9</v>
      </c>
    </row>
    <row r="7" spans="30:32" x14ac:dyDescent="0.25">
      <c r="AD7" t="s">
        <v>3538</v>
      </c>
      <c r="AE7">
        <v>76.28</v>
      </c>
      <c r="AF7">
        <v>3.03</v>
      </c>
    </row>
    <row r="8" spans="30:32" x14ac:dyDescent="0.25">
      <c r="AD8" s="2" t="s">
        <v>181</v>
      </c>
      <c r="AE8" s="2">
        <v>92.58</v>
      </c>
      <c r="AF8" s="2">
        <v>2.58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>
      <selection activeCell="F2" sqref="F2"/>
    </sheetView>
  </sheetViews>
  <sheetFormatPr defaultRowHeight="15" x14ac:dyDescent="0.25"/>
  <cols>
    <col min="3" max="7" width="15.7109375" customWidth="1"/>
  </cols>
  <sheetData>
    <row r="1" spans="1:7" x14ac:dyDescent="0.25">
      <c r="A1" t="s">
        <v>0</v>
      </c>
      <c r="B1" t="s">
        <v>632</v>
      </c>
      <c r="C1" t="s">
        <v>633</v>
      </c>
      <c r="D1" t="s">
        <v>654</v>
      </c>
      <c r="E1" t="s">
        <v>634</v>
      </c>
      <c r="F1" t="s">
        <v>635</v>
      </c>
      <c r="G1" t="s">
        <v>636</v>
      </c>
    </row>
    <row r="2" spans="1:7" x14ac:dyDescent="0.25">
      <c r="A2" t="s">
        <v>1</v>
      </c>
      <c r="B2" t="s">
        <v>15</v>
      </c>
      <c r="C2" t="s">
        <v>3583</v>
      </c>
      <c r="D2" s="1" t="s">
        <v>3584</v>
      </c>
      <c r="E2" t="s">
        <v>3585</v>
      </c>
      <c r="F2" s="1" t="s">
        <v>3586</v>
      </c>
      <c r="G2" t="s">
        <v>3587</v>
      </c>
    </row>
    <row r="3" spans="1:7" x14ac:dyDescent="0.25">
      <c r="A3" t="s">
        <v>1</v>
      </c>
      <c r="B3" t="s">
        <v>43</v>
      </c>
      <c r="C3" t="s">
        <v>3702</v>
      </c>
      <c r="D3" t="s">
        <v>3703</v>
      </c>
      <c r="E3" t="s">
        <v>3704</v>
      </c>
      <c r="F3" s="1" t="s">
        <v>3705</v>
      </c>
      <c r="G3" t="s">
        <v>3706</v>
      </c>
    </row>
    <row r="4" spans="1:7" x14ac:dyDescent="0.25">
      <c r="A4" t="s">
        <v>1</v>
      </c>
      <c r="B4" t="s">
        <v>40</v>
      </c>
      <c r="C4" s="1" t="s">
        <v>3712</v>
      </c>
      <c r="D4" t="s">
        <v>3713</v>
      </c>
      <c r="E4" s="1" t="s">
        <v>3714</v>
      </c>
      <c r="F4" s="1" t="s">
        <v>3715</v>
      </c>
      <c r="G4" t="s">
        <v>3716</v>
      </c>
    </row>
    <row r="5" spans="1:7" x14ac:dyDescent="0.25">
      <c r="A5" t="s">
        <v>1</v>
      </c>
      <c r="B5" t="s">
        <v>517</v>
      </c>
      <c r="C5" t="s">
        <v>5936</v>
      </c>
      <c r="D5" t="s">
        <v>5937</v>
      </c>
      <c r="E5" t="s">
        <v>5938</v>
      </c>
      <c r="F5" s="1" t="s">
        <v>5939</v>
      </c>
      <c r="G5" t="s">
        <v>5940</v>
      </c>
    </row>
    <row r="6" spans="1:7" x14ac:dyDescent="0.25">
      <c r="A6" t="s">
        <v>1</v>
      </c>
      <c r="B6" t="s">
        <v>590</v>
      </c>
      <c r="C6" t="s">
        <v>6267</v>
      </c>
      <c r="D6" t="s">
        <v>6268</v>
      </c>
      <c r="E6" t="s">
        <v>6269</v>
      </c>
      <c r="F6" s="1" t="s">
        <v>6270</v>
      </c>
      <c r="G6" t="s">
        <v>6271</v>
      </c>
    </row>
    <row r="7" spans="1:7" x14ac:dyDescent="0.25">
      <c r="A7" t="s">
        <v>1</v>
      </c>
      <c r="B7" t="s">
        <v>558</v>
      </c>
      <c r="C7" t="s">
        <v>6111</v>
      </c>
      <c r="D7" t="s">
        <v>6112</v>
      </c>
      <c r="E7" t="s">
        <v>6113</v>
      </c>
      <c r="F7" t="s">
        <v>6114</v>
      </c>
      <c r="G7" t="s">
        <v>6115</v>
      </c>
    </row>
    <row r="8" spans="1:7" x14ac:dyDescent="0.25">
      <c r="A8" t="s">
        <v>1</v>
      </c>
      <c r="B8" t="s">
        <v>291</v>
      </c>
      <c r="C8" t="s">
        <v>4844</v>
      </c>
      <c r="D8" t="s">
        <v>646</v>
      </c>
      <c r="E8" t="s">
        <v>2115</v>
      </c>
      <c r="F8" t="s">
        <v>4845</v>
      </c>
      <c r="G8" t="s">
        <v>4846</v>
      </c>
    </row>
    <row r="9" spans="1:7" x14ac:dyDescent="0.25">
      <c r="A9" t="s">
        <v>1</v>
      </c>
      <c r="B9" t="s">
        <v>563</v>
      </c>
      <c r="C9" t="s">
        <v>6116</v>
      </c>
      <c r="D9" t="s">
        <v>6117</v>
      </c>
      <c r="E9" t="s">
        <v>6118</v>
      </c>
      <c r="F9" t="s">
        <v>6119</v>
      </c>
      <c r="G9" t="s">
        <v>6120</v>
      </c>
    </row>
    <row r="10" spans="1:7" x14ac:dyDescent="0.25">
      <c r="A10" t="s">
        <v>1</v>
      </c>
      <c r="B10" t="s">
        <v>279</v>
      </c>
      <c r="C10" t="s">
        <v>4796</v>
      </c>
      <c r="D10" t="s">
        <v>4797</v>
      </c>
      <c r="E10" t="s">
        <v>4798</v>
      </c>
      <c r="F10" t="s">
        <v>4799</v>
      </c>
      <c r="G10" t="s">
        <v>4800</v>
      </c>
    </row>
    <row r="11" spans="1:7" x14ac:dyDescent="0.25">
      <c r="A11" t="s">
        <v>1</v>
      </c>
      <c r="B11" t="s">
        <v>181</v>
      </c>
      <c r="C11" t="s">
        <v>4320</v>
      </c>
      <c r="D11" t="s">
        <v>4321</v>
      </c>
      <c r="E11" t="s">
        <v>4322</v>
      </c>
      <c r="F11" t="s">
        <v>4323</v>
      </c>
      <c r="G11" t="s">
        <v>4324</v>
      </c>
    </row>
    <row r="12" spans="1:7" x14ac:dyDescent="0.25">
      <c r="A12" t="s">
        <v>1</v>
      </c>
      <c r="B12" t="s">
        <v>154</v>
      </c>
      <c r="C12" t="s">
        <v>4281</v>
      </c>
      <c r="D12" t="s">
        <v>4282</v>
      </c>
      <c r="E12" t="s">
        <v>4283</v>
      </c>
      <c r="F12" t="s">
        <v>4284</v>
      </c>
      <c r="G12" t="s">
        <v>4285</v>
      </c>
    </row>
    <row r="13" spans="1:7" x14ac:dyDescent="0.25">
      <c r="A13" t="s">
        <v>1</v>
      </c>
      <c r="B13" t="s">
        <v>84</v>
      </c>
      <c r="C13" t="s">
        <v>3914</v>
      </c>
      <c r="D13" t="s">
        <v>3915</v>
      </c>
      <c r="E13" t="s">
        <v>3916</v>
      </c>
      <c r="F13" t="s">
        <v>3917</v>
      </c>
      <c r="G13" t="s">
        <v>3918</v>
      </c>
    </row>
    <row r="14" spans="1:7" x14ac:dyDescent="0.25">
      <c r="A14" t="s">
        <v>1</v>
      </c>
      <c r="B14" t="s">
        <v>158</v>
      </c>
      <c r="C14" t="s">
        <v>4266</v>
      </c>
      <c r="D14" t="s">
        <v>4267</v>
      </c>
      <c r="E14" t="s">
        <v>4268</v>
      </c>
      <c r="F14" t="s">
        <v>4269</v>
      </c>
      <c r="G14" t="s">
        <v>4270</v>
      </c>
    </row>
    <row r="15" spans="1:7" x14ac:dyDescent="0.25">
      <c r="A15" t="s">
        <v>1</v>
      </c>
      <c r="B15" t="s">
        <v>82</v>
      </c>
      <c r="C15" t="s">
        <v>3904</v>
      </c>
      <c r="D15" t="s">
        <v>3905</v>
      </c>
      <c r="E15" t="s">
        <v>3906</v>
      </c>
      <c r="F15" t="s">
        <v>3907</v>
      </c>
      <c r="G15" t="s">
        <v>3908</v>
      </c>
    </row>
    <row r="16" spans="1:7" x14ac:dyDescent="0.25">
      <c r="A16" t="s">
        <v>1</v>
      </c>
      <c r="B16" t="s">
        <v>190</v>
      </c>
      <c r="C16" t="s">
        <v>4359</v>
      </c>
      <c r="D16" t="s">
        <v>4360</v>
      </c>
      <c r="E16" t="s">
        <v>4361</v>
      </c>
      <c r="F16" t="s">
        <v>4362</v>
      </c>
      <c r="G16" t="s">
        <v>4363</v>
      </c>
    </row>
    <row r="17" spans="1:7" x14ac:dyDescent="0.25">
      <c r="A17" t="s">
        <v>1</v>
      </c>
      <c r="B17" t="s">
        <v>113</v>
      </c>
      <c r="C17" t="s">
        <v>4077</v>
      </c>
      <c r="D17" t="s">
        <v>4078</v>
      </c>
      <c r="E17" t="s">
        <v>4079</v>
      </c>
      <c r="F17" t="s">
        <v>4080</v>
      </c>
      <c r="G17" t="s">
        <v>4081</v>
      </c>
    </row>
    <row r="18" spans="1:7" x14ac:dyDescent="0.25">
      <c r="A18" t="s">
        <v>1</v>
      </c>
      <c r="B18" t="s">
        <v>63</v>
      </c>
      <c r="C18" t="s">
        <v>3844</v>
      </c>
      <c r="D18" t="s">
        <v>3845</v>
      </c>
      <c r="E18" t="s">
        <v>3846</v>
      </c>
      <c r="F18" t="s">
        <v>3847</v>
      </c>
      <c r="G18" t="s">
        <v>3848</v>
      </c>
    </row>
    <row r="19" spans="1:7" x14ac:dyDescent="0.25">
      <c r="A19" t="s">
        <v>1</v>
      </c>
      <c r="B19" t="s">
        <v>96</v>
      </c>
      <c r="C19" t="s">
        <v>3997</v>
      </c>
      <c r="D19" t="s">
        <v>3998</v>
      </c>
      <c r="E19" t="s">
        <v>3999</v>
      </c>
      <c r="F19" t="s">
        <v>4000</v>
      </c>
      <c r="G19" t="s">
        <v>4001</v>
      </c>
    </row>
    <row r="20" spans="1:7" x14ac:dyDescent="0.25">
      <c r="A20" t="s">
        <v>1</v>
      </c>
      <c r="B20" t="s">
        <v>348</v>
      </c>
      <c r="C20" t="s">
        <v>4993</v>
      </c>
      <c r="D20" t="s">
        <v>4994</v>
      </c>
      <c r="E20" t="s">
        <v>4995</v>
      </c>
      <c r="F20" t="s">
        <v>4996</v>
      </c>
      <c r="G20" t="s">
        <v>4997</v>
      </c>
    </row>
    <row r="21" spans="1:7" x14ac:dyDescent="0.25">
      <c r="A21" t="s">
        <v>1</v>
      </c>
      <c r="B21" t="s">
        <v>436</v>
      </c>
      <c r="C21" t="s">
        <v>5476</v>
      </c>
      <c r="D21" t="s">
        <v>5477</v>
      </c>
      <c r="E21" t="s">
        <v>5478</v>
      </c>
      <c r="F21" t="s">
        <v>5479</v>
      </c>
      <c r="G21" t="s">
        <v>5480</v>
      </c>
    </row>
    <row r="22" spans="1:7" x14ac:dyDescent="0.25">
      <c r="A22" t="s">
        <v>1</v>
      </c>
      <c r="B22" t="s">
        <v>94</v>
      </c>
      <c r="C22" t="s">
        <v>3948</v>
      </c>
      <c r="D22" t="s">
        <v>3949</v>
      </c>
      <c r="E22" t="s">
        <v>3950</v>
      </c>
      <c r="F22" t="s">
        <v>3951</v>
      </c>
      <c r="G22" t="s">
        <v>3952</v>
      </c>
    </row>
    <row r="23" spans="1:7" x14ac:dyDescent="0.25">
      <c r="A23" t="s">
        <v>1</v>
      </c>
      <c r="B23" t="s">
        <v>575</v>
      </c>
      <c r="C23" t="s">
        <v>6208</v>
      </c>
      <c r="D23" t="s">
        <v>6209</v>
      </c>
      <c r="E23" t="s">
        <v>6210</v>
      </c>
      <c r="F23" t="s">
        <v>6211</v>
      </c>
      <c r="G23" t="s">
        <v>6212</v>
      </c>
    </row>
    <row r="24" spans="1:7" x14ac:dyDescent="0.25">
      <c r="A24" t="s">
        <v>1</v>
      </c>
      <c r="B24" t="s">
        <v>237</v>
      </c>
      <c r="C24" t="s">
        <v>4547</v>
      </c>
      <c r="D24" t="s">
        <v>4548</v>
      </c>
      <c r="E24" t="s">
        <v>4549</v>
      </c>
      <c r="F24" t="s">
        <v>4550</v>
      </c>
      <c r="G24" t="s">
        <v>4551</v>
      </c>
    </row>
    <row r="25" spans="1:7" x14ac:dyDescent="0.25">
      <c r="A25" t="s">
        <v>1</v>
      </c>
      <c r="B25" t="s">
        <v>454</v>
      </c>
      <c r="C25" t="s">
        <v>5636</v>
      </c>
      <c r="D25" t="s">
        <v>5637</v>
      </c>
      <c r="E25" t="s">
        <v>5638</v>
      </c>
      <c r="F25" t="s">
        <v>5639</v>
      </c>
      <c r="G25" t="s">
        <v>5640</v>
      </c>
    </row>
    <row r="26" spans="1:7" x14ac:dyDescent="0.25">
      <c r="A26" t="s">
        <v>1</v>
      </c>
      <c r="B26" t="s">
        <v>163</v>
      </c>
      <c r="C26" t="s">
        <v>4291</v>
      </c>
      <c r="D26" t="s">
        <v>637</v>
      </c>
      <c r="E26" t="s">
        <v>4292</v>
      </c>
      <c r="F26" t="s">
        <v>4293</v>
      </c>
      <c r="G26" t="s">
        <v>4294</v>
      </c>
    </row>
    <row r="27" spans="1:7" x14ac:dyDescent="0.25">
      <c r="A27" t="s">
        <v>1</v>
      </c>
      <c r="B27" t="s">
        <v>609</v>
      </c>
      <c r="C27" t="s">
        <v>6257</v>
      </c>
      <c r="D27" t="s">
        <v>6258</v>
      </c>
      <c r="E27" t="s">
        <v>6259</v>
      </c>
      <c r="F27" t="s">
        <v>6260</v>
      </c>
      <c r="G27" t="s">
        <v>6261</v>
      </c>
    </row>
    <row r="28" spans="1:7" x14ac:dyDescent="0.25">
      <c r="A28" t="s">
        <v>1</v>
      </c>
      <c r="B28" t="s">
        <v>140</v>
      </c>
      <c r="C28" t="s">
        <v>4193</v>
      </c>
      <c r="D28" t="s">
        <v>4194</v>
      </c>
      <c r="E28" t="s">
        <v>4195</v>
      </c>
      <c r="F28" t="s">
        <v>4196</v>
      </c>
      <c r="G28" t="s">
        <v>4197</v>
      </c>
    </row>
    <row r="29" spans="1:7" x14ac:dyDescent="0.25">
      <c r="A29" t="s">
        <v>1</v>
      </c>
      <c r="B29" t="s">
        <v>18</v>
      </c>
      <c r="C29" t="s">
        <v>3579</v>
      </c>
      <c r="D29" t="s">
        <v>637</v>
      </c>
      <c r="E29" t="s">
        <v>3580</v>
      </c>
      <c r="F29" t="s">
        <v>3581</v>
      </c>
      <c r="G29" t="s">
        <v>3582</v>
      </c>
    </row>
    <row r="30" spans="1:7" x14ac:dyDescent="0.25">
      <c r="A30" t="s">
        <v>1</v>
      </c>
      <c r="B30" t="s">
        <v>395</v>
      </c>
      <c r="C30" t="s">
        <v>5278</v>
      </c>
      <c r="D30" t="s">
        <v>5091</v>
      </c>
      <c r="E30" t="s">
        <v>5279</v>
      </c>
      <c r="F30" t="s">
        <v>5280</v>
      </c>
      <c r="G30" t="s">
        <v>5281</v>
      </c>
    </row>
    <row r="31" spans="1:7" x14ac:dyDescent="0.25">
      <c r="A31" t="s">
        <v>1</v>
      </c>
      <c r="B31" t="s">
        <v>349</v>
      </c>
      <c r="C31" t="s">
        <v>5142</v>
      </c>
      <c r="D31" t="s">
        <v>5143</v>
      </c>
      <c r="E31" t="s">
        <v>5144</v>
      </c>
      <c r="F31" t="s">
        <v>5145</v>
      </c>
      <c r="G31" t="s">
        <v>1007</v>
      </c>
    </row>
    <row r="32" spans="1:7" x14ac:dyDescent="0.25">
      <c r="A32" t="s">
        <v>1</v>
      </c>
      <c r="B32" t="s">
        <v>344</v>
      </c>
      <c r="C32" t="s">
        <v>5046</v>
      </c>
      <c r="D32" t="s">
        <v>5047</v>
      </c>
      <c r="E32" t="s">
        <v>5048</v>
      </c>
      <c r="F32" t="s">
        <v>5049</v>
      </c>
      <c r="G32" t="s">
        <v>5050</v>
      </c>
    </row>
    <row r="33" spans="1:7" x14ac:dyDescent="0.25">
      <c r="A33" t="s">
        <v>1</v>
      </c>
      <c r="B33" t="s">
        <v>200</v>
      </c>
      <c r="C33" t="s">
        <v>4451</v>
      </c>
      <c r="D33" t="s">
        <v>4452</v>
      </c>
      <c r="E33" s="1" t="s">
        <v>4453</v>
      </c>
      <c r="F33" t="s">
        <v>4454</v>
      </c>
      <c r="G33" t="s">
        <v>4455</v>
      </c>
    </row>
    <row r="34" spans="1:7" x14ac:dyDescent="0.25">
      <c r="A34" t="s">
        <v>1</v>
      </c>
      <c r="B34" t="s">
        <v>367</v>
      </c>
      <c r="C34" t="s">
        <v>5248</v>
      </c>
      <c r="D34" t="s">
        <v>5249</v>
      </c>
      <c r="E34" t="s">
        <v>5250</v>
      </c>
      <c r="F34" t="s">
        <v>5251</v>
      </c>
      <c r="G34" t="s">
        <v>5252</v>
      </c>
    </row>
    <row r="35" spans="1:7" x14ac:dyDescent="0.25">
      <c r="A35" t="s">
        <v>1</v>
      </c>
      <c r="B35" t="s">
        <v>368</v>
      </c>
      <c r="C35" t="s">
        <v>5228</v>
      </c>
      <c r="D35" t="s">
        <v>5229</v>
      </c>
      <c r="E35" t="s">
        <v>5230</v>
      </c>
      <c r="F35" t="s">
        <v>5231</v>
      </c>
      <c r="G35" t="s">
        <v>5232</v>
      </c>
    </row>
    <row r="36" spans="1:7" x14ac:dyDescent="0.25">
      <c r="A36" t="s">
        <v>1</v>
      </c>
      <c r="B36" t="s">
        <v>272</v>
      </c>
      <c r="C36" t="s">
        <v>4763</v>
      </c>
      <c r="D36" t="s">
        <v>4764</v>
      </c>
      <c r="E36" t="s">
        <v>4765</v>
      </c>
      <c r="F36" t="s">
        <v>4766</v>
      </c>
      <c r="G36" t="s">
        <v>4767</v>
      </c>
    </row>
    <row r="37" spans="1:7" x14ac:dyDescent="0.25">
      <c r="A37" t="s">
        <v>1</v>
      </c>
      <c r="B37" t="s">
        <v>212</v>
      </c>
      <c r="C37" t="s">
        <v>4495</v>
      </c>
      <c r="D37" t="s">
        <v>4496</v>
      </c>
      <c r="E37" t="s">
        <v>4497</v>
      </c>
      <c r="F37" t="s">
        <v>4498</v>
      </c>
      <c r="G37" t="s">
        <v>4499</v>
      </c>
    </row>
    <row r="38" spans="1:7" x14ac:dyDescent="0.25">
      <c r="A38" t="s">
        <v>1</v>
      </c>
      <c r="B38" t="s">
        <v>541</v>
      </c>
      <c r="C38" t="s">
        <v>5851</v>
      </c>
      <c r="D38" t="s">
        <v>5852</v>
      </c>
      <c r="E38" t="s">
        <v>5853</v>
      </c>
      <c r="F38" t="s">
        <v>5854</v>
      </c>
      <c r="G38" t="s">
        <v>5855</v>
      </c>
    </row>
    <row r="39" spans="1:7" x14ac:dyDescent="0.25">
      <c r="A39" t="s">
        <v>1</v>
      </c>
      <c r="B39" t="s">
        <v>442</v>
      </c>
      <c r="C39" t="s">
        <v>5589</v>
      </c>
      <c r="D39" t="s">
        <v>5590</v>
      </c>
      <c r="E39" t="s">
        <v>5591</v>
      </c>
      <c r="F39" t="s">
        <v>5592</v>
      </c>
      <c r="G39" t="s">
        <v>5593</v>
      </c>
    </row>
    <row r="40" spans="1:7" x14ac:dyDescent="0.25">
      <c r="A40" t="s">
        <v>1</v>
      </c>
      <c r="B40" t="s">
        <v>120</v>
      </c>
      <c r="C40" t="s">
        <v>4067</v>
      </c>
      <c r="D40" t="s">
        <v>4068</v>
      </c>
      <c r="E40" t="s">
        <v>4069</v>
      </c>
      <c r="F40" t="s">
        <v>4070</v>
      </c>
      <c r="G40" s="1" t="s">
        <v>4071</v>
      </c>
    </row>
    <row r="41" spans="1:7" x14ac:dyDescent="0.25">
      <c r="A41" t="s">
        <v>1</v>
      </c>
      <c r="B41" t="s">
        <v>445</v>
      </c>
      <c r="C41" t="s">
        <v>5508</v>
      </c>
      <c r="D41" t="s">
        <v>5509</v>
      </c>
      <c r="E41" t="s">
        <v>5510</v>
      </c>
      <c r="F41" t="s">
        <v>5511</v>
      </c>
      <c r="G41" t="s">
        <v>5512</v>
      </c>
    </row>
    <row r="42" spans="1:7" x14ac:dyDescent="0.25">
      <c r="A42" t="s">
        <v>1</v>
      </c>
      <c r="B42" t="s">
        <v>604</v>
      </c>
      <c r="C42" t="s">
        <v>6193</v>
      </c>
      <c r="D42" t="s">
        <v>6194</v>
      </c>
      <c r="E42" t="s">
        <v>6195</v>
      </c>
      <c r="F42" t="s">
        <v>6196</v>
      </c>
      <c r="G42" t="s">
        <v>6197</v>
      </c>
    </row>
    <row r="43" spans="1:7" x14ac:dyDescent="0.25">
      <c r="A43" t="s">
        <v>1</v>
      </c>
      <c r="B43" t="s">
        <v>127</v>
      </c>
      <c r="C43" t="s">
        <v>4117</v>
      </c>
      <c r="D43" t="s">
        <v>4118</v>
      </c>
      <c r="E43" t="s">
        <v>4119</v>
      </c>
      <c r="F43" t="s">
        <v>4120</v>
      </c>
      <c r="G43" t="s">
        <v>4121</v>
      </c>
    </row>
    <row r="44" spans="1:7" x14ac:dyDescent="0.25">
      <c r="A44" t="s">
        <v>1</v>
      </c>
      <c r="B44" t="s">
        <v>171</v>
      </c>
      <c r="C44" t="s">
        <v>4330</v>
      </c>
      <c r="D44" t="s">
        <v>637</v>
      </c>
      <c r="E44" t="s">
        <v>4331</v>
      </c>
      <c r="F44" t="s">
        <v>4332</v>
      </c>
      <c r="G44" t="s">
        <v>4333</v>
      </c>
    </row>
    <row r="45" spans="1:7" x14ac:dyDescent="0.25">
      <c r="A45" t="s">
        <v>1</v>
      </c>
      <c r="B45" t="s">
        <v>433</v>
      </c>
      <c r="C45" t="s">
        <v>5554</v>
      </c>
      <c r="D45" t="s">
        <v>5555</v>
      </c>
      <c r="E45" t="s">
        <v>5556</v>
      </c>
      <c r="F45" t="s">
        <v>5557</v>
      </c>
      <c r="G45" t="s">
        <v>5558</v>
      </c>
    </row>
    <row r="46" spans="1:7" x14ac:dyDescent="0.25">
      <c r="A46" t="s">
        <v>1</v>
      </c>
      <c r="B46" t="s">
        <v>599</v>
      </c>
      <c r="C46" t="s">
        <v>6160</v>
      </c>
      <c r="D46" t="s">
        <v>6161</v>
      </c>
      <c r="E46" t="s">
        <v>6162</v>
      </c>
      <c r="F46" t="s">
        <v>6163</v>
      </c>
      <c r="G46" t="s">
        <v>6164</v>
      </c>
    </row>
    <row r="47" spans="1:7" x14ac:dyDescent="0.25">
      <c r="A47" t="s">
        <v>1</v>
      </c>
      <c r="B47" t="s">
        <v>261</v>
      </c>
      <c r="C47" t="s">
        <v>4741</v>
      </c>
      <c r="D47" t="s">
        <v>4742</v>
      </c>
      <c r="E47" t="s">
        <v>4743</v>
      </c>
      <c r="F47" t="s">
        <v>4744</v>
      </c>
      <c r="G47" t="s">
        <v>1959</v>
      </c>
    </row>
    <row r="48" spans="1:7" x14ac:dyDescent="0.25">
      <c r="A48" t="s">
        <v>1</v>
      </c>
      <c r="B48" t="s">
        <v>74</v>
      </c>
      <c r="C48" t="s">
        <v>3859</v>
      </c>
      <c r="D48" t="s">
        <v>3860</v>
      </c>
      <c r="E48" t="s">
        <v>3861</v>
      </c>
      <c r="F48" t="s">
        <v>3862</v>
      </c>
      <c r="G48" t="s">
        <v>3863</v>
      </c>
    </row>
    <row r="49" spans="1:7" x14ac:dyDescent="0.25">
      <c r="A49" t="s">
        <v>1</v>
      </c>
      <c r="B49" t="s">
        <v>614</v>
      </c>
      <c r="C49" t="s">
        <v>6354</v>
      </c>
      <c r="D49" t="s">
        <v>6355</v>
      </c>
      <c r="E49" t="s">
        <v>6356</v>
      </c>
      <c r="F49" t="s">
        <v>6357</v>
      </c>
      <c r="G49" t="s">
        <v>6358</v>
      </c>
    </row>
    <row r="50" spans="1:7" x14ac:dyDescent="0.25">
      <c r="A50" t="s">
        <v>1</v>
      </c>
      <c r="B50" t="s">
        <v>275</v>
      </c>
      <c r="C50" t="s">
        <v>4820</v>
      </c>
      <c r="D50" t="s">
        <v>4821</v>
      </c>
      <c r="E50" t="s">
        <v>4822</v>
      </c>
      <c r="F50" t="s">
        <v>4823</v>
      </c>
      <c r="G50" t="s">
        <v>3300</v>
      </c>
    </row>
    <row r="51" spans="1:7" x14ac:dyDescent="0.25">
      <c r="A51" t="s">
        <v>1</v>
      </c>
      <c r="B51" t="s">
        <v>209</v>
      </c>
      <c r="C51" t="s">
        <v>4500</v>
      </c>
      <c r="D51" t="s">
        <v>4501</v>
      </c>
      <c r="E51" t="s">
        <v>4502</v>
      </c>
      <c r="F51" t="s">
        <v>4503</v>
      </c>
      <c r="G51" t="s">
        <v>4504</v>
      </c>
    </row>
    <row r="52" spans="1:7" x14ac:dyDescent="0.25">
      <c r="A52" t="s">
        <v>1</v>
      </c>
      <c r="B52" t="s">
        <v>587</v>
      </c>
      <c r="C52" t="s">
        <v>6081</v>
      </c>
      <c r="D52" t="s">
        <v>6082</v>
      </c>
      <c r="E52" t="s">
        <v>6083</v>
      </c>
      <c r="F52" t="s">
        <v>6084</v>
      </c>
      <c r="G52" t="s">
        <v>6085</v>
      </c>
    </row>
    <row r="53" spans="1:7" x14ac:dyDescent="0.25">
      <c r="A53" t="s">
        <v>1</v>
      </c>
      <c r="B53" t="s">
        <v>42</v>
      </c>
      <c r="C53" t="s">
        <v>3693</v>
      </c>
      <c r="D53" t="s">
        <v>637</v>
      </c>
      <c r="E53" t="s">
        <v>3694</v>
      </c>
      <c r="F53" t="s">
        <v>3695</v>
      </c>
      <c r="G53" t="s">
        <v>3696</v>
      </c>
    </row>
    <row r="54" spans="1:7" x14ac:dyDescent="0.25">
      <c r="A54" t="s">
        <v>1</v>
      </c>
      <c r="B54" t="s">
        <v>271</v>
      </c>
      <c r="C54" t="s">
        <v>4684</v>
      </c>
      <c r="D54" t="s">
        <v>4685</v>
      </c>
      <c r="E54" t="s">
        <v>4686</v>
      </c>
      <c r="F54" t="s">
        <v>4687</v>
      </c>
      <c r="G54" t="s">
        <v>4688</v>
      </c>
    </row>
    <row r="55" spans="1:7" x14ac:dyDescent="0.25">
      <c r="A55" t="s">
        <v>1</v>
      </c>
      <c r="B55" t="s">
        <v>382</v>
      </c>
      <c r="C55" t="s">
        <v>5132</v>
      </c>
      <c r="D55" t="s">
        <v>5133</v>
      </c>
      <c r="E55" t="s">
        <v>5134</v>
      </c>
      <c r="F55" t="s">
        <v>5135</v>
      </c>
      <c r="G55" t="s">
        <v>5136</v>
      </c>
    </row>
    <row r="56" spans="1:7" x14ac:dyDescent="0.25">
      <c r="A56" t="s">
        <v>1</v>
      </c>
      <c r="B56" t="s">
        <v>623</v>
      </c>
      <c r="C56" t="s">
        <v>6383</v>
      </c>
      <c r="D56" t="s">
        <v>6384</v>
      </c>
      <c r="E56" t="s">
        <v>6385</v>
      </c>
      <c r="F56" t="s">
        <v>6386</v>
      </c>
      <c r="G56" t="s">
        <v>6387</v>
      </c>
    </row>
    <row r="57" spans="1:7" x14ac:dyDescent="0.25">
      <c r="A57" t="s">
        <v>1</v>
      </c>
      <c r="B57" t="s">
        <v>179</v>
      </c>
      <c r="C57" t="s">
        <v>4369</v>
      </c>
      <c r="D57" t="s">
        <v>637</v>
      </c>
      <c r="E57" t="s">
        <v>4370</v>
      </c>
      <c r="F57" t="s">
        <v>4371</v>
      </c>
      <c r="G57" t="s">
        <v>4372</v>
      </c>
    </row>
    <row r="58" spans="1:7" x14ac:dyDescent="0.25">
      <c r="A58" t="s">
        <v>1</v>
      </c>
      <c r="B58" t="s">
        <v>574</v>
      </c>
      <c r="C58" t="s">
        <v>6184</v>
      </c>
      <c r="D58" t="s">
        <v>6185</v>
      </c>
      <c r="E58" t="s">
        <v>6186</v>
      </c>
      <c r="F58" t="s">
        <v>6187</v>
      </c>
      <c r="G58" t="s">
        <v>6188</v>
      </c>
    </row>
    <row r="59" spans="1:7" x14ac:dyDescent="0.25">
      <c r="A59" t="s">
        <v>1</v>
      </c>
      <c r="B59" t="s">
        <v>617</v>
      </c>
      <c r="C59" t="s">
        <v>6340</v>
      </c>
      <c r="D59" t="s">
        <v>637</v>
      </c>
      <c r="E59" t="s">
        <v>6341</v>
      </c>
      <c r="F59" t="s">
        <v>6342</v>
      </c>
      <c r="G59" t="s">
        <v>6343</v>
      </c>
    </row>
    <row r="60" spans="1:7" x14ac:dyDescent="0.25">
      <c r="A60" t="s">
        <v>1</v>
      </c>
      <c r="B60" t="s">
        <v>357</v>
      </c>
      <c r="C60" t="s">
        <v>5180</v>
      </c>
      <c r="D60" t="s">
        <v>5181</v>
      </c>
      <c r="E60" t="s">
        <v>5182</v>
      </c>
      <c r="F60" t="s">
        <v>5183</v>
      </c>
      <c r="G60" t="s">
        <v>5184</v>
      </c>
    </row>
    <row r="61" spans="1:7" x14ac:dyDescent="0.25">
      <c r="A61" t="s">
        <v>1</v>
      </c>
      <c r="B61" t="s">
        <v>165</v>
      </c>
      <c r="C61" t="s">
        <v>4247</v>
      </c>
      <c r="D61" t="s">
        <v>4248</v>
      </c>
      <c r="E61" t="s">
        <v>4249</v>
      </c>
      <c r="F61" t="s">
        <v>4250</v>
      </c>
      <c r="G61" t="s">
        <v>4251</v>
      </c>
    </row>
    <row r="62" spans="1:7" x14ac:dyDescent="0.25">
      <c r="A62" t="s">
        <v>1</v>
      </c>
      <c r="B62" t="s">
        <v>490</v>
      </c>
      <c r="C62" t="s">
        <v>5798</v>
      </c>
      <c r="D62" t="s">
        <v>5799</v>
      </c>
      <c r="E62" t="s">
        <v>5800</v>
      </c>
      <c r="F62" t="s">
        <v>5801</v>
      </c>
      <c r="G62" t="s">
        <v>5802</v>
      </c>
    </row>
    <row r="63" spans="1:7" x14ac:dyDescent="0.25">
      <c r="A63" t="s">
        <v>1</v>
      </c>
      <c r="B63" t="s">
        <v>296</v>
      </c>
      <c r="C63" t="s">
        <v>4876</v>
      </c>
      <c r="D63" t="s">
        <v>4877</v>
      </c>
      <c r="E63" t="s">
        <v>4878</v>
      </c>
      <c r="F63" t="s">
        <v>4879</v>
      </c>
      <c r="G63" t="s">
        <v>4880</v>
      </c>
    </row>
    <row r="64" spans="1:7" x14ac:dyDescent="0.25">
      <c r="A64" t="s">
        <v>1</v>
      </c>
      <c r="B64" t="s">
        <v>372</v>
      </c>
      <c r="C64" t="s">
        <v>5223</v>
      </c>
      <c r="D64" t="s">
        <v>5224</v>
      </c>
      <c r="E64" t="s">
        <v>5225</v>
      </c>
      <c r="F64" t="s">
        <v>5226</v>
      </c>
      <c r="G64" t="s">
        <v>5227</v>
      </c>
    </row>
    <row r="65" spans="1:7" x14ac:dyDescent="0.25">
      <c r="A65" t="s">
        <v>1</v>
      </c>
      <c r="B65" t="s">
        <v>345</v>
      </c>
      <c r="C65" t="s">
        <v>5117</v>
      </c>
      <c r="D65" t="s">
        <v>5118</v>
      </c>
      <c r="E65" t="s">
        <v>5119</v>
      </c>
      <c r="F65" t="s">
        <v>5120</v>
      </c>
      <c r="G65" t="s">
        <v>5121</v>
      </c>
    </row>
    <row r="66" spans="1:7" x14ac:dyDescent="0.25">
      <c r="A66" t="s">
        <v>1</v>
      </c>
      <c r="B66" t="s">
        <v>584</v>
      </c>
      <c r="C66" t="s">
        <v>6237</v>
      </c>
      <c r="D66" t="s">
        <v>6238</v>
      </c>
      <c r="E66" t="s">
        <v>6239</v>
      </c>
      <c r="F66" t="s">
        <v>6240</v>
      </c>
      <c r="G66" t="s">
        <v>6241</v>
      </c>
    </row>
    <row r="67" spans="1:7" x14ac:dyDescent="0.25">
      <c r="A67" t="s">
        <v>1</v>
      </c>
      <c r="B67" t="s">
        <v>613</v>
      </c>
      <c r="C67" t="s">
        <v>6306</v>
      </c>
      <c r="D67" t="s">
        <v>6307</v>
      </c>
      <c r="E67" t="s">
        <v>6308</v>
      </c>
      <c r="F67" t="s">
        <v>6309</v>
      </c>
      <c r="G67" t="s">
        <v>6310</v>
      </c>
    </row>
    <row r="68" spans="1:7" x14ac:dyDescent="0.25">
      <c r="A68" t="s">
        <v>1</v>
      </c>
      <c r="B68" t="s">
        <v>473</v>
      </c>
      <c r="C68" t="s">
        <v>5549</v>
      </c>
      <c r="D68" t="s">
        <v>5550</v>
      </c>
      <c r="E68" t="s">
        <v>5551</v>
      </c>
      <c r="F68" t="s">
        <v>5552</v>
      </c>
      <c r="G68" t="s">
        <v>5553</v>
      </c>
    </row>
    <row r="69" spans="1:7" x14ac:dyDescent="0.25">
      <c r="A69" t="s">
        <v>1</v>
      </c>
      <c r="B69" t="s">
        <v>323</v>
      </c>
      <c r="C69" t="s">
        <v>5003</v>
      </c>
      <c r="D69" t="s">
        <v>5004</v>
      </c>
      <c r="E69" t="s">
        <v>5005</v>
      </c>
      <c r="F69" t="s">
        <v>5006</v>
      </c>
      <c r="G69" t="s">
        <v>5007</v>
      </c>
    </row>
    <row r="70" spans="1:7" x14ac:dyDescent="0.25">
      <c r="A70" t="s">
        <v>1</v>
      </c>
      <c r="B70" t="s">
        <v>290</v>
      </c>
      <c r="C70" t="s">
        <v>4754</v>
      </c>
      <c r="D70" t="s">
        <v>4755</v>
      </c>
      <c r="E70" t="s">
        <v>4756</v>
      </c>
      <c r="F70" t="s">
        <v>4757</v>
      </c>
      <c r="G70" t="s">
        <v>4758</v>
      </c>
    </row>
    <row r="71" spans="1:7" x14ac:dyDescent="0.25">
      <c r="A71" t="s">
        <v>1</v>
      </c>
      <c r="B71" t="s">
        <v>598</v>
      </c>
      <c r="C71" t="s">
        <v>6232</v>
      </c>
      <c r="D71" t="s">
        <v>6233</v>
      </c>
      <c r="E71" t="s">
        <v>6234</v>
      </c>
      <c r="F71" t="s">
        <v>6235</v>
      </c>
      <c r="G71" t="s">
        <v>6236</v>
      </c>
    </row>
    <row r="72" spans="1:7" x14ac:dyDescent="0.25">
      <c r="A72" t="s">
        <v>1</v>
      </c>
      <c r="B72" t="s">
        <v>337</v>
      </c>
      <c r="C72" t="s">
        <v>5074</v>
      </c>
      <c r="D72" s="1" t="s">
        <v>5075</v>
      </c>
      <c r="E72" t="s">
        <v>3739</v>
      </c>
      <c r="F72" t="s">
        <v>5076</v>
      </c>
      <c r="G72" t="s">
        <v>5077</v>
      </c>
    </row>
    <row r="73" spans="1:7" x14ac:dyDescent="0.25">
      <c r="A73" t="s">
        <v>1</v>
      </c>
      <c r="B73" t="s">
        <v>136</v>
      </c>
      <c r="C73" t="s">
        <v>4146</v>
      </c>
      <c r="D73" t="s">
        <v>4147</v>
      </c>
      <c r="E73" t="s">
        <v>4148</v>
      </c>
      <c r="F73" t="s">
        <v>4149</v>
      </c>
      <c r="G73" t="s">
        <v>4150</v>
      </c>
    </row>
    <row r="74" spans="1:7" x14ac:dyDescent="0.25">
      <c r="A74" t="s">
        <v>1</v>
      </c>
      <c r="B74" t="s">
        <v>274</v>
      </c>
      <c r="C74" t="s">
        <v>3733</v>
      </c>
      <c r="D74" t="s">
        <v>4787</v>
      </c>
      <c r="E74" t="s">
        <v>4788</v>
      </c>
      <c r="F74" t="s">
        <v>4789</v>
      </c>
      <c r="G74" t="s">
        <v>4790</v>
      </c>
    </row>
    <row r="75" spans="1:7" x14ac:dyDescent="0.25">
      <c r="A75" t="s">
        <v>1</v>
      </c>
      <c r="B75" t="s">
        <v>262</v>
      </c>
      <c r="C75" t="s">
        <v>4721</v>
      </c>
      <c r="D75" t="s">
        <v>4722</v>
      </c>
      <c r="E75" t="s">
        <v>4723</v>
      </c>
      <c r="F75" t="s">
        <v>4724</v>
      </c>
      <c r="G75" t="s">
        <v>4725</v>
      </c>
    </row>
    <row r="76" spans="1:7" x14ac:dyDescent="0.25">
      <c r="A76" t="s">
        <v>1</v>
      </c>
      <c r="B76" t="s">
        <v>530</v>
      </c>
      <c r="C76" t="s">
        <v>5951</v>
      </c>
      <c r="D76" t="s">
        <v>5952</v>
      </c>
      <c r="E76" t="s">
        <v>5953</v>
      </c>
      <c r="F76" t="s">
        <v>5954</v>
      </c>
      <c r="G76" t="s">
        <v>5955</v>
      </c>
    </row>
    <row r="77" spans="1:7" x14ac:dyDescent="0.25">
      <c r="A77" t="s">
        <v>1</v>
      </c>
      <c r="B77" t="s">
        <v>196</v>
      </c>
      <c r="C77" t="s">
        <v>4440</v>
      </c>
      <c r="D77" t="s">
        <v>637</v>
      </c>
      <c r="E77" t="s">
        <v>4441</v>
      </c>
      <c r="F77" t="s">
        <v>4442</v>
      </c>
      <c r="G77" t="s">
        <v>4443</v>
      </c>
    </row>
    <row r="78" spans="1:7" x14ac:dyDescent="0.25">
      <c r="A78" t="s">
        <v>1</v>
      </c>
      <c r="B78" t="s">
        <v>559</v>
      </c>
      <c r="C78" t="s">
        <v>6136</v>
      </c>
      <c r="D78" t="s">
        <v>6137</v>
      </c>
      <c r="E78" t="s">
        <v>6138</v>
      </c>
      <c r="F78" t="s">
        <v>6139</v>
      </c>
      <c r="G78" t="s">
        <v>6140</v>
      </c>
    </row>
    <row r="79" spans="1:7" x14ac:dyDescent="0.25">
      <c r="A79" t="s">
        <v>1</v>
      </c>
      <c r="B79" t="s">
        <v>222</v>
      </c>
      <c r="C79" t="s">
        <v>4562</v>
      </c>
      <c r="D79" t="s">
        <v>4563</v>
      </c>
      <c r="E79" t="s">
        <v>4564</v>
      </c>
      <c r="F79" t="s">
        <v>4565</v>
      </c>
      <c r="G79" t="s">
        <v>4566</v>
      </c>
    </row>
    <row r="80" spans="1:7" x14ac:dyDescent="0.25">
      <c r="A80" t="s">
        <v>1</v>
      </c>
      <c r="B80" t="s">
        <v>328</v>
      </c>
      <c r="C80" t="s">
        <v>5031</v>
      </c>
      <c r="D80" t="s">
        <v>5032</v>
      </c>
      <c r="E80" t="s">
        <v>5033</v>
      </c>
      <c r="F80" t="s">
        <v>5034</v>
      </c>
      <c r="G80" t="s">
        <v>5035</v>
      </c>
    </row>
    <row r="81" spans="1:7" x14ac:dyDescent="0.25">
      <c r="A81" t="s">
        <v>1</v>
      </c>
      <c r="B81" t="s">
        <v>25</v>
      </c>
      <c r="C81" t="s">
        <v>3626</v>
      </c>
      <c r="D81" t="s">
        <v>3627</v>
      </c>
      <c r="E81" t="s">
        <v>3628</v>
      </c>
      <c r="F81" t="s">
        <v>3629</v>
      </c>
      <c r="G81" t="s">
        <v>3630</v>
      </c>
    </row>
    <row r="82" spans="1:7" x14ac:dyDescent="0.25">
      <c r="A82" t="s">
        <v>1</v>
      </c>
      <c r="B82" t="s">
        <v>478</v>
      </c>
      <c r="C82" t="s">
        <v>5749</v>
      </c>
      <c r="D82" t="s">
        <v>5750</v>
      </c>
      <c r="E82" t="s">
        <v>5751</v>
      </c>
      <c r="F82" t="s">
        <v>5752</v>
      </c>
      <c r="G82" t="s">
        <v>5753</v>
      </c>
    </row>
    <row r="83" spans="1:7" x14ac:dyDescent="0.25">
      <c r="A83" t="s">
        <v>1</v>
      </c>
      <c r="B83" t="s">
        <v>186</v>
      </c>
      <c r="C83" t="s">
        <v>4382</v>
      </c>
      <c r="D83" t="s">
        <v>4383</v>
      </c>
      <c r="E83" t="s">
        <v>4384</v>
      </c>
      <c r="F83" t="s">
        <v>4385</v>
      </c>
      <c r="G83" t="s">
        <v>4386</v>
      </c>
    </row>
    <row r="84" spans="1:7" x14ac:dyDescent="0.25">
      <c r="A84" t="s">
        <v>1</v>
      </c>
      <c r="B84" t="s">
        <v>400</v>
      </c>
      <c r="C84" t="s">
        <v>5374</v>
      </c>
      <c r="D84" t="s">
        <v>5375</v>
      </c>
      <c r="E84" t="s">
        <v>5376</v>
      </c>
      <c r="F84" t="s">
        <v>5377</v>
      </c>
      <c r="G84" t="s">
        <v>5378</v>
      </c>
    </row>
    <row r="85" spans="1:7" x14ac:dyDescent="0.25">
      <c r="A85" t="s">
        <v>1</v>
      </c>
      <c r="B85" t="s">
        <v>612</v>
      </c>
      <c r="C85" t="s">
        <v>6344</v>
      </c>
      <c r="D85" t="s">
        <v>6345</v>
      </c>
      <c r="E85" t="s">
        <v>6346</v>
      </c>
      <c r="F85" t="s">
        <v>6347</v>
      </c>
      <c r="G85" t="s">
        <v>6348</v>
      </c>
    </row>
    <row r="86" spans="1:7" x14ac:dyDescent="0.25">
      <c r="A86" t="s">
        <v>1</v>
      </c>
      <c r="B86" t="s">
        <v>354</v>
      </c>
      <c r="C86" t="s">
        <v>5170</v>
      </c>
      <c r="D86" t="s">
        <v>5171</v>
      </c>
      <c r="E86" t="s">
        <v>5172</v>
      </c>
      <c r="F86" t="s">
        <v>5173</v>
      </c>
      <c r="G86" t="s">
        <v>5174</v>
      </c>
    </row>
    <row r="87" spans="1:7" x14ac:dyDescent="0.25">
      <c r="A87" t="s">
        <v>1</v>
      </c>
      <c r="B87" t="s">
        <v>148</v>
      </c>
      <c r="C87" t="s">
        <v>4237</v>
      </c>
      <c r="D87" t="s">
        <v>4238</v>
      </c>
      <c r="E87" t="s">
        <v>4239</v>
      </c>
      <c r="F87" t="s">
        <v>4240</v>
      </c>
      <c r="G87" t="s">
        <v>4241</v>
      </c>
    </row>
    <row r="88" spans="1:7" x14ac:dyDescent="0.25">
      <c r="A88" t="s">
        <v>1</v>
      </c>
      <c r="B88" t="s">
        <v>547</v>
      </c>
      <c r="C88" t="s">
        <v>6028</v>
      </c>
      <c r="D88" t="s">
        <v>6029</v>
      </c>
      <c r="E88" t="s">
        <v>6030</v>
      </c>
      <c r="F88" t="s">
        <v>1344</v>
      </c>
      <c r="G88" t="s">
        <v>6031</v>
      </c>
    </row>
    <row r="89" spans="1:7" x14ac:dyDescent="0.25">
      <c r="A89" t="s">
        <v>1</v>
      </c>
      <c r="B89" t="s">
        <v>342</v>
      </c>
      <c r="C89" t="s">
        <v>5102</v>
      </c>
      <c r="D89" t="s">
        <v>5103</v>
      </c>
      <c r="E89" t="s">
        <v>5104</v>
      </c>
      <c r="F89" t="s">
        <v>5105</v>
      </c>
      <c r="G89" t="s">
        <v>5106</v>
      </c>
    </row>
    <row r="90" spans="1:7" x14ac:dyDescent="0.25">
      <c r="A90" t="s">
        <v>1</v>
      </c>
      <c r="B90" t="s">
        <v>571</v>
      </c>
      <c r="C90" t="s">
        <v>6155</v>
      </c>
      <c r="D90" t="s">
        <v>6156</v>
      </c>
      <c r="E90" t="s">
        <v>6157</v>
      </c>
      <c r="F90" t="s">
        <v>6158</v>
      </c>
      <c r="G90" t="s">
        <v>6159</v>
      </c>
    </row>
    <row r="91" spans="1:7" x14ac:dyDescent="0.25">
      <c r="A91" t="s">
        <v>1</v>
      </c>
      <c r="B91" t="s">
        <v>546</v>
      </c>
      <c r="C91" t="s">
        <v>6037</v>
      </c>
      <c r="D91" t="s">
        <v>6038</v>
      </c>
      <c r="E91" t="s">
        <v>6039</v>
      </c>
      <c r="F91" t="s">
        <v>6040</v>
      </c>
      <c r="G91" t="s">
        <v>6041</v>
      </c>
    </row>
    <row r="92" spans="1:7" x14ac:dyDescent="0.25">
      <c r="A92" t="s">
        <v>1</v>
      </c>
      <c r="B92" t="s">
        <v>379</v>
      </c>
      <c r="C92" t="s">
        <v>5291</v>
      </c>
      <c r="D92" t="s">
        <v>5292</v>
      </c>
      <c r="E92" t="s">
        <v>5293</v>
      </c>
      <c r="F92" t="s">
        <v>5294</v>
      </c>
      <c r="G92" t="s">
        <v>5295</v>
      </c>
    </row>
    <row r="93" spans="1:7" x14ac:dyDescent="0.25">
      <c r="A93" t="s">
        <v>1</v>
      </c>
      <c r="B93" t="s">
        <v>550</v>
      </c>
      <c r="C93" t="s">
        <v>6071</v>
      </c>
      <c r="D93" t="s">
        <v>6072</v>
      </c>
      <c r="E93" t="s">
        <v>6073</v>
      </c>
      <c r="F93" t="s">
        <v>6074</v>
      </c>
      <c r="G93" t="s">
        <v>6075</v>
      </c>
    </row>
    <row r="94" spans="1:7" x14ac:dyDescent="0.25">
      <c r="A94" t="s">
        <v>1</v>
      </c>
      <c r="B94" t="s">
        <v>213</v>
      </c>
      <c r="C94" t="s">
        <v>4557</v>
      </c>
      <c r="D94" t="s">
        <v>4558</v>
      </c>
      <c r="E94" t="s">
        <v>4559</v>
      </c>
      <c r="F94" t="s">
        <v>4560</v>
      </c>
      <c r="G94" t="s">
        <v>4561</v>
      </c>
    </row>
    <row r="95" spans="1:7" x14ac:dyDescent="0.25">
      <c r="A95" t="s">
        <v>1</v>
      </c>
      <c r="B95" t="s">
        <v>241</v>
      </c>
      <c r="C95" t="s">
        <v>4633</v>
      </c>
      <c r="D95" t="s">
        <v>4634</v>
      </c>
      <c r="E95" t="s">
        <v>4635</v>
      </c>
      <c r="F95" t="s">
        <v>4636</v>
      </c>
      <c r="G95" t="s">
        <v>4637</v>
      </c>
    </row>
    <row r="96" spans="1:7" x14ac:dyDescent="0.25">
      <c r="A96" t="s">
        <v>1</v>
      </c>
      <c r="B96" t="s">
        <v>146</v>
      </c>
      <c r="C96" t="s">
        <v>4242</v>
      </c>
      <c r="D96" t="s">
        <v>4243</v>
      </c>
      <c r="E96" t="s">
        <v>4244</v>
      </c>
      <c r="F96" t="s">
        <v>4245</v>
      </c>
      <c r="G96" t="s">
        <v>4246</v>
      </c>
    </row>
    <row r="97" spans="1:7" x14ac:dyDescent="0.25">
      <c r="A97" t="s">
        <v>1</v>
      </c>
      <c r="B97" t="s">
        <v>314</v>
      </c>
      <c r="C97" t="s">
        <v>4968</v>
      </c>
      <c r="D97" t="s">
        <v>4969</v>
      </c>
      <c r="E97" t="s">
        <v>4970</v>
      </c>
      <c r="F97" t="s">
        <v>4971</v>
      </c>
      <c r="G97" t="s">
        <v>4972</v>
      </c>
    </row>
    <row r="98" spans="1:7" x14ac:dyDescent="0.25">
      <c r="A98" t="s">
        <v>1</v>
      </c>
      <c r="B98" t="s">
        <v>562</v>
      </c>
      <c r="C98" t="s">
        <v>6106</v>
      </c>
      <c r="D98" t="s">
        <v>6107</v>
      </c>
      <c r="E98" t="s">
        <v>6108</v>
      </c>
      <c r="F98" t="s">
        <v>6109</v>
      </c>
      <c r="G98" t="s">
        <v>6110</v>
      </c>
    </row>
    <row r="99" spans="1:7" x14ac:dyDescent="0.25">
      <c r="A99" t="s">
        <v>1</v>
      </c>
      <c r="B99" t="s">
        <v>370</v>
      </c>
      <c r="C99" t="s">
        <v>5253</v>
      </c>
      <c r="D99" t="s">
        <v>5254</v>
      </c>
      <c r="E99" t="s">
        <v>5255</v>
      </c>
      <c r="F99" t="s">
        <v>5256</v>
      </c>
      <c r="G99" s="1" t="s">
        <v>5257</v>
      </c>
    </row>
    <row r="100" spans="1:7" x14ac:dyDescent="0.25">
      <c r="A100" t="s">
        <v>1</v>
      </c>
      <c r="B100" t="s">
        <v>484</v>
      </c>
      <c r="C100" t="s">
        <v>5759</v>
      </c>
      <c r="D100" t="s">
        <v>5760</v>
      </c>
      <c r="E100" t="s">
        <v>5761</v>
      </c>
      <c r="F100" t="s">
        <v>5762</v>
      </c>
      <c r="G100" t="s">
        <v>5763</v>
      </c>
    </row>
    <row r="101" spans="1:7" x14ac:dyDescent="0.25">
      <c r="A101" t="s">
        <v>1</v>
      </c>
      <c r="B101" t="s">
        <v>545</v>
      </c>
      <c r="C101" t="s">
        <v>6052</v>
      </c>
      <c r="D101" t="s">
        <v>6053</v>
      </c>
      <c r="E101" t="s">
        <v>6054</v>
      </c>
      <c r="F101" t="s">
        <v>6055</v>
      </c>
      <c r="G101" t="s">
        <v>6056</v>
      </c>
    </row>
    <row r="102" spans="1:7" x14ac:dyDescent="0.25">
      <c r="A102" t="s">
        <v>1</v>
      </c>
      <c r="B102" t="s">
        <v>593</v>
      </c>
      <c r="C102" t="s">
        <v>6121</v>
      </c>
      <c r="D102" t="s">
        <v>6122</v>
      </c>
      <c r="E102" t="s">
        <v>6123</v>
      </c>
      <c r="F102" t="s">
        <v>6124</v>
      </c>
      <c r="G102" t="s">
        <v>6125</v>
      </c>
    </row>
    <row r="103" spans="1:7" x14ac:dyDescent="0.25">
      <c r="A103" t="s">
        <v>1</v>
      </c>
      <c r="B103" t="s">
        <v>569</v>
      </c>
      <c r="C103" t="s">
        <v>6170</v>
      </c>
      <c r="D103" t="s">
        <v>6171</v>
      </c>
      <c r="E103" t="s">
        <v>6172</v>
      </c>
      <c r="F103" t="s">
        <v>6173</v>
      </c>
      <c r="G103" t="s">
        <v>6174</v>
      </c>
    </row>
    <row r="104" spans="1:7" x14ac:dyDescent="0.25">
      <c r="A104" t="s">
        <v>1</v>
      </c>
      <c r="B104" t="s">
        <v>177</v>
      </c>
      <c r="C104" t="s">
        <v>4349</v>
      </c>
      <c r="D104" t="s">
        <v>4350</v>
      </c>
      <c r="E104" t="s">
        <v>4351</v>
      </c>
      <c r="F104" t="s">
        <v>4352</v>
      </c>
      <c r="G104" t="s">
        <v>4353</v>
      </c>
    </row>
    <row r="105" spans="1:7" x14ac:dyDescent="0.25">
      <c r="A105" t="s">
        <v>1</v>
      </c>
      <c r="B105" t="s">
        <v>78</v>
      </c>
      <c r="C105" t="s">
        <v>3869</v>
      </c>
      <c r="D105" t="s">
        <v>3870</v>
      </c>
      <c r="E105" t="s">
        <v>3871</v>
      </c>
      <c r="F105" t="s">
        <v>3872</v>
      </c>
      <c r="G105" t="s">
        <v>3873</v>
      </c>
    </row>
    <row r="106" spans="1:7" x14ac:dyDescent="0.25">
      <c r="A106" t="s">
        <v>1</v>
      </c>
      <c r="B106" t="s">
        <v>75</v>
      </c>
      <c r="C106" t="s">
        <v>3819</v>
      </c>
      <c r="D106" t="s">
        <v>3820</v>
      </c>
      <c r="E106" t="s">
        <v>3821</v>
      </c>
      <c r="F106" t="s">
        <v>3822</v>
      </c>
      <c r="G106" t="s">
        <v>3823</v>
      </c>
    </row>
    <row r="107" spans="1:7" x14ac:dyDescent="0.25">
      <c r="A107" t="s">
        <v>1</v>
      </c>
      <c r="B107" t="s">
        <v>139</v>
      </c>
      <c r="C107" t="s">
        <v>4198</v>
      </c>
      <c r="D107" t="s">
        <v>4199</v>
      </c>
      <c r="E107" t="s">
        <v>4200</v>
      </c>
      <c r="F107" t="s">
        <v>4201</v>
      </c>
      <c r="G107" t="s">
        <v>4202</v>
      </c>
    </row>
    <row r="108" spans="1:7" x14ac:dyDescent="0.25">
      <c r="A108" t="s">
        <v>1</v>
      </c>
      <c r="B108" t="s">
        <v>141</v>
      </c>
      <c r="C108" t="s">
        <v>4136</v>
      </c>
      <c r="D108" t="s">
        <v>4137</v>
      </c>
      <c r="E108" t="s">
        <v>4138</v>
      </c>
      <c r="F108" t="s">
        <v>4139</v>
      </c>
      <c r="G108" t="s">
        <v>4140</v>
      </c>
    </row>
    <row r="109" spans="1:7" x14ac:dyDescent="0.25">
      <c r="A109" t="s">
        <v>1</v>
      </c>
      <c r="B109" t="s">
        <v>160</v>
      </c>
      <c r="C109" t="s">
        <v>4257</v>
      </c>
      <c r="D109" t="s">
        <v>637</v>
      </c>
      <c r="E109" t="s">
        <v>4258</v>
      </c>
      <c r="F109" t="s">
        <v>4259</v>
      </c>
      <c r="G109" t="s">
        <v>4260</v>
      </c>
    </row>
    <row r="110" spans="1:7" x14ac:dyDescent="0.25">
      <c r="A110" t="s">
        <v>1</v>
      </c>
      <c r="B110" t="s">
        <v>221</v>
      </c>
      <c r="C110" t="s">
        <v>4595</v>
      </c>
      <c r="D110" t="s">
        <v>4596</v>
      </c>
      <c r="E110" t="s">
        <v>4597</v>
      </c>
      <c r="F110" t="s">
        <v>4598</v>
      </c>
      <c r="G110" t="s">
        <v>4599</v>
      </c>
    </row>
    <row r="111" spans="1:7" x14ac:dyDescent="0.25">
      <c r="A111" t="s">
        <v>1</v>
      </c>
      <c r="B111" t="s">
        <v>71</v>
      </c>
      <c r="C111" t="s">
        <v>3884</v>
      </c>
      <c r="D111" t="s">
        <v>3885</v>
      </c>
      <c r="E111" t="s">
        <v>3886</v>
      </c>
      <c r="F111" t="s">
        <v>3887</v>
      </c>
      <c r="G111" t="s">
        <v>3888</v>
      </c>
    </row>
    <row r="112" spans="1:7" x14ac:dyDescent="0.25">
      <c r="A112" t="s">
        <v>1</v>
      </c>
      <c r="B112" t="s">
        <v>189</v>
      </c>
      <c r="C112" t="s">
        <v>4430</v>
      </c>
      <c r="D112" t="s">
        <v>4431</v>
      </c>
      <c r="E112" t="s">
        <v>4432</v>
      </c>
      <c r="F112" t="s">
        <v>4433</v>
      </c>
      <c r="G112" t="s">
        <v>4434</v>
      </c>
    </row>
    <row r="113" spans="1:7" x14ac:dyDescent="0.25">
      <c r="A113" t="s">
        <v>1</v>
      </c>
      <c r="B113" t="s">
        <v>236</v>
      </c>
      <c r="C113" t="s">
        <v>4605</v>
      </c>
      <c r="D113" t="s">
        <v>4606</v>
      </c>
      <c r="E113" t="s">
        <v>4607</v>
      </c>
      <c r="F113" t="s">
        <v>4608</v>
      </c>
      <c r="G113" t="s">
        <v>4609</v>
      </c>
    </row>
    <row r="114" spans="1:7" x14ac:dyDescent="0.25">
      <c r="A114" t="s">
        <v>1</v>
      </c>
      <c r="B114" t="s">
        <v>592</v>
      </c>
      <c r="C114" t="s">
        <v>6198</v>
      </c>
      <c r="D114" t="s">
        <v>6199</v>
      </c>
      <c r="E114" t="s">
        <v>6200</v>
      </c>
      <c r="F114" t="s">
        <v>6201</v>
      </c>
      <c r="G114" t="s">
        <v>6202</v>
      </c>
    </row>
    <row r="115" spans="1:7" x14ac:dyDescent="0.25">
      <c r="A115" t="s">
        <v>1</v>
      </c>
      <c r="B115" t="s">
        <v>97</v>
      </c>
      <c r="C115" t="s">
        <v>3983</v>
      </c>
      <c r="D115" t="s">
        <v>3984</v>
      </c>
      <c r="E115" t="s">
        <v>3985</v>
      </c>
      <c r="F115" t="s">
        <v>3986</v>
      </c>
      <c r="G115" t="s">
        <v>3987</v>
      </c>
    </row>
    <row r="116" spans="1:7" x14ac:dyDescent="0.25">
      <c r="A116" t="s">
        <v>1</v>
      </c>
      <c r="B116" t="s">
        <v>339</v>
      </c>
      <c r="C116" t="s">
        <v>5078</v>
      </c>
      <c r="D116" t="s">
        <v>5079</v>
      </c>
      <c r="E116" t="s">
        <v>5080</v>
      </c>
      <c r="F116" t="s">
        <v>5081</v>
      </c>
      <c r="G116" t="s">
        <v>5082</v>
      </c>
    </row>
    <row r="117" spans="1:7" x14ac:dyDescent="0.25">
      <c r="A117" t="s">
        <v>1</v>
      </c>
      <c r="B117" t="s">
        <v>552</v>
      </c>
      <c r="C117" t="s">
        <v>6061</v>
      </c>
      <c r="D117" t="s">
        <v>6062</v>
      </c>
      <c r="E117" t="s">
        <v>6063</v>
      </c>
      <c r="F117" t="s">
        <v>6064</v>
      </c>
      <c r="G117" t="s">
        <v>6065</v>
      </c>
    </row>
    <row r="118" spans="1:7" x14ac:dyDescent="0.25">
      <c r="A118" t="s">
        <v>1</v>
      </c>
      <c r="B118" t="s">
        <v>191</v>
      </c>
      <c r="C118" t="s">
        <v>4420</v>
      </c>
      <c r="D118" t="s">
        <v>4421</v>
      </c>
      <c r="E118" t="s">
        <v>4422</v>
      </c>
      <c r="F118" t="s">
        <v>4423</v>
      </c>
      <c r="G118" t="s">
        <v>4424</v>
      </c>
    </row>
    <row r="119" spans="1:7" x14ac:dyDescent="0.25">
      <c r="A119" t="s">
        <v>1</v>
      </c>
      <c r="B119" t="s">
        <v>597</v>
      </c>
      <c r="C119" t="s">
        <v>6277</v>
      </c>
      <c r="D119" t="s">
        <v>6278</v>
      </c>
      <c r="E119" t="s">
        <v>6279</v>
      </c>
      <c r="F119" t="s">
        <v>6280</v>
      </c>
      <c r="G119" t="s">
        <v>6281</v>
      </c>
    </row>
    <row r="120" spans="1:7" x14ac:dyDescent="0.25">
      <c r="A120" t="s">
        <v>1</v>
      </c>
      <c r="B120" t="s">
        <v>48</v>
      </c>
      <c r="C120" t="s">
        <v>3765</v>
      </c>
      <c r="D120" t="s">
        <v>3766</v>
      </c>
      <c r="E120" t="s">
        <v>3767</v>
      </c>
      <c r="F120" t="s">
        <v>3768</v>
      </c>
      <c r="G120" t="s">
        <v>3769</v>
      </c>
    </row>
    <row r="121" spans="1:7" x14ac:dyDescent="0.25">
      <c r="A121" t="s">
        <v>1</v>
      </c>
      <c r="B121" t="s">
        <v>409</v>
      </c>
      <c r="C121" t="s">
        <v>5441</v>
      </c>
      <c r="D121" t="s">
        <v>5442</v>
      </c>
      <c r="E121" t="s">
        <v>5443</v>
      </c>
      <c r="F121" t="s">
        <v>5444</v>
      </c>
      <c r="G121" t="s">
        <v>5445</v>
      </c>
    </row>
    <row r="122" spans="1:7" x14ac:dyDescent="0.25">
      <c r="A122" t="s">
        <v>1</v>
      </c>
      <c r="B122" t="s">
        <v>440</v>
      </c>
      <c r="C122" t="s">
        <v>5530</v>
      </c>
      <c r="D122" t="s">
        <v>5172</v>
      </c>
      <c r="E122" t="s">
        <v>5531</v>
      </c>
      <c r="F122" t="s">
        <v>5532</v>
      </c>
      <c r="G122" t="s">
        <v>5533</v>
      </c>
    </row>
    <row r="123" spans="1:7" x14ac:dyDescent="0.25">
      <c r="A123" t="s">
        <v>1</v>
      </c>
      <c r="B123" t="s">
        <v>91</v>
      </c>
      <c r="C123" t="s">
        <v>3943</v>
      </c>
      <c r="D123" t="s">
        <v>3944</v>
      </c>
      <c r="E123" t="s">
        <v>3945</v>
      </c>
      <c r="F123" t="s">
        <v>3946</v>
      </c>
      <c r="G123" t="s">
        <v>3947</v>
      </c>
    </row>
    <row r="124" spans="1:7" x14ac:dyDescent="0.25">
      <c r="A124" t="s">
        <v>1</v>
      </c>
      <c r="B124" t="s">
        <v>134</v>
      </c>
      <c r="C124" t="s">
        <v>4102</v>
      </c>
      <c r="D124" t="s">
        <v>4103</v>
      </c>
      <c r="E124" t="s">
        <v>4104</v>
      </c>
      <c r="F124" t="s">
        <v>4105</v>
      </c>
      <c r="G124" t="s">
        <v>4106</v>
      </c>
    </row>
    <row r="125" spans="1:7" x14ac:dyDescent="0.25">
      <c r="A125" t="s">
        <v>1</v>
      </c>
      <c r="B125" t="s">
        <v>560</v>
      </c>
      <c r="C125" t="s">
        <v>6101</v>
      </c>
      <c r="D125" t="s">
        <v>6102</v>
      </c>
      <c r="E125" t="s">
        <v>6103</v>
      </c>
      <c r="F125" t="s">
        <v>6104</v>
      </c>
      <c r="G125" t="s">
        <v>6105</v>
      </c>
    </row>
    <row r="126" spans="1:7" x14ac:dyDescent="0.25">
      <c r="A126" t="s">
        <v>1</v>
      </c>
      <c r="B126" t="s">
        <v>264</v>
      </c>
      <c r="C126" t="s">
        <v>4657</v>
      </c>
      <c r="D126" t="s">
        <v>4658</v>
      </c>
      <c r="E126" t="s">
        <v>4659</v>
      </c>
      <c r="F126" t="s">
        <v>4660</v>
      </c>
      <c r="G126" t="s">
        <v>4661</v>
      </c>
    </row>
    <row r="127" spans="1:7" x14ac:dyDescent="0.25">
      <c r="A127" t="s">
        <v>1</v>
      </c>
      <c r="B127" t="s">
        <v>144</v>
      </c>
      <c r="C127" t="s">
        <v>4183</v>
      </c>
      <c r="D127" t="s">
        <v>4184</v>
      </c>
      <c r="E127" t="s">
        <v>4185</v>
      </c>
      <c r="F127" t="s">
        <v>4186</v>
      </c>
      <c r="G127" t="s">
        <v>4187</v>
      </c>
    </row>
    <row r="128" spans="1:7" x14ac:dyDescent="0.25">
      <c r="A128" t="s">
        <v>1</v>
      </c>
      <c r="B128" t="s">
        <v>356</v>
      </c>
      <c r="C128" t="s">
        <v>5027</v>
      </c>
      <c r="D128" t="s">
        <v>5028</v>
      </c>
      <c r="E128" t="s">
        <v>5029</v>
      </c>
      <c r="F128" t="s">
        <v>3322</v>
      </c>
      <c r="G128" t="s">
        <v>5030</v>
      </c>
    </row>
    <row r="129" spans="1:7" x14ac:dyDescent="0.25">
      <c r="A129" t="s">
        <v>1</v>
      </c>
      <c r="B129" t="s">
        <v>393</v>
      </c>
      <c r="C129" t="s">
        <v>5364</v>
      </c>
      <c r="D129" t="s">
        <v>5365</v>
      </c>
      <c r="E129" t="s">
        <v>5366</v>
      </c>
      <c r="F129" t="s">
        <v>5367</v>
      </c>
      <c r="G129" t="s">
        <v>5368</v>
      </c>
    </row>
    <row r="130" spans="1:7" x14ac:dyDescent="0.25">
      <c r="A130" t="s">
        <v>1</v>
      </c>
      <c r="B130" t="s">
        <v>475</v>
      </c>
      <c r="C130" t="s">
        <v>5720</v>
      </c>
      <c r="D130" t="s">
        <v>5721</v>
      </c>
      <c r="E130" t="s">
        <v>5722</v>
      </c>
      <c r="F130" t="s">
        <v>5367</v>
      </c>
      <c r="G130" t="s">
        <v>5723</v>
      </c>
    </row>
    <row r="131" spans="1:7" x14ac:dyDescent="0.25">
      <c r="A131" t="s">
        <v>1</v>
      </c>
      <c r="B131" t="s">
        <v>215</v>
      </c>
      <c r="C131" t="s">
        <v>4471</v>
      </c>
      <c r="D131" t="s">
        <v>4472</v>
      </c>
      <c r="E131" t="s">
        <v>4473</v>
      </c>
      <c r="F131" t="s">
        <v>4474</v>
      </c>
      <c r="G131" t="s">
        <v>4475</v>
      </c>
    </row>
    <row r="132" spans="1:7" x14ac:dyDescent="0.25">
      <c r="A132" t="s">
        <v>1</v>
      </c>
      <c r="B132" t="s">
        <v>29</v>
      </c>
      <c r="C132" t="s">
        <v>3139</v>
      </c>
      <c r="D132" t="s">
        <v>3669</v>
      </c>
      <c r="E132" t="s">
        <v>3670</v>
      </c>
      <c r="F132" t="s">
        <v>3671</v>
      </c>
      <c r="G132" t="s">
        <v>3672</v>
      </c>
    </row>
    <row r="133" spans="1:7" x14ac:dyDescent="0.25">
      <c r="A133" t="s">
        <v>1</v>
      </c>
      <c r="B133" t="s">
        <v>470</v>
      </c>
      <c r="C133" t="s">
        <v>5710</v>
      </c>
      <c r="D133" t="s">
        <v>5711</v>
      </c>
      <c r="E133" t="s">
        <v>5712</v>
      </c>
      <c r="F133" t="s">
        <v>5713</v>
      </c>
      <c r="G133" t="s">
        <v>5714</v>
      </c>
    </row>
    <row r="134" spans="1:7" x14ac:dyDescent="0.25">
      <c r="A134" t="s">
        <v>1</v>
      </c>
      <c r="B134" t="s">
        <v>538</v>
      </c>
      <c r="C134" t="s">
        <v>6000</v>
      </c>
      <c r="D134" t="s">
        <v>6001</v>
      </c>
      <c r="E134" t="s">
        <v>940</v>
      </c>
      <c r="F134" t="s">
        <v>6002</v>
      </c>
      <c r="G134" t="s">
        <v>6003</v>
      </c>
    </row>
    <row r="135" spans="1:7" x14ac:dyDescent="0.25">
      <c r="A135" t="s">
        <v>1</v>
      </c>
      <c r="B135" t="s">
        <v>426</v>
      </c>
      <c r="C135" t="s">
        <v>4215</v>
      </c>
      <c r="D135" t="s">
        <v>5499</v>
      </c>
      <c r="E135" t="s">
        <v>5500</v>
      </c>
      <c r="F135" t="s">
        <v>5501</v>
      </c>
      <c r="G135" t="s">
        <v>5502</v>
      </c>
    </row>
    <row r="136" spans="1:7" x14ac:dyDescent="0.25">
      <c r="A136" t="s">
        <v>1</v>
      </c>
      <c r="B136" t="s">
        <v>28</v>
      </c>
      <c r="C136" t="s">
        <v>3631</v>
      </c>
      <c r="D136" t="s">
        <v>3632</v>
      </c>
      <c r="E136" t="s">
        <v>3633</v>
      </c>
      <c r="F136" t="s">
        <v>3634</v>
      </c>
      <c r="G136" t="s">
        <v>3635</v>
      </c>
    </row>
    <row r="137" spans="1:7" x14ac:dyDescent="0.25">
      <c r="A137" t="s">
        <v>1</v>
      </c>
      <c r="B137" t="s">
        <v>228</v>
      </c>
      <c r="C137" t="s">
        <v>4572</v>
      </c>
      <c r="D137" t="s">
        <v>4573</v>
      </c>
      <c r="E137" t="s">
        <v>4574</v>
      </c>
      <c r="F137" t="s">
        <v>4575</v>
      </c>
      <c r="G137" t="s">
        <v>4576</v>
      </c>
    </row>
    <row r="138" spans="1:7" x14ac:dyDescent="0.25">
      <c r="A138" t="s">
        <v>1</v>
      </c>
      <c r="B138" t="s">
        <v>288</v>
      </c>
      <c r="C138" t="s">
        <v>4834</v>
      </c>
      <c r="D138" t="s">
        <v>4835</v>
      </c>
      <c r="E138" t="s">
        <v>4836</v>
      </c>
      <c r="F138" t="s">
        <v>4837</v>
      </c>
      <c r="G138" t="s">
        <v>4838</v>
      </c>
    </row>
    <row r="139" spans="1:7" x14ac:dyDescent="0.25">
      <c r="A139" t="s">
        <v>1</v>
      </c>
      <c r="B139" t="s">
        <v>585</v>
      </c>
      <c r="C139" t="s">
        <v>6223</v>
      </c>
      <c r="D139" t="s">
        <v>6224</v>
      </c>
      <c r="E139" t="s">
        <v>6225</v>
      </c>
      <c r="F139" t="s">
        <v>4479</v>
      </c>
      <c r="G139" t="s">
        <v>6226</v>
      </c>
    </row>
    <row r="140" spans="1:7" x14ac:dyDescent="0.25">
      <c r="A140" t="s">
        <v>1</v>
      </c>
      <c r="B140" t="s">
        <v>218</v>
      </c>
      <c r="C140" t="s">
        <v>4476</v>
      </c>
      <c r="D140" t="s">
        <v>4477</v>
      </c>
      <c r="E140" t="s">
        <v>4478</v>
      </c>
      <c r="F140" t="s">
        <v>4479</v>
      </c>
      <c r="G140" t="s">
        <v>4480</v>
      </c>
    </row>
    <row r="141" spans="1:7" x14ac:dyDescent="0.25">
      <c r="A141" t="s">
        <v>1</v>
      </c>
      <c r="B141" t="s">
        <v>549</v>
      </c>
      <c r="C141" t="s">
        <v>5890</v>
      </c>
      <c r="D141" t="s">
        <v>5891</v>
      </c>
      <c r="E141" t="s">
        <v>5892</v>
      </c>
      <c r="F141" t="s">
        <v>5893</v>
      </c>
      <c r="G141" t="s">
        <v>1472</v>
      </c>
    </row>
    <row r="142" spans="1:7" x14ac:dyDescent="0.25">
      <c r="A142" t="s">
        <v>1</v>
      </c>
      <c r="B142" t="s">
        <v>506</v>
      </c>
      <c r="C142" t="s">
        <v>5880</v>
      </c>
      <c r="D142" t="s">
        <v>5881</v>
      </c>
      <c r="E142" t="s">
        <v>5882</v>
      </c>
      <c r="F142" t="s">
        <v>5883</v>
      </c>
      <c r="G142" t="s">
        <v>5884</v>
      </c>
    </row>
    <row r="143" spans="1:7" x14ac:dyDescent="0.25">
      <c r="A143" t="s">
        <v>1</v>
      </c>
      <c r="B143" t="s">
        <v>519</v>
      </c>
      <c r="C143" t="s">
        <v>5922</v>
      </c>
      <c r="D143" t="s">
        <v>5923</v>
      </c>
      <c r="E143" t="s">
        <v>5924</v>
      </c>
      <c r="F143" t="s">
        <v>5925</v>
      </c>
      <c r="G143" t="s">
        <v>5926</v>
      </c>
    </row>
    <row r="144" spans="1:7" x14ac:dyDescent="0.25">
      <c r="A144" t="s">
        <v>1</v>
      </c>
      <c r="B144" t="s">
        <v>427</v>
      </c>
      <c r="C144" t="s">
        <v>5436</v>
      </c>
      <c r="D144" t="s">
        <v>5437</v>
      </c>
      <c r="E144" t="s">
        <v>5438</v>
      </c>
      <c r="F144" t="s">
        <v>5439</v>
      </c>
      <c r="G144" t="s">
        <v>5440</v>
      </c>
    </row>
    <row r="145" spans="1:7" x14ac:dyDescent="0.25">
      <c r="A145" t="s">
        <v>1</v>
      </c>
      <c r="B145" t="s">
        <v>197</v>
      </c>
      <c r="C145" t="s">
        <v>4397</v>
      </c>
      <c r="D145" t="s">
        <v>4398</v>
      </c>
      <c r="E145" t="s">
        <v>4399</v>
      </c>
      <c r="F145" t="s">
        <v>4400</v>
      </c>
      <c r="G145" t="s">
        <v>4401</v>
      </c>
    </row>
    <row r="146" spans="1:7" x14ac:dyDescent="0.25">
      <c r="A146" t="s">
        <v>1</v>
      </c>
      <c r="B146" t="s">
        <v>301</v>
      </c>
      <c r="C146" t="s">
        <v>4940</v>
      </c>
      <c r="D146" t="s">
        <v>4941</v>
      </c>
      <c r="E146" t="s">
        <v>4942</v>
      </c>
      <c r="F146" t="s">
        <v>4943</v>
      </c>
      <c r="G146" t="s">
        <v>4944</v>
      </c>
    </row>
    <row r="147" spans="1:7" x14ac:dyDescent="0.25">
      <c r="A147" t="s">
        <v>1</v>
      </c>
      <c r="B147" t="s">
        <v>247</v>
      </c>
      <c r="C147" t="s">
        <v>4582</v>
      </c>
      <c r="D147" t="s">
        <v>4477</v>
      </c>
      <c r="E147" t="s">
        <v>4583</v>
      </c>
      <c r="F147" t="s">
        <v>4584</v>
      </c>
      <c r="G147" t="s">
        <v>3673</v>
      </c>
    </row>
    <row r="148" spans="1:7" x14ac:dyDescent="0.25">
      <c r="A148" t="s">
        <v>1</v>
      </c>
      <c r="B148" t="s">
        <v>618</v>
      </c>
      <c r="C148" t="s">
        <v>6349</v>
      </c>
      <c r="D148" t="s">
        <v>6350</v>
      </c>
      <c r="E148" t="s">
        <v>6351</v>
      </c>
      <c r="F148" t="s">
        <v>6352</v>
      </c>
      <c r="G148" t="s">
        <v>6353</v>
      </c>
    </row>
    <row r="149" spans="1:7" x14ac:dyDescent="0.25">
      <c r="A149" t="s">
        <v>1</v>
      </c>
      <c r="B149" t="s">
        <v>355</v>
      </c>
      <c r="C149" t="s">
        <v>5151</v>
      </c>
      <c r="D149" t="s">
        <v>5152</v>
      </c>
      <c r="E149" t="s">
        <v>5153</v>
      </c>
      <c r="F149" t="s">
        <v>5154</v>
      </c>
      <c r="G149" t="s">
        <v>5155</v>
      </c>
    </row>
    <row r="150" spans="1:7" x14ac:dyDescent="0.25">
      <c r="A150" t="s">
        <v>1</v>
      </c>
      <c r="B150" t="s">
        <v>579</v>
      </c>
      <c r="C150" t="s">
        <v>6126</v>
      </c>
      <c r="D150" t="s">
        <v>6127</v>
      </c>
      <c r="E150" t="s">
        <v>6128</v>
      </c>
      <c r="F150" t="s">
        <v>6129</v>
      </c>
      <c r="G150" t="s">
        <v>6130</v>
      </c>
    </row>
    <row r="151" spans="1:7" x14ac:dyDescent="0.25">
      <c r="A151" t="s">
        <v>1</v>
      </c>
      <c r="B151" t="s">
        <v>458</v>
      </c>
      <c r="C151" t="s">
        <v>5645</v>
      </c>
      <c r="D151" t="s">
        <v>5646</v>
      </c>
      <c r="E151" t="s">
        <v>5647</v>
      </c>
      <c r="F151" t="s">
        <v>5648</v>
      </c>
      <c r="G151" t="s">
        <v>2048</v>
      </c>
    </row>
    <row r="152" spans="1:7" x14ac:dyDescent="0.25">
      <c r="A152" t="s">
        <v>1</v>
      </c>
      <c r="B152" t="s">
        <v>273</v>
      </c>
      <c r="C152" t="s">
        <v>3831</v>
      </c>
      <c r="D152" t="s">
        <v>4768</v>
      </c>
      <c r="E152" t="s">
        <v>4769</v>
      </c>
      <c r="F152" t="s">
        <v>4770</v>
      </c>
      <c r="G152" t="s">
        <v>4771</v>
      </c>
    </row>
    <row r="153" spans="1:7" x14ac:dyDescent="0.25">
      <c r="A153" t="s">
        <v>1</v>
      </c>
      <c r="B153" t="s">
        <v>583</v>
      </c>
      <c r="C153" t="s">
        <v>6213</v>
      </c>
      <c r="D153" t="s">
        <v>6214</v>
      </c>
      <c r="E153" t="s">
        <v>6215</v>
      </c>
      <c r="F153" t="s">
        <v>6216</v>
      </c>
      <c r="G153" t="s">
        <v>6217</v>
      </c>
    </row>
    <row r="154" spans="1:7" x14ac:dyDescent="0.25">
      <c r="A154" t="s">
        <v>1</v>
      </c>
      <c r="B154" t="s">
        <v>49</v>
      </c>
      <c r="C154" t="s">
        <v>3755</v>
      </c>
      <c r="D154" t="s">
        <v>3756</v>
      </c>
      <c r="E154" t="s">
        <v>3757</v>
      </c>
      <c r="F154" t="s">
        <v>3758</v>
      </c>
      <c r="G154" t="s">
        <v>3759</v>
      </c>
    </row>
    <row r="155" spans="1:7" x14ac:dyDescent="0.25">
      <c r="A155" t="s">
        <v>1</v>
      </c>
      <c r="B155" t="s">
        <v>77</v>
      </c>
      <c r="C155" t="s">
        <v>3854</v>
      </c>
      <c r="D155" t="s">
        <v>3855</v>
      </c>
      <c r="E155" t="s">
        <v>3856</v>
      </c>
      <c r="F155" t="s">
        <v>3857</v>
      </c>
      <c r="G155" t="s">
        <v>3858</v>
      </c>
    </row>
    <row r="156" spans="1:7" x14ac:dyDescent="0.25">
      <c r="A156" t="s">
        <v>1</v>
      </c>
      <c r="B156" t="s">
        <v>461</v>
      </c>
      <c r="C156" t="s">
        <v>5584</v>
      </c>
      <c r="D156" t="s">
        <v>5585</v>
      </c>
      <c r="E156" t="s">
        <v>5586</v>
      </c>
      <c r="F156" t="s">
        <v>5587</v>
      </c>
      <c r="G156" t="s">
        <v>5588</v>
      </c>
    </row>
    <row r="157" spans="1:7" x14ac:dyDescent="0.25">
      <c r="A157" t="s">
        <v>1</v>
      </c>
      <c r="B157" t="s">
        <v>338</v>
      </c>
      <c r="C157" t="s">
        <v>4649</v>
      </c>
      <c r="D157" t="s">
        <v>5088</v>
      </c>
      <c r="E157" t="s">
        <v>5089</v>
      </c>
      <c r="F157" t="s">
        <v>5090</v>
      </c>
      <c r="G157" t="s">
        <v>5091</v>
      </c>
    </row>
    <row r="158" spans="1:7" x14ac:dyDescent="0.25">
      <c r="A158" t="s">
        <v>1</v>
      </c>
      <c r="B158" t="s">
        <v>23</v>
      </c>
      <c r="C158" t="s">
        <v>3646</v>
      </c>
      <c r="D158" t="s">
        <v>3647</v>
      </c>
      <c r="E158" t="s">
        <v>3648</v>
      </c>
      <c r="F158" t="s">
        <v>3649</v>
      </c>
      <c r="G158" t="s">
        <v>3650</v>
      </c>
    </row>
    <row r="159" spans="1:7" x14ac:dyDescent="0.25">
      <c r="A159" t="s">
        <v>1</v>
      </c>
      <c r="B159" t="s">
        <v>334</v>
      </c>
      <c r="C159" t="s">
        <v>5092</v>
      </c>
      <c r="D159" t="s">
        <v>5093</v>
      </c>
      <c r="E159" t="s">
        <v>5094</v>
      </c>
      <c r="F159" t="s">
        <v>5095</v>
      </c>
      <c r="G159" t="s">
        <v>5096</v>
      </c>
    </row>
    <row r="160" spans="1:7" x14ac:dyDescent="0.25">
      <c r="A160" t="s">
        <v>1</v>
      </c>
      <c r="B160" t="s">
        <v>488</v>
      </c>
      <c r="C160" t="s">
        <v>5754</v>
      </c>
      <c r="D160" t="s">
        <v>5755</v>
      </c>
      <c r="E160" t="s">
        <v>5756</v>
      </c>
      <c r="F160" t="s">
        <v>5757</v>
      </c>
      <c r="G160" t="s">
        <v>5758</v>
      </c>
    </row>
    <row r="161" spans="1:7" x14ac:dyDescent="0.25">
      <c r="A161" t="s">
        <v>1</v>
      </c>
      <c r="B161" t="s">
        <v>14</v>
      </c>
      <c r="C161" t="s">
        <v>3598</v>
      </c>
      <c r="D161" t="s">
        <v>3599</v>
      </c>
      <c r="E161" t="s">
        <v>3600</v>
      </c>
      <c r="F161" t="s">
        <v>3601</v>
      </c>
      <c r="G161" t="s">
        <v>3602</v>
      </c>
    </row>
    <row r="162" spans="1:7" x14ac:dyDescent="0.25">
      <c r="A162" t="s">
        <v>1</v>
      </c>
      <c r="B162" t="s">
        <v>306</v>
      </c>
      <c r="C162" t="s">
        <v>4911</v>
      </c>
      <c r="D162" t="s">
        <v>4912</v>
      </c>
      <c r="E162" t="s">
        <v>4913</v>
      </c>
      <c r="F162" t="s">
        <v>4914</v>
      </c>
      <c r="G162" t="s">
        <v>4915</v>
      </c>
    </row>
    <row r="163" spans="1:7" x14ac:dyDescent="0.25">
      <c r="A163" t="s">
        <v>1</v>
      </c>
      <c r="B163" t="s">
        <v>628</v>
      </c>
      <c r="C163" t="s">
        <v>6407</v>
      </c>
      <c r="D163" t="s">
        <v>6408</v>
      </c>
      <c r="E163" t="s">
        <v>6409</v>
      </c>
      <c r="F163" t="s">
        <v>6410</v>
      </c>
      <c r="G163" t="s">
        <v>4687</v>
      </c>
    </row>
    <row r="164" spans="1:7" x14ac:dyDescent="0.25">
      <c r="A164" t="s">
        <v>1</v>
      </c>
      <c r="B164" t="s">
        <v>320</v>
      </c>
      <c r="C164" t="s">
        <v>4988</v>
      </c>
      <c r="D164" t="s">
        <v>4989</v>
      </c>
      <c r="E164" t="s">
        <v>4990</v>
      </c>
      <c r="F164" t="s">
        <v>4991</v>
      </c>
      <c r="G164" t="s">
        <v>4992</v>
      </c>
    </row>
    <row r="165" spans="1:7" x14ac:dyDescent="0.25">
      <c r="A165" t="s">
        <v>1</v>
      </c>
      <c r="B165" t="s">
        <v>44</v>
      </c>
      <c r="C165" t="s">
        <v>3717</v>
      </c>
      <c r="D165" t="s">
        <v>3718</v>
      </c>
      <c r="E165" t="s">
        <v>3719</v>
      </c>
      <c r="F165" t="s">
        <v>3720</v>
      </c>
      <c r="G165" t="s">
        <v>3721</v>
      </c>
    </row>
    <row r="166" spans="1:7" x14ac:dyDescent="0.25">
      <c r="A166" t="s">
        <v>1</v>
      </c>
      <c r="B166" t="s">
        <v>269</v>
      </c>
      <c r="C166" t="s">
        <v>4772</v>
      </c>
      <c r="D166" t="s">
        <v>4773</v>
      </c>
      <c r="E166" t="s">
        <v>4774</v>
      </c>
      <c r="F166" t="s">
        <v>4775</v>
      </c>
      <c r="G166" t="s">
        <v>4776</v>
      </c>
    </row>
    <row r="167" spans="1:7" x14ac:dyDescent="0.25">
      <c r="A167" t="s">
        <v>1</v>
      </c>
      <c r="B167" t="s">
        <v>553</v>
      </c>
      <c r="C167" t="s">
        <v>6091</v>
      </c>
      <c r="D167" t="s">
        <v>6092</v>
      </c>
      <c r="E167" t="s">
        <v>6093</v>
      </c>
      <c r="F167" t="s">
        <v>6094</v>
      </c>
      <c r="G167" t="s">
        <v>6095</v>
      </c>
    </row>
    <row r="168" spans="1:7" x14ac:dyDescent="0.25">
      <c r="A168" t="s">
        <v>1</v>
      </c>
      <c r="B168" t="s">
        <v>463</v>
      </c>
      <c r="C168" t="s">
        <v>5649</v>
      </c>
      <c r="D168" t="s">
        <v>5650</v>
      </c>
      <c r="E168" t="s">
        <v>5651</v>
      </c>
      <c r="F168" t="s">
        <v>5652</v>
      </c>
      <c r="G168" t="s">
        <v>5653</v>
      </c>
    </row>
    <row r="169" spans="1:7" x14ac:dyDescent="0.25">
      <c r="A169" t="s">
        <v>1</v>
      </c>
      <c r="B169" t="s">
        <v>374</v>
      </c>
      <c r="C169" t="s">
        <v>5258</v>
      </c>
      <c r="D169" t="s">
        <v>5259</v>
      </c>
      <c r="E169" t="s">
        <v>5260</v>
      </c>
      <c r="F169" t="s">
        <v>5261</v>
      </c>
      <c r="G169" t="s">
        <v>5262</v>
      </c>
    </row>
    <row r="170" spans="1:7" x14ac:dyDescent="0.25">
      <c r="A170" t="s">
        <v>1</v>
      </c>
      <c r="B170" t="s">
        <v>567</v>
      </c>
      <c r="C170" t="s">
        <v>6175</v>
      </c>
      <c r="D170" t="s">
        <v>5189</v>
      </c>
      <c r="E170" t="s">
        <v>6176</v>
      </c>
      <c r="F170" t="s">
        <v>6177</v>
      </c>
      <c r="G170" t="s">
        <v>6178</v>
      </c>
    </row>
    <row r="171" spans="1:7" x14ac:dyDescent="0.25">
      <c r="A171" t="s">
        <v>1</v>
      </c>
      <c r="B171" t="s">
        <v>255</v>
      </c>
      <c r="C171" t="s">
        <v>4620</v>
      </c>
      <c r="D171" t="s">
        <v>3395</v>
      </c>
      <c r="E171" t="s">
        <v>4621</v>
      </c>
      <c r="F171" t="s">
        <v>4622</v>
      </c>
      <c r="G171" t="s">
        <v>4623</v>
      </c>
    </row>
    <row r="172" spans="1:7" x14ac:dyDescent="0.25">
      <c r="A172" t="s">
        <v>1</v>
      </c>
      <c r="B172" t="s">
        <v>325</v>
      </c>
      <c r="C172" t="s">
        <v>5056</v>
      </c>
      <c r="D172" t="s">
        <v>5057</v>
      </c>
      <c r="E172" t="s">
        <v>5058</v>
      </c>
      <c r="F172" t="s">
        <v>5059</v>
      </c>
      <c r="G172" t="s">
        <v>5060</v>
      </c>
    </row>
    <row r="173" spans="1:7" x14ac:dyDescent="0.25">
      <c r="A173" t="s">
        <v>1</v>
      </c>
      <c r="B173" t="s">
        <v>70</v>
      </c>
      <c r="C173" t="s">
        <v>3834</v>
      </c>
      <c r="D173" t="s">
        <v>3835</v>
      </c>
      <c r="E173" t="s">
        <v>3836</v>
      </c>
      <c r="F173" t="s">
        <v>3837</v>
      </c>
      <c r="G173" t="s">
        <v>3838</v>
      </c>
    </row>
    <row r="174" spans="1:7" x14ac:dyDescent="0.25">
      <c r="A174" t="s">
        <v>1</v>
      </c>
      <c r="B174" t="s">
        <v>268</v>
      </c>
      <c r="C174" t="s">
        <v>4698</v>
      </c>
      <c r="D174" t="s">
        <v>4699</v>
      </c>
      <c r="E174" t="s">
        <v>4700</v>
      </c>
      <c r="F174" t="s">
        <v>4701</v>
      </c>
      <c r="G174" t="s">
        <v>4702</v>
      </c>
    </row>
    <row r="175" spans="1:7" x14ac:dyDescent="0.25">
      <c r="A175" t="s">
        <v>1</v>
      </c>
      <c r="B175" t="s">
        <v>100</v>
      </c>
      <c r="C175" t="s">
        <v>1440</v>
      </c>
      <c r="D175" t="s">
        <v>3993</v>
      </c>
      <c r="E175" t="s">
        <v>3994</v>
      </c>
      <c r="F175" t="s">
        <v>3995</v>
      </c>
      <c r="G175" t="s">
        <v>3996</v>
      </c>
    </row>
    <row r="176" spans="1:7" x14ac:dyDescent="0.25">
      <c r="A176" t="s">
        <v>1</v>
      </c>
      <c r="B176" t="s">
        <v>206</v>
      </c>
      <c r="C176" t="s">
        <v>4435</v>
      </c>
      <c r="D176" t="s">
        <v>4436</v>
      </c>
      <c r="E176" t="s">
        <v>4437</v>
      </c>
      <c r="F176" t="s">
        <v>4438</v>
      </c>
      <c r="G176" t="s">
        <v>4439</v>
      </c>
    </row>
    <row r="177" spans="1:7" x14ac:dyDescent="0.25">
      <c r="A177" t="s">
        <v>1</v>
      </c>
      <c r="B177" t="s">
        <v>450</v>
      </c>
      <c r="C177" t="s">
        <v>5604</v>
      </c>
      <c r="D177" t="s">
        <v>5605</v>
      </c>
      <c r="E177" t="s">
        <v>2590</v>
      </c>
      <c r="F177" t="s">
        <v>5606</v>
      </c>
      <c r="G177" t="s">
        <v>5607</v>
      </c>
    </row>
    <row r="178" spans="1:7" x14ac:dyDescent="0.25">
      <c r="A178" t="s">
        <v>1</v>
      </c>
      <c r="B178" t="s">
        <v>242</v>
      </c>
      <c r="C178" t="s">
        <v>4590</v>
      </c>
      <c r="D178" t="s">
        <v>4591</v>
      </c>
      <c r="E178" t="s">
        <v>4592</v>
      </c>
      <c r="F178" t="s">
        <v>4593</v>
      </c>
      <c r="G178" t="s">
        <v>4594</v>
      </c>
    </row>
    <row r="179" spans="1:7" x14ac:dyDescent="0.25">
      <c r="A179" t="s">
        <v>1</v>
      </c>
      <c r="B179" t="s">
        <v>266</v>
      </c>
      <c r="C179" t="s">
        <v>4749</v>
      </c>
      <c r="D179" t="s">
        <v>4750</v>
      </c>
      <c r="E179" t="s">
        <v>4751</v>
      </c>
      <c r="F179" t="s">
        <v>4752</v>
      </c>
      <c r="G179" t="s">
        <v>4753</v>
      </c>
    </row>
    <row r="180" spans="1:7" x14ac:dyDescent="0.25">
      <c r="A180" t="s">
        <v>1</v>
      </c>
      <c r="B180" t="s">
        <v>292</v>
      </c>
      <c r="C180" t="s">
        <v>4901</v>
      </c>
      <c r="D180" t="s">
        <v>4902</v>
      </c>
      <c r="E180" t="s">
        <v>4903</v>
      </c>
      <c r="F180" t="s">
        <v>4904</v>
      </c>
      <c r="G180" t="s">
        <v>4905</v>
      </c>
    </row>
    <row r="181" spans="1:7" x14ac:dyDescent="0.25">
      <c r="A181" t="s">
        <v>1</v>
      </c>
      <c r="B181" t="s">
        <v>385</v>
      </c>
      <c r="C181" t="s">
        <v>5300</v>
      </c>
      <c r="D181" t="s">
        <v>5301</v>
      </c>
      <c r="E181" t="s">
        <v>5302</v>
      </c>
      <c r="F181" t="s">
        <v>5303</v>
      </c>
      <c r="G181" t="s">
        <v>5304</v>
      </c>
    </row>
    <row r="182" spans="1:7" x14ac:dyDescent="0.25">
      <c r="A182" t="s">
        <v>1</v>
      </c>
      <c r="B182" t="s">
        <v>87</v>
      </c>
      <c r="C182" t="s">
        <v>3963</v>
      </c>
      <c r="D182" t="s">
        <v>3964</v>
      </c>
      <c r="E182" t="s">
        <v>3965</v>
      </c>
      <c r="F182" t="s">
        <v>3966</v>
      </c>
      <c r="G182" t="s">
        <v>3967</v>
      </c>
    </row>
    <row r="183" spans="1:7" x14ac:dyDescent="0.25">
      <c r="A183" t="s">
        <v>1</v>
      </c>
      <c r="B183" t="s">
        <v>326</v>
      </c>
      <c r="C183" t="s">
        <v>5023</v>
      </c>
      <c r="D183" t="s">
        <v>5024</v>
      </c>
      <c r="E183" t="s">
        <v>5025</v>
      </c>
      <c r="F183" t="s">
        <v>2161</v>
      </c>
      <c r="G183" t="s">
        <v>5026</v>
      </c>
    </row>
    <row r="184" spans="1:7" x14ac:dyDescent="0.25">
      <c r="A184" t="s">
        <v>1</v>
      </c>
      <c r="B184" t="s">
        <v>254</v>
      </c>
      <c r="C184" t="s">
        <v>4689</v>
      </c>
      <c r="D184" t="s">
        <v>4690</v>
      </c>
      <c r="E184" t="s">
        <v>4691</v>
      </c>
      <c r="F184" t="s">
        <v>4692</v>
      </c>
      <c r="G184" t="s">
        <v>2152</v>
      </c>
    </row>
    <row r="185" spans="1:7" x14ac:dyDescent="0.25">
      <c r="A185" t="s">
        <v>1</v>
      </c>
      <c r="B185" t="s">
        <v>68</v>
      </c>
      <c r="C185" t="s">
        <v>3814</v>
      </c>
      <c r="D185" t="s">
        <v>3815</v>
      </c>
      <c r="E185" t="s">
        <v>3816</v>
      </c>
      <c r="F185" t="s">
        <v>3817</v>
      </c>
      <c r="G185" t="s">
        <v>3818</v>
      </c>
    </row>
    <row r="186" spans="1:7" x14ac:dyDescent="0.25">
      <c r="A186" t="s">
        <v>1</v>
      </c>
      <c r="B186" t="s">
        <v>439</v>
      </c>
      <c r="C186" t="s">
        <v>5539</v>
      </c>
      <c r="D186" t="s">
        <v>5540</v>
      </c>
      <c r="E186" t="s">
        <v>5541</v>
      </c>
      <c r="F186" t="s">
        <v>5542</v>
      </c>
      <c r="G186" t="s">
        <v>5543</v>
      </c>
    </row>
    <row r="187" spans="1:7" x14ac:dyDescent="0.25">
      <c r="A187" t="s">
        <v>1</v>
      </c>
      <c r="B187" t="s">
        <v>103</v>
      </c>
      <c r="C187" t="s">
        <v>4040</v>
      </c>
      <c r="D187" t="s">
        <v>4041</v>
      </c>
      <c r="E187" t="s">
        <v>4042</v>
      </c>
      <c r="F187" t="s">
        <v>4043</v>
      </c>
      <c r="G187" t="s">
        <v>4044</v>
      </c>
    </row>
    <row r="188" spans="1:7" x14ac:dyDescent="0.25">
      <c r="A188" t="s">
        <v>1</v>
      </c>
      <c r="B188" t="s">
        <v>452</v>
      </c>
      <c r="C188" t="s">
        <v>5613</v>
      </c>
      <c r="D188" t="s">
        <v>5614</v>
      </c>
      <c r="E188" t="s">
        <v>5615</v>
      </c>
      <c r="F188" t="s">
        <v>5039</v>
      </c>
      <c r="G188" t="s">
        <v>5616</v>
      </c>
    </row>
    <row r="189" spans="1:7" x14ac:dyDescent="0.25">
      <c r="A189" t="s">
        <v>1</v>
      </c>
      <c r="B189" t="s">
        <v>329</v>
      </c>
      <c r="C189" t="s">
        <v>5036</v>
      </c>
      <c r="D189" t="s">
        <v>5037</v>
      </c>
      <c r="E189" t="s">
        <v>5038</v>
      </c>
      <c r="F189" t="s">
        <v>5039</v>
      </c>
      <c r="G189" t="s">
        <v>5040</v>
      </c>
    </row>
    <row r="190" spans="1:7" x14ac:dyDescent="0.25">
      <c r="A190" t="s">
        <v>1</v>
      </c>
      <c r="B190" t="s">
        <v>214</v>
      </c>
      <c r="C190" t="s">
        <v>2283</v>
      </c>
      <c r="D190" t="s">
        <v>4524</v>
      </c>
      <c r="E190" t="s">
        <v>4525</v>
      </c>
      <c r="F190" t="s">
        <v>4526</v>
      </c>
      <c r="G190" t="s">
        <v>4527</v>
      </c>
    </row>
    <row r="191" spans="1:7" x14ac:dyDescent="0.25">
      <c r="A191" t="s">
        <v>1</v>
      </c>
      <c r="B191" t="s">
        <v>101</v>
      </c>
      <c r="C191" t="s">
        <v>3973</v>
      </c>
      <c r="D191" t="s">
        <v>3974</v>
      </c>
      <c r="E191" t="s">
        <v>3975</v>
      </c>
      <c r="F191" t="s">
        <v>3976</v>
      </c>
      <c r="G191" t="s">
        <v>3977</v>
      </c>
    </row>
    <row r="192" spans="1:7" x14ac:dyDescent="0.25">
      <c r="A192" t="s">
        <v>1</v>
      </c>
      <c r="B192" t="s">
        <v>406</v>
      </c>
      <c r="C192" t="s">
        <v>4610</v>
      </c>
      <c r="D192" t="s">
        <v>5379</v>
      </c>
      <c r="E192" t="s">
        <v>5380</v>
      </c>
      <c r="F192" t="s">
        <v>5381</v>
      </c>
      <c r="G192" t="s">
        <v>5382</v>
      </c>
    </row>
    <row r="193" spans="1:7" x14ac:dyDescent="0.25">
      <c r="A193" t="s">
        <v>1</v>
      </c>
      <c r="B193" t="s">
        <v>316</v>
      </c>
      <c r="C193" t="s">
        <v>4857</v>
      </c>
      <c r="D193" t="s">
        <v>4858</v>
      </c>
      <c r="E193" t="s">
        <v>4859</v>
      </c>
      <c r="F193" t="s">
        <v>4860</v>
      </c>
      <c r="G193" t="s">
        <v>4861</v>
      </c>
    </row>
    <row r="194" spans="1:7" x14ac:dyDescent="0.25">
      <c r="A194" t="s">
        <v>1</v>
      </c>
      <c r="B194" t="s">
        <v>508</v>
      </c>
      <c r="C194" t="s">
        <v>5875</v>
      </c>
      <c r="D194" t="s">
        <v>5876</v>
      </c>
      <c r="E194" t="s">
        <v>5877</v>
      </c>
      <c r="F194" t="s">
        <v>5878</v>
      </c>
      <c r="G194" t="s">
        <v>5879</v>
      </c>
    </row>
    <row r="195" spans="1:7" x14ac:dyDescent="0.25">
      <c r="A195" t="s">
        <v>1</v>
      </c>
      <c r="B195" t="s">
        <v>492</v>
      </c>
      <c r="C195" t="s">
        <v>5803</v>
      </c>
      <c r="D195" t="s">
        <v>5804</v>
      </c>
      <c r="E195" t="s">
        <v>5805</v>
      </c>
      <c r="F195" t="s">
        <v>5806</v>
      </c>
      <c r="G195" t="s">
        <v>5807</v>
      </c>
    </row>
    <row r="196" spans="1:7" x14ac:dyDescent="0.25">
      <c r="A196" t="s">
        <v>1</v>
      </c>
      <c r="B196" t="s">
        <v>497</v>
      </c>
      <c r="C196" t="s">
        <v>5663</v>
      </c>
      <c r="D196" t="s">
        <v>5664</v>
      </c>
      <c r="E196" t="s">
        <v>2961</v>
      </c>
      <c r="F196" t="s">
        <v>5665</v>
      </c>
      <c r="G196" t="s">
        <v>5666</v>
      </c>
    </row>
    <row r="197" spans="1:7" x14ac:dyDescent="0.25">
      <c r="A197" t="s">
        <v>1</v>
      </c>
      <c r="B197" t="s">
        <v>438</v>
      </c>
      <c r="C197" t="s">
        <v>5559</v>
      </c>
      <c r="D197" t="s">
        <v>5560</v>
      </c>
      <c r="E197" t="s">
        <v>5561</v>
      </c>
      <c r="F197" t="s">
        <v>5562</v>
      </c>
      <c r="G197" t="s">
        <v>5563</v>
      </c>
    </row>
    <row r="198" spans="1:7" x14ac:dyDescent="0.25">
      <c r="A198" t="s">
        <v>1</v>
      </c>
      <c r="B198" t="s">
        <v>2</v>
      </c>
      <c r="C198" t="s">
        <v>3554</v>
      </c>
      <c r="D198" t="s">
        <v>3555</v>
      </c>
      <c r="E198" t="s">
        <v>3556</v>
      </c>
      <c r="F198" t="s">
        <v>3557</v>
      </c>
      <c r="G198" t="s">
        <v>3558</v>
      </c>
    </row>
    <row r="199" spans="1:7" x14ac:dyDescent="0.25">
      <c r="A199" t="s">
        <v>1</v>
      </c>
      <c r="B199" t="s">
        <v>304</v>
      </c>
      <c r="C199" t="s">
        <v>4930</v>
      </c>
      <c r="D199" t="s">
        <v>4931</v>
      </c>
      <c r="E199" t="s">
        <v>4932</v>
      </c>
      <c r="F199" t="s">
        <v>4933</v>
      </c>
      <c r="G199" t="s">
        <v>4934</v>
      </c>
    </row>
    <row r="200" spans="1:7" x14ac:dyDescent="0.25">
      <c r="A200" t="s">
        <v>1</v>
      </c>
      <c r="B200" t="s">
        <v>429</v>
      </c>
      <c r="C200" t="s">
        <v>5503</v>
      </c>
      <c r="D200" t="s">
        <v>5504</v>
      </c>
      <c r="E200" t="s">
        <v>5505</v>
      </c>
      <c r="F200" t="s">
        <v>5506</v>
      </c>
      <c r="G200" t="s">
        <v>5507</v>
      </c>
    </row>
    <row r="201" spans="1:7" x14ac:dyDescent="0.25">
      <c r="A201" t="s">
        <v>1</v>
      </c>
      <c r="B201" t="s">
        <v>482</v>
      </c>
      <c r="C201" t="s">
        <v>5783</v>
      </c>
      <c r="D201" t="s">
        <v>5784</v>
      </c>
      <c r="E201" t="s">
        <v>5785</v>
      </c>
      <c r="F201" t="s">
        <v>5786</v>
      </c>
      <c r="G201" t="s">
        <v>5787</v>
      </c>
    </row>
    <row r="202" spans="1:7" x14ac:dyDescent="0.25">
      <c r="A202" t="s">
        <v>1</v>
      </c>
      <c r="B202" t="s">
        <v>431</v>
      </c>
      <c r="C202" t="s">
        <v>5354</v>
      </c>
      <c r="D202" t="s">
        <v>5355</v>
      </c>
      <c r="E202" t="s">
        <v>5356</v>
      </c>
      <c r="F202" t="s">
        <v>5357</v>
      </c>
      <c r="G202" t="s">
        <v>5358</v>
      </c>
    </row>
    <row r="203" spans="1:7" x14ac:dyDescent="0.25">
      <c r="A203" t="s">
        <v>1</v>
      </c>
      <c r="B203" t="s">
        <v>391</v>
      </c>
      <c r="C203" t="s">
        <v>5165</v>
      </c>
      <c r="D203" t="s">
        <v>5166</v>
      </c>
      <c r="E203" t="s">
        <v>5167</v>
      </c>
      <c r="F203" t="s">
        <v>5168</v>
      </c>
      <c r="G203" t="s">
        <v>5169</v>
      </c>
    </row>
    <row r="204" spans="1:7" x14ac:dyDescent="0.25">
      <c r="A204" t="s">
        <v>1</v>
      </c>
      <c r="B204" t="s">
        <v>369</v>
      </c>
      <c r="C204" t="s">
        <v>5161</v>
      </c>
      <c r="D204" t="s">
        <v>637</v>
      </c>
      <c r="E204" t="s">
        <v>5162</v>
      </c>
      <c r="F204" t="s">
        <v>5163</v>
      </c>
      <c r="G204" t="s">
        <v>5164</v>
      </c>
    </row>
    <row r="205" spans="1:7" x14ac:dyDescent="0.25">
      <c r="A205" t="s">
        <v>1</v>
      </c>
      <c r="B205" t="s">
        <v>34</v>
      </c>
      <c r="C205" t="s">
        <v>3683</v>
      </c>
      <c r="D205" t="s">
        <v>3684</v>
      </c>
      <c r="E205" t="s">
        <v>3685</v>
      </c>
      <c r="F205" t="s">
        <v>3686</v>
      </c>
      <c r="G205" t="s">
        <v>3687</v>
      </c>
    </row>
    <row r="206" spans="1:7" x14ac:dyDescent="0.25">
      <c r="A206" t="s">
        <v>1</v>
      </c>
      <c r="B206" t="s">
        <v>392</v>
      </c>
      <c r="C206" t="s">
        <v>5334</v>
      </c>
      <c r="D206" t="s">
        <v>5335</v>
      </c>
      <c r="E206" t="s">
        <v>5336</v>
      </c>
      <c r="F206" t="s">
        <v>5337</v>
      </c>
      <c r="G206" t="s">
        <v>5338</v>
      </c>
    </row>
    <row r="207" spans="1:7" x14ac:dyDescent="0.25">
      <c r="A207" t="s">
        <v>1</v>
      </c>
      <c r="B207" t="s">
        <v>358</v>
      </c>
      <c r="C207" t="s">
        <v>5208</v>
      </c>
      <c r="D207" t="s">
        <v>5209</v>
      </c>
      <c r="E207" t="s">
        <v>5210</v>
      </c>
      <c r="F207" t="s">
        <v>5211</v>
      </c>
      <c r="G207" t="s">
        <v>5212</v>
      </c>
    </row>
    <row r="208" spans="1:7" x14ac:dyDescent="0.25">
      <c r="A208" t="s">
        <v>1</v>
      </c>
      <c r="B208" t="s">
        <v>428</v>
      </c>
      <c r="C208" t="s">
        <v>5522</v>
      </c>
      <c r="D208" t="s">
        <v>5523</v>
      </c>
      <c r="E208" t="s">
        <v>5524</v>
      </c>
      <c r="F208" t="s">
        <v>5525</v>
      </c>
      <c r="G208" t="s">
        <v>2579</v>
      </c>
    </row>
    <row r="209" spans="1:7" x14ac:dyDescent="0.25">
      <c r="A209" t="s">
        <v>1</v>
      </c>
      <c r="B209" t="s">
        <v>481</v>
      </c>
      <c r="C209" t="s">
        <v>5594</v>
      </c>
      <c r="D209" t="s">
        <v>5595</v>
      </c>
      <c r="E209" t="s">
        <v>5596</v>
      </c>
      <c r="F209" t="s">
        <v>5597</v>
      </c>
      <c r="G209" t="s">
        <v>5598</v>
      </c>
    </row>
    <row r="210" spans="1:7" x14ac:dyDescent="0.25">
      <c r="A210" t="s">
        <v>1</v>
      </c>
      <c r="B210" t="s">
        <v>577</v>
      </c>
      <c r="C210" t="s">
        <v>6203</v>
      </c>
      <c r="D210" t="s">
        <v>6204</v>
      </c>
      <c r="E210" t="s">
        <v>6205</v>
      </c>
      <c r="F210" t="s">
        <v>6206</v>
      </c>
      <c r="G210" t="s">
        <v>6207</v>
      </c>
    </row>
    <row r="211" spans="1:7" x14ac:dyDescent="0.25">
      <c r="A211" t="s">
        <v>1</v>
      </c>
      <c r="B211" t="s">
        <v>170</v>
      </c>
      <c r="C211" t="s">
        <v>4364</v>
      </c>
      <c r="D211" t="s">
        <v>4365</v>
      </c>
      <c r="E211" t="s">
        <v>4366</v>
      </c>
      <c r="F211" t="s">
        <v>4367</v>
      </c>
      <c r="G211" t="s">
        <v>4368</v>
      </c>
    </row>
    <row r="212" spans="1:7" x14ac:dyDescent="0.25">
      <c r="A212" t="s">
        <v>1</v>
      </c>
      <c r="B212" t="s">
        <v>302</v>
      </c>
      <c r="C212" t="s">
        <v>4906</v>
      </c>
      <c r="D212" t="s">
        <v>4907</v>
      </c>
      <c r="E212" t="s">
        <v>4908</v>
      </c>
      <c r="F212" t="s">
        <v>4909</v>
      </c>
      <c r="G212" t="s">
        <v>4910</v>
      </c>
    </row>
    <row r="213" spans="1:7" x14ac:dyDescent="0.25">
      <c r="A213" t="s">
        <v>1</v>
      </c>
      <c r="B213" t="s">
        <v>568</v>
      </c>
      <c r="C213" t="s">
        <v>6141</v>
      </c>
      <c r="D213" t="s">
        <v>6142</v>
      </c>
      <c r="E213" t="s">
        <v>6143</v>
      </c>
      <c r="F213" t="s">
        <v>6144</v>
      </c>
      <c r="G213" t="s">
        <v>6145</v>
      </c>
    </row>
    <row r="214" spans="1:7" x14ac:dyDescent="0.25">
      <c r="A214" t="s">
        <v>1</v>
      </c>
      <c r="B214" t="s">
        <v>232</v>
      </c>
      <c r="C214" t="s">
        <v>4638</v>
      </c>
      <c r="D214" t="s">
        <v>4639</v>
      </c>
      <c r="E214" t="s">
        <v>4640</v>
      </c>
      <c r="F214" t="s">
        <v>4641</v>
      </c>
      <c r="G214" t="s">
        <v>4642</v>
      </c>
    </row>
    <row r="215" spans="1:7" x14ac:dyDescent="0.25">
      <c r="A215" t="s">
        <v>1</v>
      </c>
      <c r="B215" t="s">
        <v>81</v>
      </c>
      <c r="C215" t="s">
        <v>3919</v>
      </c>
      <c r="D215" t="s">
        <v>3920</v>
      </c>
      <c r="E215" t="s">
        <v>3921</v>
      </c>
      <c r="F215" t="s">
        <v>3922</v>
      </c>
      <c r="G215" t="s">
        <v>3923</v>
      </c>
    </row>
    <row r="216" spans="1:7" x14ac:dyDescent="0.25">
      <c r="A216" t="s">
        <v>1</v>
      </c>
      <c r="B216" t="s">
        <v>240</v>
      </c>
      <c r="C216" t="s">
        <v>4676</v>
      </c>
      <c r="D216" t="s">
        <v>4677</v>
      </c>
      <c r="E216" t="s">
        <v>4678</v>
      </c>
      <c r="F216" t="s">
        <v>4679</v>
      </c>
      <c r="G216" t="s">
        <v>4680</v>
      </c>
    </row>
    <row r="217" spans="1:7" x14ac:dyDescent="0.25">
      <c r="A217" t="s">
        <v>1</v>
      </c>
      <c r="B217" t="s">
        <v>446</v>
      </c>
      <c r="C217" t="s">
        <v>5599</v>
      </c>
      <c r="D217" t="s">
        <v>5600</v>
      </c>
      <c r="E217" t="s">
        <v>5601</v>
      </c>
      <c r="F217" t="s">
        <v>5602</v>
      </c>
      <c r="G217" t="s">
        <v>5603</v>
      </c>
    </row>
    <row r="218" spans="1:7" x14ac:dyDescent="0.25">
      <c r="A218" t="s">
        <v>1</v>
      </c>
      <c r="B218" t="s">
        <v>178</v>
      </c>
      <c r="C218" t="s">
        <v>4402</v>
      </c>
      <c r="D218" t="s">
        <v>4403</v>
      </c>
      <c r="E218" t="s">
        <v>4404</v>
      </c>
      <c r="F218" t="s">
        <v>4405</v>
      </c>
      <c r="G218" t="s">
        <v>1616</v>
      </c>
    </row>
    <row r="219" spans="1:7" x14ac:dyDescent="0.25">
      <c r="A219" t="s">
        <v>1</v>
      </c>
      <c r="B219" t="s">
        <v>539</v>
      </c>
      <c r="C219" t="s">
        <v>5990</v>
      </c>
      <c r="D219" t="s">
        <v>5991</v>
      </c>
      <c r="E219" t="s">
        <v>5992</v>
      </c>
      <c r="F219" t="s">
        <v>5993</v>
      </c>
      <c r="G219" t="s">
        <v>5994</v>
      </c>
    </row>
    <row r="220" spans="1:7" x14ac:dyDescent="0.25">
      <c r="A220" t="s">
        <v>1</v>
      </c>
      <c r="B220" t="s">
        <v>414</v>
      </c>
      <c r="C220" t="s">
        <v>5417</v>
      </c>
      <c r="D220" t="s">
        <v>5418</v>
      </c>
      <c r="E220" t="s">
        <v>5419</v>
      </c>
      <c r="F220" t="s">
        <v>5420</v>
      </c>
      <c r="G220" t="s">
        <v>5421</v>
      </c>
    </row>
    <row r="221" spans="1:7" x14ac:dyDescent="0.25">
      <c r="A221" t="s">
        <v>1</v>
      </c>
      <c r="B221" t="s">
        <v>535</v>
      </c>
      <c r="C221" t="s">
        <v>6014</v>
      </c>
      <c r="D221" t="s">
        <v>6015</v>
      </c>
      <c r="E221" t="s">
        <v>6016</v>
      </c>
      <c r="F221" t="s">
        <v>6017</v>
      </c>
      <c r="G221" t="s">
        <v>6018</v>
      </c>
    </row>
    <row r="222" spans="1:7" x14ac:dyDescent="0.25">
      <c r="A222" t="s">
        <v>1</v>
      </c>
      <c r="B222" t="s">
        <v>397</v>
      </c>
      <c r="C222" t="s">
        <v>5349</v>
      </c>
      <c r="D222" t="s">
        <v>5350</v>
      </c>
      <c r="E222" t="s">
        <v>5351</v>
      </c>
      <c r="F222" t="s">
        <v>5352</v>
      </c>
      <c r="G222" t="s">
        <v>5353</v>
      </c>
    </row>
    <row r="223" spans="1:7" x14ac:dyDescent="0.25">
      <c r="A223" t="s">
        <v>1</v>
      </c>
      <c r="B223" t="s">
        <v>164</v>
      </c>
      <c r="C223" t="s">
        <v>4315</v>
      </c>
      <c r="D223" t="s">
        <v>4316</v>
      </c>
      <c r="E223" t="s">
        <v>4317</v>
      </c>
      <c r="F223" t="s">
        <v>4318</v>
      </c>
      <c r="G223" t="s">
        <v>4319</v>
      </c>
    </row>
    <row r="224" spans="1:7" x14ac:dyDescent="0.25">
      <c r="A224" t="s">
        <v>1</v>
      </c>
      <c r="B224" t="s">
        <v>282</v>
      </c>
      <c r="C224" t="s">
        <v>4862</v>
      </c>
      <c r="D224" t="s">
        <v>4863</v>
      </c>
      <c r="E224" t="s">
        <v>4864</v>
      </c>
      <c r="F224" t="s">
        <v>4865</v>
      </c>
      <c r="G224" t="s">
        <v>4866</v>
      </c>
    </row>
    <row r="225" spans="1:7" x14ac:dyDescent="0.25">
      <c r="A225" t="s">
        <v>1</v>
      </c>
      <c r="B225" t="s">
        <v>147</v>
      </c>
      <c r="C225" s="1" t="s">
        <v>4213</v>
      </c>
      <c r="D225" t="s">
        <v>4214</v>
      </c>
      <c r="E225" t="s">
        <v>4215</v>
      </c>
      <c r="F225" t="s">
        <v>4216</v>
      </c>
      <c r="G225" t="s">
        <v>4217</v>
      </c>
    </row>
    <row r="226" spans="1:7" x14ac:dyDescent="0.25">
      <c r="A226" t="s">
        <v>1</v>
      </c>
      <c r="B226" t="s">
        <v>321</v>
      </c>
      <c r="C226" t="s">
        <v>4998</v>
      </c>
      <c r="D226" t="s">
        <v>4999</v>
      </c>
      <c r="E226" t="s">
        <v>5000</v>
      </c>
      <c r="F226" t="s">
        <v>5001</v>
      </c>
      <c r="G226" t="s">
        <v>5002</v>
      </c>
    </row>
    <row r="227" spans="1:7" x14ac:dyDescent="0.25">
      <c r="A227" t="s">
        <v>1</v>
      </c>
      <c r="B227" t="s">
        <v>343</v>
      </c>
      <c r="C227" t="s">
        <v>5107</v>
      </c>
      <c r="D227" t="s">
        <v>5108</v>
      </c>
      <c r="E227" t="s">
        <v>5109</v>
      </c>
      <c r="F227" t="s">
        <v>5110</v>
      </c>
      <c r="G227" t="s">
        <v>5111</v>
      </c>
    </row>
    <row r="228" spans="1:7" x14ac:dyDescent="0.25">
      <c r="A228" t="s">
        <v>1</v>
      </c>
      <c r="B228" t="s">
        <v>555</v>
      </c>
      <c r="C228" t="s">
        <v>6066</v>
      </c>
      <c r="D228" t="s">
        <v>6067</v>
      </c>
      <c r="E228" t="s">
        <v>6068</v>
      </c>
      <c r="F228" t="s">
        <v>6069</v>
      </c>
      <c r="G228" t="s">
        <v>6070</v>
      </c>
    </row>
    <row r="229" spans="1:7" x14ac:dyDescent="0.25">
      <c r="A229" t="s">
        <v>1</v>
      </c>
      <c r="B229" t="s">
        <v>60</v>
      </c>
      <c r="C229" t="s">
        <v>3746</v>
      </c>
      <c r="D229" t="s">
        <v>637</v>
      </c>
      <c r="E229" t="s">
        <v>3747</v>
      </c>
      <c r="F229" t="s">
        <v>3748</v>
      </c>
      <c r="G229" t="s">
        <v>3749</v>
      </c>
    </row>
    <row r="230" spans="1:7" x14ac:dyDescent="0.25">
      <c r="A230" t="s">
        <v>1</v>
      </c>
      <c r="B230" t="s">
        <v>85</v>
      </c>
      <c r="C230" t="s">
        <v>3894</v>
      </c>
      <c r="D230" t="s">
        <v>3895</v>
      </c>
      <c r="E230" t="s">
        <v>3896</v>
      </c>
      <c r="F230" t="s">
        <v>3897</v>
      </c>
      <c r="G230" t="s">
        <v>3898</v>
      </c>
    </row>
    <row r="231" spans="1:7" x14ac:dyDescent="0.25">
      <c r="A231" t="s">
        <v>1</v>
      </c>
      <c r="B231" t="s">
        <v>102</v>
      </c>
      <c r="C231" t="s">
        <v>3988</v>
      </c>
      <c r="D231" t="s">
        <v>3989</v>
      </c>
      <c r="E231" t="s">
        <v>3990</v>
      </c>
      <c r="F231" t="s">
        <v>3991</v>
      </c>
      <c r="G231" t="s">
        <v>3992</v>
      </c>
    </row>
    <row r="232" spans="1:7" x14ac:dyDescent="0.25">
      <c r="A232" t="s">
        <v>1</v>
      </c>
      <c r="B232" t="s">
        <v>239</v>
      </c>
      <c r="C232" t="s">
        <v>4615</v>
      </c>
      <c r="D232" t="s">
        <v>4616</v>
      </c>
      <c r="E232" t="s">
        <v>4617</v>
      </c>
      <c r="F232" t="s">
        <v>4618</v>
      </c>
      <c r="G232" t="s">
        <v>4619</v>
      </c>
    </row>
    <row r="233" spans="1:7" x14ac:dyDescent="0.25">
      <c r="A233" t="s">
        <v>1</v>
      </c>
      <c r="B233" t="s">
        <v>460</v>
      </c>
      <c r="C233" t="s">
        <v>5641</v>
      </c>
      <c r="D233" t="s">
        <v>637</v>
      </c>
      <c r="E233" t="s">
        <v>5642</v>
      </c>
      <c r="F233" t="s">
        <v>5643</v>
      </c>
      <c r="G233" t="s">
        <v>5644</v>
      </c>
    </row>
    <row r="234" spans="1:7" x14ac:dyDescent="0.25">
      <c r="A234" t="s">
        <v>1</v>
      </c>
      <c r="B234" t="s">
        <v>93</v>
      </c>
      <c r="C234" t="s">
        <v>3933</v>
      </c>
      <c r="D234" t="s">
        <v>3934</v>
      </c>
      <c r="E234" t="s">
        <v>3935</v>
      </c>
      <c r="F234" t="s">
        <v>3936</v>
      </c>
      <c r="G234" t="s">
        <v>3937</v>
      </c>
    </row>
    <row r="235" spans="1:7" x14ac:dyDescent="0.25">
      <c r="A235" t="s">
        <v>1</v>
      </c>
      <c r="B235" t="s">
        <v>622</v>
      </c>
      <c r="C235" t="s">
        <v>6379</v>
      </c>
      <c r="D235" t="s">
        <v>6380</v>
      </c>
      <c r="E235" t="s">
        <v>3257</v>
      </c>
      <c r="F235" t="s">
        <v>6381</v>
      </c>
      <c r="G235" t="s">
        <v>6382</v>
      </c>
    </row>
    <row r="236" spans="1:7" x14ac:dyDescent="0.25">
      <c r="A236" t="s">
        <v>1</v>
      </c>
      <c r="B236" t="s">
        <v>499</v>
      </c>
      <c r="C236" t="s">
        <v>5861</v>
      </c>
      <c r="D236" t="s">
        <v>5862</v>
      </c>
      <c r="E236" t="s">
        <v>5863</v>
      </c>
      <c r="F236" t="s">
        <v>5864</v>
      </c>
      <c r="G236" t="s">
        <v>5865</v>
      </c>
    </row>
    <row r="237" spans="1:7" x14ac:dyDescent="0.25">
      <c r="A237" t="s">
        <v>1</v>
      </c>
      <c r="B237" t="s">
        <v>126</v>
      </c>
      <c r="C237" t="s">
        <v>4064</v>
      </c>
      <c r="D237" t="s">
        <v>3934</v>
      </c>
      <c r="E237" t="s">
        <v>3935</v>
      </c>
      <c r="F237" t="s">
        <v>4065</v>
      </c>
      <c r="G237" t="s">
        <v>4066</v>
      </c>
    </row>
    <row r="238" spans="1:7" x14ac:dyDescent="0.25">
      <c r="A238" t="s">
        <v>1</v>
      </c>
      <c r="B238" t="s">
        <v>402</v>
      </c>
      <c r="C238" t="s">
        <v>5383</v>
      </c>
      <c r="D238" t="s">
        <v>5384</v>
      </c>
      <c r="E238" t="s">
        <v>5385</v>
      </c>
      <c r="F238" t="s">
        <v>5386</v>
      </c>
      <c r="G238" t="s">
        <v>5387</v>
      </c>
    </row>
    <row r="239" spans="1:7" x14ac:dyDescent="0.25">
      <c r="A239" t="s">
        <v>1</v>
      </c>
      <c r="B239" t="s">
        <v>322</v>
      </c>
      <c r="C239" t="s">
        <v>5008</v>
      </c>
      <c r="D239" t="s">
        <v>5009</v>
      </c>
      <c r="E239" t="s">
        <v>5010</v>
      </c>
      <c r="F239" t="s">
        <v>5011</v>
      </c>
      <c r="G239" t="s">
        <v>5012</v>
      </c>
    </row>
    <row r="240" spans="1:7" x14ac:dyDescent="0.25">
      <c r="A240" t="s">
        <v>1</v>
      </c>
      <c r="B240" t="s">
        <v>132</v>
      </c>
      <c r="C240" t="s">
        <v>4156</v>
      </c>
      <c r="D240" t="s">
        <v>4157</v>
      </c>
      <c r="E240" t="s">
        <v>4158</v>
      </c>
      <c r="F240" t="s">
        <v>4159</v>
      </c>
      <c r="G240" t="s">
        <v>4160</v>
      </c>
    </row>
    <row r="241" spans="1:7" x14ac:dyDescent="0.25">
      <c r="A241" t="s">
        <v>1</v>
      </c>
      <c r="B241" t="s">
        <v>207</v>
      </c>
      <c r="C241" t="s">
        <v>4505</v>
      </c>
      <c r="D241" t="s">
        <v>4506</v>
      </c>
      <c r="E241" t="s">
        <v>4507</v>
      </c>
      <c r="F241" t="s">
        <v>4508</v>
      </c>
      <c r="G241" t="s">
        <v>4509</v>
      </c>
    </row>
    <row r="242" spans="1:7" x14ac:dyDescent="0.25">
      <c r="A242" t="s">
        <v>1</v>
      </c>
      <c r="B242" t="s">
        <v>58</v>
      </c>
      <c r="C242" t="s">
        <v>3794</v>
      </c>
      <c r="D242" t="s">
        <v>3795</v>
      </c>
      <c r="E242" t="s">
        <v>3796</v>
      </c>
      <c r="F242" t="s">
        <v>3797</v>
      </c>
      <c r="G242" t="s">
        <v>3798</v>
      </c>
    </row>
    <row r="243" spans="1:7" x14ac:dyDescent="0.25">
      <c r="A243" t="s">
        <v>1</v>
      </c>
      <c r="B243" t="s">
        <v>293</v>
      </c>
      <c r="C243" t="s">
        <v>2219</v>
      </c>
      <c r="D243" t="s">
        <v>4867</v>
      </c>
      <c r="E243" t="s">
        <v>4868</v>
      </c>
      <c r="F243" t="s">
        <v>4869</v>
      </c>
      <c r="G243" t="s">
        <v>4870</v>
      </c>
    </row>
    <row r="244" spans="1:7" x14ac:dyDescent="0.25">
      <c r="A244" t="s">
        <v>1</v>
      </c>
      <c r="B244" t="s">
        <v>193</v>
      </c>
      <c r="C244" t="s">
        <v>4373</v>
      </c>
      <c r="D244" t="s">
        <v>4374</v>
      </c>
      <c r="E244" t="s">
        <v>4375</v>
      </c>
      <c r="F244" t="s">
        <v>4376</v>
      </c>
      <c r="G244" t="s">
        <v>4377</v>
      </c>
    </row>
    <row r="245" spans="1:7" x14ac:dyDescent="0.25">
      <c r="A245" t="s">
        <v>1</v>
      </c>
      <c r="B245" t="s">
        <v>184</v>
      </c>
      <c r="C245" t="s">
        <v>3696</v>
      </c>
      <c r="D245" t="s">
        <v>4378</v>
      </c>
      <c r="E245" t="s">
        <v>4379</v>
      </c>
      <c r="F245" t="s">
        <v>4380</v>
      </c>
      <c r="G245" t="s">
        <v>4381</v>
      </c>
    </row>
    <row r="246" spans="1:7" x14ac:dyDescent="0.25">
      <c r="A246" t="s">
        <v>1</v>
      </c>
      <c r="B246" t="s">
        <v>13</v>
      </c>
      <c r="C246" t="s">
        <v>3588</v>
      </c>
      <c r="D246" t="s">
        <v>3589</v>
      </c>
      <c r="E246" t="s">
        <v>3590</v>
      </c>
      <c r="F246" t="s">
        <v>3591</v>
      </c>
      <c r="G246" t="s">
        <v>3592</v>
      </c>
    </row>
    <row r="247" spans="1:7" x14ac:dyDescent="0.25">
      <c r="A247" t="s">
        <v>1</v>
      </c>
      <c r="B247" t="s">
        <v>21</v>
      </c>
      <c r="C247" t="s">
        <v>3651</v>
      </c>
      <c r="D247" t="s">
        <v>3652</v>
      </c>
      <c r="E247" t="s">
        <v>3653</v>
      </c>
      <c r="F247" t="s">
        <v>3591</v>
      </c>
      <c r="G247" t="s">
        <v>3654</v>
      </c>
    </row>
    <row r="248" spans="1:7" x14ac:dyDescent="0.25">
      <c r="A248" t="s">
        <v>1</v>
      </c>
      <c r="B248" t="s">
        <v>371</v>
      </c>
      <c r="C248" t="s">
        <v>5233</v>
      </c>
      <c r="D248" t="s">
        <v>5234</v>
      </c>
      <c r="E248" t="s">
        <v>5235</v>
      </c>
      <c r="F248" t="s">
        <v>5236</v>
      </c>
      <c r="G248" t="s">
        <v>5237</v>
      </c>
    </row>
    <row r="249" spans="1:7" x14ac:dyDescent="0.25">
      <c r="A249" t="s">
        <v>1</v>
      </c>
      <c r="B249" t="s">
        <v>469</v>
      </c>
      <c r="C249" t="s">
        <v>5676</v>
      </c>
      <c r="D249" t="s">
        <v>5677</v>
      </c>
      <c r="E249" t="s">
        <v>5678</v>
      </c>
      <c r="F249" t="s">
        <v>5679</v>
      </c>
      <c r="G249" t="s">
        <v>5680</v>
      </c>
    </row>
    <row r="250" spans="1:7" x14ac:dyDescent="0.25">
      <c r="A250" t="s">
        <v>1</v>
      </c>
      <c r="B250" t="s">
        <v>472</v>
      </c>
      <c r="C250" t="s">
        <v>5691</v>
      </c>
      <c r="D250" t="s">
        <v>5692</v>
      </c>
      <c r="E250" t="s">
        <v>5693</v>
      </c>
      <c r="F250" t="s">
        <v>5694</v>
      </c>
      <c r="G250" t="s">
        <v>5695</v>
      </c>
    </row>
    <row r="251" spans="1:7" x14ac:dyDescent="0.25">
      <c r="A251" t="s">
        <v>1</v>
      </c>
      <c r="B251" t="s">
        <v>493</v>
      </c>
      <c r="C251" t="s">
        <v>5734</v>
      </c>
      <c r="D251" t="s">
        <v>5735</v>
      </c>
      <c r="E251" t="s">
        <v>5736</v>
      </c>
      <c r="F251" t="s">
        <v>5737</v>
      </c>
      <c r="G251" t="s">
        <v>5738</v>
      </c>
    </row>
    <row r="252" spans="1:7" x14ac:dyDescent="0.25">
      <c r="A252" t="s">
        <v>1</v>
      </c>
      <c r="B252" t="s">
        <v>253</v>
      </c>
      <c r="C252" t="s">
        <v>4280</v>
      </c>
      <c r="D252" t="s">
        <v>4681</v>
      </c>
      <c r="E252" t="s">
        <v>4374</v>
      </c>
      <c r="F252" t="s">
        <v>4682</v>
      </c>
      <c r="G252" t="s">
        <v>4683</v>
      </c>
    </row>
    <row r="253" spans="1:7" x14ac:dyDescent="0.25">
      <c r="A253" t="s">
        <v>1</v>
      </c>
      <c r="B253" t="s">
        <v>188</v>
      </c>
      <c r="C253" t="s">
        <v>4406</v>
      </c>
      <c r="D253" t="s">
        <v>4407</v>
      </c>
      <c r="E253" t="s">
        <v>4408</v>
      </c>
      <c r="F253" t="s">
        <v>4409</v>
      </c>
      <c r="G253" t="s">
        <v>4410</v>
      </c>
    </row>
    <row r="254" spans="1:7" x14ac:dyDescent="0.25">
      <c r="A254" t="s">
        <v>1</v>
      </c>
      <c r="B254" t="s">
        <v>6</v>
      </c>
      <c r="C254" t="s">
        <v>3574</v>
      </c>
      <c r="D254" t="s">
        <v>3575</v>
      </c>
      <c r="E254" t="s">
        <v>3576</v>
      </c>
      <c r="F254" t="s">
        <v>3577</v>
      </c>
      <c r="G254" t="s">
        <v>3578</v>
      </c>
    </row>
    <row r="255" spans="1:7" x14ac:dyDescent="0.25">
      <c r="A255" t="s">
        <v>1</v>
      </c>
      <c r="B255" t="s">
        <v>615</v>
      </c>
      <c r="C255" t="s">
        <v>6326</v>
      </c>
      <c r="D255" t="s">
        <v>6327</v>
      </c>
      <c r="E255" t="s">
        <v>6328</v>
      </c>
      <c r="F255" t="s">
        <v>6329</v>
      </c>
      <c r="G255" t="s">
        <v>6330</v>
      </c>
    </row>
    <row r="256" spans="1:7" x14ac:dyDescent="0.25">
      <c r="A256" t="s">
        <v>1</v>
      </c>
      <c r="B256" t="s">
        <v>518</v>
      </c>
      <c r="C256" t="s">
        <v>3443</v>
      </c>
      <c r="D256" t="s">
        <v>5909</v>
      </c>
      <c r="E256" t="s">
        <v>5910</v>
      </c>
      <c r="F256" t="s">
        <v>5911</v>
      </c>
      <c r="G256" t="s">
        <v>5912</v>
      </c>
    </row>
    <row r="257" spans="1:7" x14ac:dyDescent="0.25">
      <c r="A257" t="s">
        <v>1</v>
      </c>
      <c r="B257" t="s">
        <v>381</v>
      </c>
      <c r="C257" t="s">
        <v>5268</v>
      </c>
      <c r="D257" t="s">
        <v>5269</v>
      </c>
      <c r="E257" t="s">
        <v>5270</v>
      </c>
      <c r="F257" t="s">
        <v>5271</v>
      </c>
      <c r="G257" t="s">
        <v>5272</v>
      </c>
    </row>
    <row r="258" spans="1:7" x14ac:dyDescent="0.25">
      <c r="A258" t="s">
        <v>1</v>
      </c>
      <c r="B258" t="s">
        <v>425</v>
      </c>
      <c r="C258" t="s">
        <v>5489</v>
      </c>
      <c r="D258" t="s">
        <v>5490</v>
      </c>
      <c r="E258" t="s">
        <v>5491</v>
      </c>
      <c r="F258" t="s">
        <v>5492</v>
      </c>
      <c r="G258" t="s">
        <v>5493</v>
      </c>
    </row>
    <row r="259" spans="1:7" x14ac:dyDescent="0.25">
      <c r="A259" t="s">
        <v>1</v>
      </c>
      <c r="B259" t="s">
        <v>35</v>
      </c>
      <c r="C259" t="s">
        <v>3659</v>
      </c>
      <c r="D259" t="s">
        <v>3660</v>
      </c>
      <c r="E259" t="s">
        <v>3661</v>
      </c>
      <c r="F259" t="s">
        <v>3662</v>
      </c>
      <c r="G259" t="s">
        <v>3663</v>
      </c>
    </row>
    <row r="260" spans="1:7" x14ac:dyDescent="0.25">
      <c r="A260" t="s">
        <v>1</v>
      </c>
      <c r="B260" t="s">
        <v>210</v>
      </c>
      <c r="C260" t="s">
        <v>4491</v>
      </c>
      <c r="D260" t="s">
        <v>2990</v>
      </c>
      <c r="E260" t="s">
        <v>4492</v>
      </c>
      <c r="F260" t="s">
        <v>4493</v>
      </c>
      <c r="G260" t="s">
        <v>4494</v>
      </c>
    </row>
    <row r="261" spans="1:7" x14ac:dyDescent="0.25">
      <c r="A261" t="s">
        <v>1</v>
      </c>
      <c r="B261" t="s">
        <v>536</v>
      </c>
      <c r="C261" t="s">
        <v>5985</v>
      </c>
      <c r="D261" t="s">
        <v>5986</v>
      </c>
      <c r="E261" t="s">
        <v>5987</v>
      </c>
      <c r="F261" t="s">
        <v>5988</v>
      </c>
      <c r="G261" t="s">
        <v>5989</v>
      </c>
    </row>
    <row r="262" spans="1:7" x14ac:dyDescent="0.25">
      <c r="A262" t="s">
        <v>1</v>
      </c>
      <c r="B262" t="s">
        <v>500</v>
      </c>
      <c r="C262" t="s">
        <v>5838</v>
      </c>
      <c r="D262" t="s">
        <v>5839</v>
      </c>
      <c r="E262" t="s">
        <v>5840</v>
      </c>
      <c r="F262" t="s">
        <v>2283</v>
      </c>
      <c r="G262" t="s">
        <v>5841</v>
      </c>
    </row>
    <row r="263" spans="1:7" x14ac:dyDescent="0.25">
      <c r="A263" t="s">
        <v>1</v>
      </c>
      <c r="B263" t="s">
        <v>211</v>
      </c>
      <c r="C263" t="s">
        <v>3579</v>
      </c>
      <c r="D263" t="s">
        <v>4412</v>
      </c>
      <c r="E263" t="s">
        <v>4013</v>
      </c>
      <c r="F263" t="s">
        <v>4449</v>
      </c>
      <c r="G263" t="s">
        <v>4450</v>
      </c>
    </row>
    <row r="264" spans="1:7" x14ac:dyDescent="0.25">
      <c r="A264" t="s">
        <v>1</v>
      </c>
      <c r="B264" t="s">
        <v>360</v>
      </c>
      <c r="C264" t="s">
        <v>5122</v>
      </c>
      <c r="D264" t="s">
        <v>5123</v>
      </c>
      <c r="E264" t="s">
        <v>5124</v>
      </c>
      <c r="F264" t="s">
        <v>5125</v>
      </c>
      <c r="G264" t="s">
        <v>5126</v>
      </c>
    </row>
    <row r="265" spans="1:7" x14ac:dyDescent="0.25">
      <c r="A265" t="s">
        <v>1</v>
      </c>
      <c r="B265" t="s">
        <v>173</v>
      </c>
      <c r="C265" t="s">
        <v>4286</v>
      </c>
      <c r="D265" t="s">
        <v>4287</v>
      </c>
      <c r="E265" t="s">
        <v>4288</v>
      </c>
      <c r="F265" t="s">
        <v>4289</v>
      </c>
      <c r="G265" t="s">
        <v>4290</v>
      </c>
    </row>
    <row r="266" spans="1:7" x14ac:dyDescent="0.25">
      <c r="A266" t="s">
        <v>1</v>
      </c>
      <c r="B266" t="s">
        <v>38</v>
      </c>
      <c r="C266" t="s">
        <v>3731</v>
      </c>
      <c r="D266" t="s">
        <v>3732</v>
      </c>
      <c r="E266" t="s">
        <v>3733</v>
      </c>
      <c r="F266" t="s">
        <v>3734</v>
      </c>
      <c r="G266" t="s">
        <v>3735</v>
      </c>
    </row>
    <row r="267" spans="1:7" x14ac:dyDescent="0.25">
      <c r="A267" t="s">
        <v>1</v>
      </c>
      <c r="B267" t="s">
        <v>319</v>
      </c>
      <c r="C267" t="s">
        <v>4935</v>
      </c>
      <c r="D267" t="s">
        <v>4936</v>
      </c>
      <c r="E267" t="s">
        <v>4937</v>
      </c>
      <c r="F267" t="s">
        <v>4938</v>
      </c>
      <c r="G267" t="s">
        <v>4939</v>
      </c>
    </row>
    <row r="268" spans="1:7" x14ac:dyDescent="0.25">
      <c r="A268" t="s">
        <v>1</v>
      </c>
      <c r="B268" t="s">
        <v>444</v>
      </c>
      <c r="C268" t="s">
        <v>5574</v>
      </c>
      <c r="D268" t="s">
        <v>5575</v>
      </c>
      <c r="E268" t="s">
        <v>5576</v>
      </c>
      <c r="F268" t="s">
        <v>5577</v>
      </c>
      <c r="G268" t="s">
        <v>5578</v>
      </c>
    </row>
    <row r="269" spans="1:7" x14ac:dyDescent="0.25">
      <c r="A269" t="s">
        <v>1</v>
      </c>
      <c r="B269" t="s">
        <v>537</v>
      </c>
      <c r="C269" t="s">
        <v>6019</v>
      </c>
      <c r="D269" t="s">
        <v>6020</v>
      </c>
      <c r="E269" t="s">
        <v>6021</v>
      </c>
      <c r="F269" t="s">
        <v>6022</v>
      </c>
      <c r="G269" t="s">
        <v>6023</v>
      </c>
    </row>
    <row r="270" spans="1:7" x14ac:dyDescent="0.25">
      <c r="A270" t="s">
        <v>1</v>
      </c>
      <c r="B270" t="s">
        <v>467</v>
      </c>
      <c r="C270" t="s">
        <v>5681</v>
      </c>
      <c r="D270" t="s">
        <v>5682</v>
      </c>
      <c r="E270" t="s">
        <v>5683</v>
      </c>
      <c r="F270" t="s">
        <v>5684</v>
      </c>
      <c r="G270" t="s">
        <v>5685</v>
      </c>
    </row>
    <row r="271" spans="1:7" x14ac:dyDescent="0.25">
      <c r="A271" t="s">
        <v>1</v>
      </c>
      <c r="B271" t="s">
        <v>468</v>
      </c>
      <c r="C271" t="s">
        <v>5622</v>
      </c>
      <c r="D271" t="s">
        <v>5623</v>
      </c>
      <c r="E271" t="s">
        <v>5624</v>
      </c>
      <c r="F271" t="s">
        <v>5625</v>
      </c>
      <c r="G271" t="s">
        <v>5626</v>
      </c>
    </row>
    <row r="272" spans="1:7" x14ac:dyDescent="0.25">
      <c r="A272" t="s">
        <v>1</v>
      </c>
      <c r="B272" t="s">
        <v>347</v>
      </c>
      <c r="C272" t="s">
        <v>5112</v>
      </c>
      <c r="D272" t="s">
        <v>5113</v>
      </c>
      <c r="E272" t="s">
        <v>5114</v>
      </c>
      <c r="F272" t="s">
        <v>5115</v>
      </c>
      <c r="G272" t="s">
        <v>5116</v>
      </c>
    </row>
    <row r="273" spans="1:7" x14ac:dyDescent="0.25">
      <c r="A273" t="s">
        <v>1</v>
      </c>
      <c r="B273" t="s">
        <v>67</v>
      </c>
      <c r="C273" t="s">
        <v>3780</v>
      </c>
      <c r="D273" t="s">
        <v>637</v>
      </c>
      <c r="E273" t="s">
        <v>3781</v>
      </c>
      <c r="F273" t="s">
        <v>3782</v>
      </c>
      <c r="G273" t="s">
        <v>3783</v>
      </c>
    </row>
    <row r="274" spans="1:7" x14ac:dyDescent="0.25">
      <c r="A274" t="s">
        <v>1</v>
      </c>
      <c r="B274" t="s">
        <v>572</v>
      </c>
      <c r="C274" t="s">
        <v>6086</v>
      </c>
      <c r="D274" t="s">
        <v>6087</v>
      </c>
      <c r="E274" t="s">
        <v>6088</v>
      </c>
      <c r="F274" t="s">
        <v>6089</v>
      </c>
      <c r="G274" t="s">
        <v>6090</v>
      </c>
    </row>
    <row r="275" spans="1:7" x14ac:dyDescent="0.25">
      <c r="A275" t="s">
        <v>1</v>
      </c>
      <c r="B275" t="s">
        <v>88</v>
      </c>
      <c r="C275" t="s">
        <v>3958</v>
      </c>
      <c r="D275" t="s">
        <v>3959</v>
      </c>
      <c r="E275" t="s">
        <v>3960</v>
      </c>
      <c r="F275" t="s">
        <v>3961</v>
      </c>
      <c r="G275" t="s">
        <v>3962</v>
      </c>
    </row>
    <row r="276" spans="1:7" x14ac:dyDescent="0.25">
      <c r="A276" t="s">
        <v>1</v>
      </c>
      <c r="B276" t="s">
        <v>610</v>
      </c>
      <c r="C276" t="s">
        <v>6282</v>
      </c>
      <c r="D276" t="s">
        <v>6283</v>
      </c>
      <c r="E276" t="s">
        <v>6284</v>
      </c>
      <c r="F276" t="s">
        <v>6285</v>
      </c>
      <c r="G276" t="s">
        <v>6286</v>
      </c>
    </row>
    <row r="277" spans="1:7" x14ac:dyDescent="0.25">
      <c r="A277" t="s">
        <v>1</v>
      </c>
      <c r="B277" t="s">
        <v>405</v>
      </c>
      <c r="C277" t="s">
        <v>5388</v>
      </c>
      <c r="D277" t="s">
        <v>5389</v>
      </c>
      <c r="E277" t="s">
        <v>5390</v>
      </c>
      <c r="F277" t="s">
        <v>5391</v>
      </c>
      <c r="G277" t="s">
        <v>5392</v>
      </c>
    </row>
    <row r="278" spans="1:7" x14ac:dyDescent="0.25">
      <c r="A278" t="s">
        <v>1</v>
      </c>
      <c r="B278" t="s">
        <v>601</v>
      </c>
      <c r="C278" t="s">
        <v>6316</v>
      </c>
      <c r="D278" t="s">
        <v>6317</v>
      </c>
      <c r="E278" t="s">
        <v>6318</v>
      </c>
      <c r="F278" t="s">
        <v>6319</v>
      </c>
      <c r="G278" t="s">
        <v>6320</v>
      </c>
    </row>
    <row r="279" spans="1:7" x14ac:dyDescent="0.25">
      <c r="A279" t="s">
        <v>1</v>
      </c>
      <c r="B279" t="s">
        <v>471</v>
      </c>
      <c r="C279" t="s">
        <v>5686</v>
      </c>
      <c r="D279" t="s">
        <v>5687</v>
      </c>
      <c r="E279" t="s">
        <v>5688</v>
      </c>
      <c r="F279" t="s">
        <v>5689</v>
      </c>
      <c r="G279" t="s">
        <v>5690</v>
      </c>
    </row>
    <row r="280" spans="1:7" x14ac:dyDescent="0.25">
      <c r="A280" t="s">
        <v>1</v>
      </c>
      <c r="B280" t="s">
        <v>383</v>
      </c>
      <c r="C280" t="s">
        <v>5296</v>
      </c>
      <c r="D280" t="s">
        <v>5297</v>
      </c>
      <c r="E280" t="s">
        <v>2326</v>
      </c>
      <c r="F280" t="s">
        <v>5298</v>
      </c>
      <c r="G280" t="s">
        <v>5299</v>
      </c>
    </row>
    <row r="281" spans="1:7" x14ac:dyDescent="0.25">
      <c r="A281" t="s">
        <v>1</v>
      </c>
      <c r="B281" t="s">
        <v>129</v>
      </c>
      <c r="C281" t="s">
        <v>4141</v>
      </c>
      <c r="D281" t="s">
        <v>4142</v>
      </c>
      <c r="E281" t="s">
        <v>4143</v>
      </c>
      <c r="F281" t="s">
        <v>4144</v>
      </c>
      <c r="G281" t="s">
        <v>4145</v>
      </c>
    </row>
    <row r="282" spans="1:7" x14ac:dyDescent="0.25">
      <c r="A282" t="s">
        <v>1</v>
      </c>
      <c r="B282" t="s">
        <v>27</v>
      </c>
      <c r="C282" t="s">
        <v>3621</v>
      </c>
      <c r="D282" t="s">
        <v>3622</v>
      </c>
      <c r="E282" t="s">
        <v>3623</v>
      </c>
      <c r="F282" t="s">
        <v>3624</v>
      </c>
      <c r="G282" t="s">
        <v>3625</v>
      </c>
    </row>
    <row r="283" spans="1:7" x14ac:dyDescent="0.25">
      <c r="A283" t="s">
        <v>1</v>
      </c>
      <c r="B283" t="s">
        <v>278</v>
      </c>
      <c r="C283" t="s">
        <v>4717</v>
      </c>
      <c r="D283" t="s">
        <v>4548</v>
      </c>
      <c r="E283" t="s">
        <v>4718</v>
      </c>
      <c r="F283" t="s">
        <v>4719</v>
      </c>
      <c r="G283" t="s">
        <v>4720</v>
      </c>
    </row>
    <row r="284" spans="1:7" x14ac:dyDescent="0.25">
      <c r="A284" t="s">
        <v>1</v>
      </c>
      <c r="B284" t="s">
        <v>52</v>
      </c>
      <c r="C284" t="s">
        <v>3760</v>
      </c>
      <c r="D284" t="s">
        <v>3761</v>
      </c>
      <c r="E284" t="s">
        <v>3762</v>
      </c>
      <c r="F284" t="s">
        <v>3763</v>
      </c>
      <c r="G284" t="s">
        <v>3764</v>
      </c>
    </row>
    <row r="285" spans="1:7" x14ac:dyDescent="0.25">
      <c r="A285" t="s">
        <v>1</v>
      </c>
      <c r="B285" t="s">
        <v>175</v>
      </c>
      <c r="C285" t="s">
        <v>4339</v>
      </c>
      <c r="D285" t="s">
        <v>4340</v>
      </c>
      <c r="E285" t="s">
        <v>4341</v>
      </c>
      <c r="F285" t="s">
        <v>4342</v>
      </c>
      <c r="G285" t="s">
        <v>4343</v>
      </c>
    </row>
    <row r="286" spans="1:7" x14ac:dyDescent="0.25">
      <c r="A286" t="s">
        <v>1</v>
      </c>
      <c r="B286" t="s">
        <v>576</v>
      </c>
      <c r="C286" t="s">
        <v>6179</v>
      </c>
      <c r="D286" t="s">
        <v>6180</v>
      </c>
      <c r="E286" t="s">
        <v>6181</v>
      </c>
      <c r="F286" t="s">
        <v>6182</v>
      </c>
      <c r="G286" t="s">
        <v>6183</v>
      </c>
    </row>
    <row r="287" spans="1:7" x14ac:dyDescent="0.25">
      <c r="A287" t="s">
        <v>1</v>
      </c>
      <c r="B287" t="s">
        <v>150</v>
      </c>
      <c r="C287" t="s">
        <v>4171</v>
      </c>
      <c r="D287" t="s">
        <v>3934</v>
      </c>
      <c r="E287" t="s">
        <v>4046</v>
      </c>
      <c r="F287" t="s">
        <v>4172</v>
      </c>
      <c r="G287" t="s">
        <v>4173</v>
      </c>
    </row>
    <row r="288" spans="1:7" x14ac:dyDescent="0.25">
      <c r="A288" t="s">
        <v>1</v>
      </c>
      <c r="B288" t="s">
        <v>249</v>
      </c>
      <c r="C288" t="s">
        <v>4708</v>
      </c>
      <c r="D288" t="s">
        <v>637</v>
      </c>
      <c r="E288" t="s">
        <v>4709</v>
      </c>
      <c r="F288" t="s">
        <v>4710</v>
      </c>
      <c r="G288" t="s">
        <v>4711</v>
      </c>
    </row>
    <row r="289" spans="1:7" x14ac:dyDescent="0.25">
      <c r="A289" t="s">
        <v>1</v>
      </c>
      <c r="B289" t="s">
        <v>169</v>
      </c>
      <c r="C289" t="s">
        <v>4310</v>
      </c>
      <c r="D289" t="s">
        <v>4311</v>
      </c>
      <c r="E289" t="s">
        <v>4312</v>
      </c>
      <c r="F289" t="s">
        <v>4313</v>
      </c>
      <c r="G289" t="s">
        <v>4314</v>
      </c>
    </row>
    <row r="290" spans="1:7" x14ac:dyDescent="0.25">
      <c r="A290" t="s">
        <v>1</v>
      </c>
      <c r="B290" t="s">
        <v>47</v>
      </c>
      <c r="C290" t="s">
        <v>3750</v>
      </c>
      <c r="D290" t="s">
        <v>3751</v>
      </c>
      <c r="E290" t="s">
        <v>3752</v>
      </c>
      <c r="F290" t="s">
        <v>3753</v>
      </c>
      <c r="G290" t="s">
        <v>3754</v>
      </c>
    </row>
    <row r="291" spans="1:7" x14ac:dyDescent="0.25">
      <c r="A291" t="s">
        <v>1</v>
      </c>
      <c r="B291" t="s">
        <v>79</v>
      </c>
      <c r="C291" t="s">
        <v>3924</v>
      </c>
      <c r="D291" t="s">
        <v>637</v>
      </c>
      <c r="E291" t="s">
        <v>3925</v>
      </c>
      <c r="F291" t="s">
        <v>3926</v>
      </c>
      <c r="G291" t="s">
        <v>3927</v>
      </c>
    </row>
    <row r="292" spans="1:7" x14ac:dyDescent="0.25">
      <c r="A292" t="s">
        <v>1</v>
      </c>
      <c r="B292" t="s">
        <v>330</v>
      </c>
      <c r="C292" t="s">
        <v>5051</v>
      </c>
      <c r="D292" t="s">
        <v>5052</v>
      </c>
      <c r="E292" t="s">
        <v>5053</v>
      </c>
      <c r="F292" t="s">
        <v>5054</v>
      </c>
      <c r="G292" t="s">
        <v>5055</v>
      </c>
    </row>
    <row r="293" spans="1:7" x14ac:dyDescent="0.25">
      <c r="A293" t="s">
        <v>1</v>
      </c>
      <c r="B293" t="s">
        <v>525</v>
      </c>
      <c r="C293" t="s">
        <v>5956</v>
      </c>
      <c r="D293" t="s">
        <v>5957</v>
      </c>
      <c r="E293" t="s">
        <v>5958</v>
      </c>
      <c r="F293" t="s">
        <v>5959</v>
      </c>
      <c r="G293" t="s">
        <v>5960</v>
      </c>
    </row>
    <row r="294" spans="1:7" x14ac:dyDescent="0.25">
      <c r="A294" t="s">
        <v>1</v>
      </c>
      <c r="B294" t="s">
        <v>92</v>
      </c>
      <c r="C294" t="s">
        <v>3953</v>
      </c>
      <c r="D294" t="s">
        <v>3954</v>
      </c>
      <c r="E294" t="s">
        <v>3955</v>
      </c>
      <c r="F294" t="s">
        <v>3956</v>
      </c>
      <c r="G294" t="s">
        <v>3957</v>
      </c>
    </row>
    <row r="295" spans="1:7" x14ac:dyDescent="0.25">
      <c r="A295" t="s">
        <v>1</v>
      </c>
      <c r="B295" t="s">
        <v>157</v>
      </c>
      <c r="C295" t="s">
        <v>4271</v>
      </c>
      <c r="D295" t="s">
        <v>4272</v>
      </c>
      <c r="E295" t="s">
        <v>4273</v>
      </c>
      <c r="F295" t="s">
        <v>4274</v>
      </c>
      <c r="G295" t="s">
        <v>4275</v>
      </c>
    </row>
    <row r="296" spans="1:7" x14ac:dyDescent="0.25">
      <c r="A296" t="s">
        <v>1</v>
      </c>
      <c r="B296" t="s">
        <v>217</v>
      </c>
      <c r="C296" t="s">
        <v>4533</v>
      </c>
      <c r="D296" t="s">
        <v>4534</v>
      </c>
      <c r="E296" t="s">
        <v>4535</v>
      </c>
      <c r="F296" t="s">
        <v>4536</v>
      </c>
      <c r="G296" t="s">
        <v>4537</v>
      </c>
    </row>
    <row r="297" spans="1:7" x14ac:dyDescent="0.25">
      <c r="A297" t="s">
        <v>1</v>
      </c>
      <c r="B297" t="s">
        <v>504</v>
      </c>
      <c r="C297" t="s">
        <v>5833</v>
      </c>
      <c r="D297" t="s">
        <v>5834</v>
      </c>
      <c r="E297" t="s">
        <v>5835</v>
      </c>
      <c r="F297" t="s">
        <v>5836</v>
      </c>
      <c r="G297" t="s">
        <v>5837</v>
      </c>
    </row>
    <row r="298" spans="1:7" x14ac:dyDescent="0.25">
      <c r="A298" t="s">
        <v>1</v>
      </c>
      <c r="B298" t="s">
        <v>98</v>
      </c>
      <c r="C298" t="s">
        <v>4007</v>
      </c>
      <c r="D298" t="s">
        <v>4008</v>
      </c>
      <c r="E298" t="s">
        <v>4009</v>
      </c>
      <c r="F298" t="s">
        <v>4010</v>
      </c>
      <c r="G298" t="s">
        <v>4011</v>
      </c>
    </row>
    <row r="299" spans="1:7" x14ac:dyDescent="0.25">
      <c r="A299" t="s">
        <v>1</v>
      </c>
      <c r="B299" t="s">
        <v>162</v>
      </c>
      <c r="C299" t="s">
        <v>4325</v>
      </c>
      <c r="D299" t="s">
        <v>4326</v>
      </c>
      <c r="E299" t="s">
        <v>4327</v>
      </c>
      <c r="F299" t="s">
        <v>4328</v>
      </c>
      <c r="G299" t="s">
        <v>4329</v>
      </c>
    </row>
    <row r="300" spans="1:7" x14ac:dyDescent="0.25">
      <c r="A300" t="s">
        <v>1</v>
      </c>
      <c r="B300" t="s">
        <v>66</v>
      </c>
      <c r="C300" t="s">
        <v>3824</v>
      </c>
      <c r="D300" t="s">
        <v>3825</v>
      </c>
      <c r="E300" t="s">
        <v>3826</v>
      </c>
      <c r="F300" t="s">
        <v>3827</v>
      </c>
      <c r="G300" t="s">
        <v>3828</v>
      </c>
    </row>
    <row r="301" spans="1:7" x14ac:dyDescent="0.25">
      <c r="A301" t="s">
        <v>1</v>
      </c>
      <c r="B301" t="s">
        <v>245</v>
      </c>
      <c r="C301" t="s">
        <v>4666</v>
      </c>
      <c r="D301" t="s">
        <v>4667</v>
      </c>
      <c r="E301" t="s">
        <v>4668</v>
      </c>
      <c r="F301" t="s">
        <v>4669</v>
      </c>
      <c r="G301" t="s">
        <v>4670</v>
      </c>
    </row>
    <row r="302" spans="1:7" x14ac:dyDescent="0.25">
      <c r="A302" t="s">
        <v>1</v>
      </c>
      <c r="B302" t="s">
        <v>216</v>
      </c>
      <c r="C302" t="s">
        <v>3386</v>
      </c>
      <c r="D302" t="s">
        <v>4543</v>
      </c>
      <c r="E302" t="s">
        <v>4544</v>
      </c>
      <c r="F302" t="s">
        <v>4545</v>
      </c>
      <c r="G302" t="s">
        <v>4546</v>
      </c>
    </row>
    <row r="303" spans="1:7" x14ac:dyDescent="0.25">
      <c r="A303" t="s">
        <v>1</v>
      </c>
      <c r="B303" t="s">
        <v>507</v>
      </c>
      <c r="C303" t="s">
        <v>5899</v>
      </c>
      <c r="D303" t="s">
        <v>5900</v>
      </c>
      <c r="E303" t="s">
        <v>5901</v>
      </c>
      <c r="F303" t="s">
        <v>5902</v>
      </c>
      <c r="G303" t="s">
        <v>5903</v>
      </c>
    </row>
    <row r="304" spans="1:7" x14ac:dyDescent="0.25">
      <c r="A304" t="s">
        <v>1</v>
      </c>
      <c r="B304" t="s">
        <v>309</v>
      </c>
      <c r="C304" t="s">
        <v>4945</v>
      </c>
      <c r="D304" t="s">
        <v>4946</v>
      </c>
      <c r="E304" t="s">
        <v>4947</v>
      </c>
      <c r="F304" t="s">
        <v>4948</v>
      </c>
      <c r="G304" t="s">
        <v>4949</v>
      </c>
    </row>
    <row r="305" spans="1:7" x14ac:dyDescent="0.25">
      <c r="A305" t="s">
        <v>1</v>
      </c>
      <c r="B305" t="s">
        <v>528</v>
      </c>
      <c r="C305" t="s">
        <v>5980</v>
      </c>
      <c r="D305" t="s">
        <v>5981</v>
      </c>
      <c r="E305" t="s">
        <v>5982</v>
      </c>
      <c r="F305" t="s">
        <v>5983</v>
      </c>
      <c r="G305" t="s">
        <v>5984</v>
      </c>
    </row>
    <row r="306" spans="1:7" x14ac:dyDescent="0.25">
      <c r="A306" t="s">
        <v>1</v>
      </c>
      <c r="B306" t="s">
        <v>564</v>
      </c>
      <c r="C306" t="s">
        <v>6047</v>
      </c>
      <c r="D306" t="s">
        <v>6048</v>
      </c>
      <c r="E306" t="s">
        <v>6049</v>
      </c>
      <c r="F306" t="s">
        <v>6050</v>
      </c>
      <c r="G306" t="s">
        <v>6051</v>
      </c>
    </row>
    <row r="307" spans="1:7" x14ac:dyDescent="0.25">
      <c r="A307" t="s">
        <v>1</v>
      </c>
      <c r="B307" t="s">
        <v>462</v>
      </c>
      <c r="C307" t="s">
        <v>5672</v>
      </c>
      <c r="D307" t="s">
        <v>5673</v>
      </c>
      <c r="E307" t="s">
        <v>5674</v>
      </c>
      <c r="F307" t="s">
        <v>5675</v>
      </c>
      <c r="G307" t="s">
        <v>2140</v>
      </c>
    </row>
    <row r="308" spans="1:7" x14ac:dyDescent="0.25">
      <c r="A308" t="s">
        <v>1</v>
      </c>
      <c r="B308" t="s">
        <v>118</v>
      </c>
      <c r="C308" t="s">
        <v>4045</v>
      </c>
      <c r="D308" t="s">
        <v>3934</v>
      </c>
      <c r="E308" t="s">
        <v>4046</v>
      </c>
      <c r="F308" t="s">
        <v>4047</v>
      </c>
      <c r="G308" t="s">
        <v>4048</v>
      </c>
    </row>
    <row r="309" spans="1:7" x14ac:dyDescent="0.25">
      <c r="A309" t="s">
        <v>1</v>
      </c>
      <c r="B309" t="s">
        <v>257</v>
      </c>
      <c r="C309" t="s">
        <v>4745</v>
      </c>
      <c r="D309" t="s">
        <v>4746</v>
      </c>
      <c r="E309" t="s">
        <v>2922</v>
      </c>
      <c r="F309" t="s">
        <v>4747</v>
      </c>
      <c r="G309" t="s">
        <v>4748</v>
      </c>
    </row>
    <row r="310" spans="1:7" x14ac:dyDescent="0.25">
      <c r="A310" t="s">
        <v>1</v>
      </c>
      <c r="B310" t="s">
        <v>201</v>
      </c>
      <c r="C310" t="s">
        <v>4411</v>
      </c>
      <c r="D310" t="s">
        <v>4412</v>
      </c>
      <c r="E310" t="s">
        <v>4046</v>
      </c>
      <c r="F310" t="s">
        <v>4413</v>
      </c>
      <c r="G310" t="s">
        <v>4414</v>
      </c>
    </row>
    <row r="311" spans="1:7" x14ac:dyDescent="0.25">
      <c r="A311" t="s">
        <v>1</v>
      </c>
      <c r="B311" t="s">
        <v>61</v>
      </c>
      <c r="C311" t="s">
        <v>3775</v>
      </c>
      <c r="D311" t="s">
        <v>3776</v>
      </c>
      <c r="E311" t="s">
        <v>3777</v>
      </c>
      <c r="F311" t="s">
        <v>3778</v>
      </c>
      <c r="G311" t="s">
        <v>3779</v>
      </c>
    </row>
    <row r="312" spans="1:7" x14ac:dyDescent="0.25">
      <c r="A312" t="s">
        <v>1</v>
      </c>
      <c r="B312" t="s">
        <v>65</v>
      </c>
      <c r="C312" t="s">
        <v>3849</v>
      </c>
      <c r="D312" t="s">
        <v>3850</v>
      </c>
      <c r="E312" t="s">
        <v>3851</v>
      </c>
      <c r="F312" t="s">
        <v>3852</v>
      </c>
      <c r="G312" t="s">
        <v>3853</v>
      </c>
    </row>
    <row r="313" spans="1:7" x14ac:dyDescent="0.25">
      <c r="A313" t="s">
        <v>1</v>
      </c>
      <c r="B313" t="s">
        <v>501</v>
      </c>
      <c r="C313" t="s">
        <v>5773</v>
      </c>
      <c r="D313" t="s">
        <v>5774</v>
      </c>
      <c r="E313" t="s">
        <v>5775</v>
      </c>
      <c r="F313" t="s">
        <v>5776</v>
      </c>
      <c r="G313" t="s">
        <v>5777</v>
      </c>
    </row>
    <row r="314" spans="1:7" x14ac:dyDescent="0.25">
      <c r="A314" t="s">
        <v>1</v>
      </c>
      <c r="B314" t="s">
        <v>532</v>
      </c>
      <c r="C314" t="s">
        <v>5813</v>
      </c>
      <c r="D314" t="s">
        <v>5814</v>
      </c>
      <c r="E314" t="s">
        <v>5815</v>
      </c>
      <c r="F314" t="s">
        <v>5816</v>
      </c>
      <c r="G314" t="s">
        <v>5817</v>
      </c>
    </row>
    <row r="315" spans="1:7" x14ac:dyDescent="0.25">
      <c r="A315" t="s">
        <v>1</v>
      </c>
      <c r="B315" t="s">
        <v>417</v>
      </c>
      <c r="C315" t="s">
        <v>5481</v>
      </c>
      <c r="D315" t="s">
        <v>5482</v>
      </c>
      <c r="E315" t="s">
        <v>5483</v>
      </c>
      <c r="F315" t="s">
        <v>5484</v>
      </c>
      <c r="G315" t="s">
        <v>5485</v>
      </c>
    </row>
    <row r="316" spans="1:7" x14ac:dyDescent="0.25">
      <c r="A316" t="s">
        <v>1</v>
      </c>
      <c r="B316" t="s">
        <v>167</v>
      </c>
      <c r="C316" t="s">
        <v>4300</v>
      </c>
      <c r="D316" t="s">
        <v>4301</v>
      </c>
      <c r="E316" t="s">
        <v>4302</v>
      </c>
      <c r="F316" t="s">
        <v>4303</v>
      </c>
      <c r="G316" t="s">
        <v>4304</v>
      </c>
    </row>
    <row r="317" spans="1:7" x14ac:dyDescent="0.25">
      <c r="A317" t="s">
        <v>1</v>
      </c>
      <c r="B317" t="s">
        <v>11</v>
      </c>
      <c r="C317" t="s">
        <v>3593</v>
      </c>
      <c r="D317" t="s">
        <v>3594</v>
      </c>
      <c r="E317" t="s">
        <v>3595</v>
      </c>
      <c r="F317" t="s">
        <v>3596</v>
      </c>
      <c r="G317" t="s">
        <v>3597</v>
      </c>
    </row>
    <row r="318" spans="1:7" x14ac:dyDescent="0.25">
      <c r="A318" t="s">
        <v>1</v>
      </c>
      <c r="B318" t="s">
        <v>297</v>
      </c>
      <c r="C318" t="s">
        <v>4871</v>
      </c>
      <c r="D318" t="s">
        <v>4872</v>
      </c>
      <c r="E318" t="s">
        <v>4873</v>
      </c>
      <c r="F318" t="s">
        <v>4874</v>
      </c>
      <c r="G318" t="s">
        <v>4875</v>
      </c>
    </row>
    <row r="319" spans="1:7" x14ac:dyDescent="0.25">
      <c r="A319" t="s">
        <v>1</v>
      </c>
      <c r="B319" t="s">
        <v>277</v>
      </c>
      <c r="C319" t="s">
        <v>675</v>
      </c>
      <c r="D319" t="s">
        <v>4811</v>
      </c>
      <c r="E319" t="s">
        <v>4812</v>
      </c>
      <c r="F319" t="s">
        <v>4813</v>
      </c>
      <c r="G319" t="s">
        <v>4814</v>
      </c>
    </row>
    <row r="320" spans="1:7" x14ac:dyDescent="0.25">
      <c r="A320" t="s">
        <v>1</v>
      </c>
      <c r="B320" t="s">
        <v>443</v>
      </c>
      <c r="C320" t="s">
        <v>5564</v>
      </c>
      <c r="D320" t="s">
        <v>5565</v>
      </c>
      <c r="E320" t="s">
        <v>5566</v>
      </c>
      <c r="F320" t="s">
        <v>5567</v>
      </c>
      <c r="G320" t="s">
        <v>5568</v>
      </c>
    </row>
    <row r="321" spans="1:7" x14ac:dyDescent="0.25">
      <c r="A321" t="s">
        <v>1</v>
      </c>
      <c r="B321" t="s">
        <v>596</v>
      </c>
      <c r="C321" t="s">
        <v>6292</v>
      </c>
      <c r="D321" t="s">
        <v>6293</v>
      </c>
      <c r="E321" t="s">
        <v>6294</v>
      </c>
      <c r="F321" t="s">
        <v>6295</v>
      </c>
      <c r="G321" t="s">
        <v>6296</v>
      </c>
    </row>
    <row r="322" spans="1:7" x14ac:dyDescent="0.25">
      <c r="A322" t="s">
        <v>1</v>
      </c>
      <c r="B322" t="s">
        <v>19</v>
      </c>
      <c r="C322" t="s">
        <v>3603</v>
      </c>
      <c r="D322" t="s">
        <v>3604</v>
      </c>
      <c r="E322" t="s">
        <v>3605</v>
      </c>
      <c r="F322" t="s">
        <v>3606</v>
      </c>
      <c r="G322" t="s">
        <v>3261</v>
      </c>
    </row>
    <row r="323" spans="1:7" x14ac:dyDescent="0.25">
      <c r="A323" t="s">
        <v>1</v>
      </c>
      <c r="B323" t="s">
        <v>59</v>
      </c>
      <c r="C323" t="s">
        <v>3784</v>
      </c>
      <c r="D323" t="s">
        <v>3785</v>
      </c>
      <c r="E323" t="s">
        <v>3786</v>
      </c>
      <c r="F323" t="s">
        <v>3787</v>
      </c>
      <c r="G323" t="s">
        <v>3788</v>
      </c>
    </row>
    <row r="324" spans="1:7" x14ac:dyDescent="0.25">
      <c r="A324" t="s">
        <v>1</v>
      </c>
      <c r="B324" t="s">
        <v>105</v>
      </c>
      <c r="C324" t="s">
        <v>4035</v>
      </c>
      <c r="D324" t="s">
        <v>4036</v>
      </c>
      <c r="E324" t="s">
        <v>4037</v>
      </c>
      <c r="F324" t="s">
        <v>4038</v>
      </c>
      <c r="G324" t="s">
        <v>4039</v>
      </c>
    </row>
    <row r="325" spans="1:7" x14ac:dyDescent="0.25">
      <c r="A325" t="s">
        <v>1</v>
      </c>
      <c r="B325" t="s">
        <v>199</v>
      </c>
      <c r="C325" t="s">
        <v>4461</v>
      </c>
      <c r="D325" t="s">
        <v>4462</v>
      </c>
      <c r="E325" t="s">
        <v>4463</v>
      </c>
      <c r="F325" t="s">
        <v>4464</v>
      </c>
      <c r="G325" t="s">
        <v>4465</v>
      </c>
    </row>
    <row r="326" spans="1:7" x14ac:dyDescent="0.25">
      <c r="A326" t="s">
        <v>1</v>
      </c>
      <c r="B326" t="s">
        <v>413</v>
      </c>
      <c r="C326" t="s">
        <v>5426</v>
      </c>
      <c r="D326" t="s">
        <v>5427</v>
      </c>
      <c r="E326" t="s">
        <v>5428</v>
      </c>
      <c r="F326" t="s">
        <v>5429</v>
      </c>
      <c r="G326" t="s">
        <v>5430</v>
      </c>
    </row>
    <row r="327" spans="1:7" x14ac:dyDescent="0.25">
      <c r="A327" t="s">
        <v>1</v>
      </c>
      <c r="B327" t="s">
        <v>310</v>
      </c>
      <c r="C327" t="s">
        <v>4978</v>
      </c>
      <c r="D327" t="s">
        <v>4979</v>
      </c>
      <c r="E327" t="s">
        <v>4980</v>
      </c>
      <c r="F327" t="s">
        <v>4981</v>
      </c>
      <c r="G327" t="s">
        <v>4982</v>
      </c>
    </row>
    <row r="328" spans="1:7" x14ac:dyDescent="0.25">
      <c r="A328" t="s">
        <v>1</v>
      </c>
      <c r="B328" t="s">
        <v>606</v>
      </c>
      <c r="C328" t="s">
        <v>6287</v>
      </c>
      <c r="D328" t="s">
        <v>6288</v>
      </c>
      <c r="E328" t="s">
        <v>6289</v>
      </c>
      <c r="F328" t="s">
        <v>6290</v>
      </c>
      <c r="G328" t="s">
        <v>6291</v>
      </c>
    </row>
    <row r="329" spans="1:7" x14ac:dyDescent="0.25">
      <c r="A329" t="s">
        <v>1</v>
      </c>
      <c r="B329" t="s">
        <v>26</v>
      </c>
      <c r="C329" t="s">
        <v>3641</v>
      </c>
      <c r="D329" t="s">
        <v>3642</v>
      </c>
      <c r="E329" t="s">
        <v>3643</v>
      </c>
      <c r="F329" t="s">
        <v>3644</v>
      </c>
      <c r="G329" t="s">
        <v>3645</v>
      </c>
    </row>
    <row r="330" spans="1:7" x14ac:dyDescent="0.25">
      <c r="A330" t="s">
        <v>1</v>
      </c>
      <c r="B330" t="s">
        <v>109</v>
      </c>
      <c r="C330" t="s">
        <v>4012</v>
      </c>
      <c r="D330" t="s">
        <v>3934</v>
      </c>
      <c r="E330" t="s">
        <v>4013</v>
      </c>
      <c r="F330" t="s">
        <v>4014</v>
      </c>
      <c r="G330" t="s">
        <v>4015</v>
      </c>
    </row>
    <row r="331" spans="1:7" x14ac:dyDescent="0.25">
      <c r="A331" t="s">
        <v>1</v>
      </c>
      <c r="B331" t="s">
        <v>608</v>
      </c>
      <c r="C331" t="s">
        <v>6311</v>
      </c>
      <c r="D331" t="s">
        <v>6312</v>
      </c>
      <c r="E331" t="s">
        <v>6313</v>
      </c>
      <c r="F331" t="s">
        <v>6314</v>
      </c>
      <c r="G331" t="s">
        <v>6315</v>
      </c>
    </row>
    <row r="332" spans="1:7" x14ac:dyDescent="0.25">
      <c r="A332" t="s">
        <v>1</v>
      </c>
      <c r="B332" t="s">
        <v>447</v>
      </c>
      <c r="C332" t="s">
        <v>5569</v>
      </c>
      <c r="D332" t="s">
        <v>5570</v>
      </c>
      <c r="E332" t="s">
        <v>5571</v>
      </c>
      <c r="F332" t="s">
        <v>5572</v>
      </c>
      <c r="G332" t="s">
        <v>5573</v>
      </c>
    </row>
    <row r="333" spans="1:7" x14ac:dyDescent="0.25">
      <c r="A333" t="s">
        <v>1</v>
      </c>
      <c r="B333" t="s">
        <v>324</v>
      </c>
      <c r="C333" t="s">
        <v>4886</v>
      </c>
      <c r="D333" t="s">
        <v>4887</v>
      </c>
      <c r="E333" t="s">
        <v>4888</v>
      </c>
      <c r="F333" t="s">
        <v>4889</v>
      </c>
      <c r="G333" t="s">
        <v>4890</v>
      </c>
    </row>
    <row r="334" spans="1:7" x14ac:dyDescent="0.25">
      <c r="A334" t="s">
        <v>1</v>
      </c>
      <c r="B334" t="s">
        <v>457</v>
      </c>
      <c r="C334" t="s">
        <v>5471</v>
      </c>
      <c r="D334" t="s">
        <v>5472</v>
      </c>
      <c r="E334" t="s">
        <v>5473</v>
      </c>
      <c r="F334" t="s">
        <v>5474</v>
      </c>
      <c r="G334" t="s">
        <v>5475</v>
      </c>
    </row>
    <row r="335" spans="1:7" x14ac:dyDescent="0.25">
      <c r="A335" t="s">
        <v>1</v>
      </c>
      <c r="B335" t="s">
        <v>250</v>
      </c>
      <c r="C335" t="s">
        <v>4671</v>
      </c>
      <c r="D335" t="s">
        <v>4672</v>
      </c>
      <c r="E335" t="s">
        <v>4673</v>
      </c>
      <c r="F335" t="s">
        <v>4674</v>
      </c>
      <c r="G335" t="s">
        <v>4675</v>
      </c>
    </row>
    <row r="336" spans="1:7" x14ac:dyDescent="0.25">
      <c r="A336" t="s">
        <v>1</v>
      </c>
      <c r="B336" t="s">
        <v>161</v>
      </c>
      <c r="C336" t="s">
        <v>4276</v>
      </c>
      <c r="D336" t="s">
        <v>4277</v>
      </c>
      <c r="E336" t="s">
        <v>4278</v>
      </c>
      <c r="F336" t="s">
        <v>4279</v>
      </c>
      <c r="G336" t="s">
        <v>4280</v>
      </c>
    </row>
    <row r="337" spans="1:7" x14ac:dyDescent="0.25">
      <c r="A337" t="s">
        <v>1</v>
      </c>
      <c r="B337" t="s">
        <v>256</v>
      </c>
      <c r="C337" t="s">
        <v>4693</v>
      </c>
      <c r="D337" t="s">
        <v>4694</v>
      </c>
      <c r="E337" t="s">
        <v>4695</v>
      </c>
      <c r="F337" t="s">
        <v>4696</v>
      </c>
      <c r="G337" t="s">
        <v>4697</v>
      </c>
    </row>
    <row r="338" spans="1:7" x14ac:dyDescent="0.25">
      <c r="A338" t="s">
        <v>1</v>
      </c>
      <c r="B338" t="s">
        <v>570</v>
      </c>
      <c r="C338" t="s">
        <v>6146</v>
      </c>
      <c r="D338" t="s">
        <v>6147</v>
      </c>
      <c r="E338" t="s">
        <v>6148</v>
      </c>
      <c r="F338" t="s">
        <v>6149</v>
      </c>
      <c r="G338" t="s">
        <v>6150</v>
      </c>
    </row>
    <row r="339" spans="1:7" x14ac:dyDescent="0.25">
      <c r="A339" t="s">
        <v>1</v>
      </c>
      <c r="B339" t="s">
        <v>510</v>
      </c>
      <c r="C339" t="s">
        <v>5904</v>
      </c>
      <c r="D339" t="s">
        <v>5905</v>
      </c>
      <c r="E339" t="s">
        <v>5906</v>
      </c>
      <c r="F339" t="s">
        <v>5907</v>
      </c>
      <c r="G339" t="s">
        <v>5908</v>
      </c>
    </row>
    <row r="340" spans="1:7" x14ac:dyDescent="0.25">
      <c r="A340" t="s">
        <v>1</v>
      </c>
      <c r="B340" t="s">
        <v>138</v>
      </c>
      <c r="C340" t="s">
        <v>4178</v>
      </c>
      <c r="D340" t="s">
        <v>4179</v>
      </c>
      <c r="E340" t="s">
        <v>4180</v>
      </c>
      <c r="F340" t="s">
        <v>4181</v>
      </c>
      <c r="G340" t="s">
        <v>4182</v>
      </c>
    </row>
    <row r="341" spans="1:7" x14ac:dyDescent="0.25">
      <c r="A341" t="s">
        <v>1</v>
      </c>
      <c r="B341" t="s">
        <v>422</v>
      </c>
      <c r="C341" t="s">
        <v>5456</v>
      </c>
      <c r="D341" t="s">
        <v>5457</v>
      </c>
      <c r="E341" t="s">
        <v>5458</v>
      </c>
      <c r="F341" t="s">
        <v>5459</v>
      </c>
      <c r="G341" t="s">
        <v>5460</v>
      </c>
    </row>
    <row r="342" spans="1:7" x14ac:dyDescent="0.25">
      <c r="A342" t="s">
        <v>1</v>
      </c>
      <c r="B342" t="s">
        <v>69</v>
      </c>
      <c r="C342" t="s">
        <v>3839</v>
      </c>
      <c r="D342" t="s">
        <v>3840</v>
      </c>
      <c r="E342" t="s">
        <v>3841</v>
      </c>
      <c r="F342" t="s">
        <v>3842</v>
      </c>
      <c r="G342" t="s">
        <v>3843</v>
      </c>
    </row>
    <row r="343" spans="1:7" x14ac:dyDescent="0.25">
      <c r="A343" t="s">
        <v>1</v>
      </c>
      <c r="B343" t="s">
        <v>156</v>
      </c>
      <c r="C343" t="s">
        <v>4208</v>
      </c>
      <c r="D343" t="s">
        <v>4209</v>
      </c>
      <c r="E343" t="s">
        <v>4210</v>
      </c>
      <c r="F343" t="s">
        <v>4211</v>
      </c>
      <c r="G343" t="s">
        <v>4212</v>
      </c>
    </row>
    <row r="344" spans="1:7" x14ac:dyDescent="0.25">
      <c r="A344" t="s">
        <v>1</v>
      </c>
      <c r="B344" t="s">
        <v>408</v>
      </c>
      <c r="C344" t="s">
        <v>5412</v>
      </c>
      <c r="D344" t="s">
        <v>5413</v>
      </c>
      <c r="E344" t="s">
        <v>5414</v>
      </c>
      <c r="F344" t="s">
        <v>5415</v>
      </c>
      <c r="G344" t="s">
        <v>5416</v>
      </c>
    </row>
    <row r="345" spans="1:7" x14ac:dyDescent="0.25">
      <c r="A345" t="s">
        <v>1</v>
      </c>
      <c r="B345" t="s">
        <v>305</v>
      </c>
      <c r="C345" t="s">
        <v>4916</v>
      </c>
      <c r="D345" t="s">
        <v>4917</v>
      </c>
      <c r="E345" t="s">
        <v>4918</v>
      </c>
      <c r="F345" t="s">
        <v>4919</v>
      </c>
      <c r="G345" t="s">
        <v>4920</v>
      </c>
    </row>
    <row r="346" spans="1:7" x14ac:dyDescent="0.25">
      <c r="A346" t="s">
        <v>1</v>
      </c>
      <c r="B346" t="s">
        <v>149</v>
      </c>
      <c r="C346" t="s">
        <v>4232</v>
      </c>
      <c r="D346" t="s">
        <v>4233</v>
      </c>
      <c r="E346" t="s">
        <v>4234</v>
      </c>
      <c r="F346" t="s">
        <v>4235</v>
      </c>
      <c r="G346" t="s">
        <v>4236</v>
      </c>
    </row>
    <row r="347" spans="1:7" x14ac:dyDescent="0.25">
      <c r="A347" t="s">
        <v>1</v>
      </c>
      <c r="B347" t="s">
        <v>340</v>
      </c>
      <c r="C347" t="s">
        <v>4955</v>
      </c>
      <c r="D347" t="s">
        <v>4887</v>
      </c>
      <c r="E347" t="s">
        <v>4888</v>
      </c>
      <c r="F347" t="s">
        <v>4956</v>
      </c>
      <c r="G347" t="s">
        <v>4957</v>
      </c>
    </row>
    <row r="348" spans="1:7" x14ac:dyDescent="0.25">
      <c r="A348" t="s">
        <v>1</v>
      </c>
      <c r="B348" t="s">
        <v>494</v>
      </c>
      <c r="C348" t="s">
        <v>5823</v>
      </c>
      <c r="D348" t="s">
        <v>5824</v>
      </c>
      <c r="E348" t="s">
        <v>5825</v>
      </c>
      <c r="F348" t="s">
        <v>5826</v>
      </c>
      <c r="G348" t="s">
        <v>5827</v>
      </c>
    </row>
    <row r="349" spans="1:7" x14ac:dyDescent="0.25">
      <c r="A349" t="s">
        <v>1</v>
      </c>
      <c r="B349" t="s">
        <v>586</v>
      </c>
      <c r="C349" t="s">
        <v>6165</v>
      </c>
      <c r="D349" t="s">
        <v>6166</v>
      </c>
      <c r="E349" t="s">
        <v>6167</v>
      </c>
      <c r="F349" t="s">
        <v>6168</v>
      </c>
      <c r="G349" t="s">
        <v>6169</v>
      </c>
    </row>
    <row r="350" spans="1:7" x14ac:dyDescent="0.25">
      <c r="A350" t="s">
        <v>1</v>
      </c>
      <c r="B350" t="s">
        <v>373</v>
      </c>
      <c r="C350" t="s">
        <v>5097</v>
      </c>
      <c r="D350" t="s">
        <v>5098</v>
      </c>
      <c r="E350" t="s">
        <v>5099</v>
      </c>
      <c r="F350" t="s">
        <v>5100</v>
      </c>
      <c r="G350" t="s">
        <v>5101</v>
      </c>
    </row>
    <row r="351" spans="1:7" x14ac:dyDescent="0.25">
      <c r="A351" t="s">
        <v>1</v>
      </c>
      <c r="B351" t="s">
        <v>133</v>
      </c>
      <c r="C351" t="s">
        <v>4092</v>
      </c>
      <c r="D351" t="s">
        <v>4093</v>
      </c>
      <c r="E351" t="s">
        <v>4094</v>
      </c>
      <c r="F351" t="s">
        <v>4095</v>
      </c>
      <c r="G351" t="s">
        <v>4096</v>
      </c>
    </row>
    <row r="352" spans="1:7" x14ac:dyDescent="0.25">
      <c r="A352" t="s">
        <v>1</v>
      </c>
      <c r="B352" t="s">
        <v>220</v>
      </c>
      <c r="C352" t="s">
        <v>4538</v>
      </c>
      <c r="D352" t="s">
        <v>4539</v>
      </c>
      <c r="E352" t="s">
        <v>4540</v>
      </c>
      <c r="F352" t="s">
        <v>4541</v>
      </c>
      <c r="G352" t="s">
        <v>4542</v>
      </c>
    </row>
    <row r="353" spans="1:7" x14ac:dyDescent="0.25">
      <c r="A353" t="s">
        <v>1</v>
      </c>
      <c r="B353" t="s">
        <v>99</v>
      </c>
      <c r="C353" t="s">
        <v>3938</v>
      </c>
      <c r="D353" t="s">
        <v>3939</v>
      </c>
      <c r="E353" t="s">
        <v>3940</v>
      </c>
      <c r="F353" t="s">
        <v>3941</v>
      </c>
      <c r="G353" t="s">
        <v>3942</v>
      </c>
    </row>
    <row r="354" spans="1:7" x14ac:dyDescent="0.25">
      <c r="A354" t="s">
        <v>1</v>
      </c>
      <c r="B354" t="s">
        <v>565</v>
      </c>
      <c r="C354" t="s">
        <v>5966</v>
      </c>
      <c r="D354" t="s">
        <v>5967</v>
      </c>
      <c r="E354" t="s">
        <v>5968</v>
      </c>
      <c r="F354" t="s">
        <v>5969</v>
      </c>
      <c r="G354" t="s">
        <v>5970</v>
      </c>
    </row>
    <row r="355" spans="1:7" x14ac:dyDescent="0.25">
      <c r="A355" t="s">
        <v>1</v>
      </c>
      <c r="B355" t="s">
        <v>89</v>
      </c>
      <c r="C355" t="s">
        <v>3968</v>
      </c>
      <c r="D355" t="s">
        <v>3969</v>
      </c>
      <c r="E355" t="s">
        <v>3970</v>
      </c>
      <c r="F355" t="s">
        <v>3971</v>
      </c>
      <c r="G355" t="s">
        <v>3972</v>
      </c>
    </row>
    <row r="356" spans="1:7" x14ac:dyDescent="0.25">
      <c r="A356" t="s">
        <v>1</v>
      </c>
      <c r="B356" t="s">
        <v>455</v>
      </c>
      <c r="C356" t="s">
        <v>5608</v>
      </c>
      <c r="D356" t="s">
        <v>5609</v>
      </c>
      <c r="E356" t="s">
        <v>5610</v>
      </c>
      <c r="F356" t="s">
        <v>5611</v>
      </c>
      <c r="G356" t="s">
        <v>5612</v>
      </c>
    </row>
    <row r="357" spans="1:7" x14ac:dyDescent="0.25">
      <c r="A357" t="s">
        <v>1</v>
      </c>
      <c r="B357" t="s">
        <v>479</v>
      </c>
      <c r="C357" t="s">
        <v>5715</v>
      </c>
      <c r="D357" t="s">
        <v>5716</v>
      </c>
      <c r="E357" t="s">
        <v>5717</v>
      </c>
      <c r="F357" t="s">
        <v>5718</v>
      </c>
      <c r="G357" t="s">
        <v>5719</v>
      </c>
    </row>
    <row r="358" spans="1:7" x14ac:dyDescent="0.25">
      <c r="A358" t="s">
        <v>1</v>
      </c>
      <c r="B358" t="s">
        <v>621</v>
      </c>
      <c r="C358" t="s">
        <v>6374</v>
      </c>
      <c r="D358" t="s">
        <v>6375</v>
      </c>
      <c r="E358" t="s">
        <v>6376</v>
      </c>
      <c r="F358" t="s">
        <v>6377</v>
      </c>
      <c r="G358" t="s">
        <v>6378</v>
      </c>
    </row>
    <row r="359" spans="1:7" x14ac:dyDescent="0.25">
      <c r="A359" t="s">
        <v>1</v>
      </c>
      <c r="B359" t="s">
        <v>336</v>
      </c>
      <c r="C359" t="s">
        <v>5069</v>
      </c>
      <c r="D359" t="s">
        <v>5070</v>
      </c>
      <c r="E359" t="s">
        <v>5071</v>
      </c>
      <c r="F359" t="s">
        <v>5072</v>
      </c>
      <c r="G359" t="s">
        <v>5073</v>
      </c>
    </row>
    <row r="360" spans="1:7" x14ac:dyDescent="0.25">
      <c r="A360" t="s">
        <v>1</v>
      </c>
      <c r="B360" t="s">
        <v>226</v>
      </c>
      <c r="C360" t="s">
        <v>4567</v>
      </c>
      <c r="D360" t="s">
        <v>4568</v>
      </c>
      <c r="E360" t="s">
        <v>4569</v>
      </c>
      <c r="F360" t="s">
        <v>4570</v>
      </c>
      <c r="G360" t="s">
        <v>4571</v>
      </c>
    </row>
    <row r="361" spans="1:7" x14ac:dyDescent="0.25">
      <c r="A361" t="s">
        <v>1</v>
      </c>
      <c r="B361" t="s">
        <v>611</v>
      </c>
      <c r="C361" t="s">
        <v>6331</v>
      </c>
      <c r="D361" t="s">
        <v>6332</v>
      </c>
      <c r="E361" t="s">
        <v>6333</v>
      </c>
      <c r="F361" t="s">
        <v>6334</v>
      </c>
      <c r="G361" t="s">
        <v>6335</v>
      </c>
    </row>
    <row r="362" spans="1:7" x14ac:dyDescent="0.25">
      <c r="A362" t="s">
        <v>1</v>
      </c>
      <c r="B362" t="s">
        <v>243</v>
      </c>
      <c r="C362" t="s">
        <v>4643</v>
      </c>
      <c r="D362" t="s">
        <v>637</v>
      </c>
      <c r="E362" t="s">
        <v>4644</v>
      </c>
      <c r="F362" t="s">
        <v>4645</v>
      </c>
      <c r="G362" t="s">
        <v>4646</v>
      </c>
    </row>
    <row r="363" spans="1:7" x14ac:dyDescent="0.25">
      <c r="A363" t="s">
        <v>1</v>
      </c>
      <c r="B363" t="s">
        <v>219</v>
      </c>
      <c r="C363" t="s">
        <v>4528</v>
      </c>
      <c r="D363" t="s">
        <v>4529</v>
      </c>
      <c r="E363" t="s">
        <v>4530</v>
      </c>
      <c r="F363" t="s">
        <v>4531</v>
      </c>
      <c r="G363" t="s">
        <v>4532</v>
      </c>
    </row>
    <row r="364" spans="1:7" x14ac:dyDescent="0.25">
      <c r="A364" t="s">
        <v>1</v>
      </c>
      <c r="B364" t="s">
        <v>423</v>
      </c>
      <c r="C364" t="s">
        <v>5314</v>
      </c>
      <c r="D364" t="s">
        <v>5315</v>
      </c>
      <c r="E364" t="s">
        <v>5316</v>
      </c>
      <c r="F364" t="s">
        <v>5317</v>
      </c>
      <c r="G364" t="s">
        <v>5318</v>
      </c>
    </row>
    <row r="365" spans="1:7" x14ac:dyDescent="0.25">
      <c r="A365" t="s">
        <v>1</v>
      </c>
      <c r="B365" t="s">
        <v>359</v>
      </c>
      <c r="C365" t="s">
        <v>5185</v>
      </c>
      <c r="D365" t="s">
        <v>5186</v>
      </c>
      <c r="E365" t="s">
        <v>5187</v>
      </c>
      <c r="F365" t="s">
        <v>4759</v>
      </c>
      <c r="G365" t="s">
        <v>5188</v>
      </c>
    </row>
    <row r="366" spans="1:7" x14ac:dyDescent="0.25">
      <c r="A366" t="s">
        <v>1</v>
      </c>
      <c r="B366" t="s">
        <v>378</v>
      </c>
      <c r="C366" t="s">
        <v>5199</v>
      </c>
      <c r="D366" t="s">
        <v>5200</v>
      </c>
      <c r="E366" t="s">
        <v>5201</v>
      </c>
      <c r="F366" t="s">
        <v>5202</v>
      </c>
      <c r="G366" t="s">
        <v>5203</v>
      </c>
    </row>
    <row r="367" spans="1:7" x14ac:dyDescent="0.25">
      <c r="A367" t="s">
        <v>1</v>
      </c>
      <c r="B367" t="s">
        <v>135</v>
      </c>
      <c r="C367" t="s">
        <v>4151</v>
      </c>
      <c r="D367" t="s">
        <v>4152</v>
      </c>
      <c r="E367" t="s">
        <v>4153</v>
      </c>
      <c r="F367" t="s">
        <v>4154</v>
      </c>
      <c r="G367" t="s">
        <v>4155</v>
      </c>
    </row>
    <row r="368" spans="1:7" x14ac:dyDescent="0.25">
      <c r="A368" t="s">
        <v>1</v>
      </c>
      <c r="B368" t="s">
        <v>202</v>
      </c>
      <c r="C368" t="s">
        <v>4456</v>
      </c>
      <c r="D368" t="s">
        <v>4457</v>
      </c>
      <c r="E368" t="s">
        <v>4458</v>
      </c>
      <c r="F368" t="s">
        <v>4459</v>
      </c>
      <c r="G368" t="s">
        <v>4460</v>
      </c>
    </row>
    <row r="369" spans="1:7" x14ac:dyDescent="0.25">
      <c r="A369" t="s">
        <v>1</v>
      </c>
      <c r="B369" t="s">
        <v>418</v>
      </c>
      <c r="C369" t="s">
        <v>5461</v>
      </c>
      <c r="D369" t="s">
        <v>5462</v>
      </c>
      <c r="E369" t="s">
        <v>5463</v>
      </c>
      <c r="F369" t="s">
        <v>5464</v>
      </c>
      <c r="G369" t="s">
        <v>5465</v>
      </c>
    </row>
    <row r="370" spans="1:7" x14ac:dyDescent="0.25">
      <c r="A370" t="s">
        <v>1</v>
      </c>
      <c r="B370" t="s">
        <v>542</v>
      </c>
      <c r="C370" t="s">
        <v>6032</v>
      </c>
      <c r="D370" t="s">
        <v>6033</v>
      </c>
      <c r="E370" t="s">
        <v>6034</v>
      </c>
      <c r="F370" t="s">
        <v>6035</v>
      </c>
      <c r="G370" t="s">
        <v>6036</v>
      </c>
    </row>
    <row r="371" spans="1:7" x14ac:dyDescent="0.25">
      <c r="A371" t="s">
        <v>1</v>
      </c>
      <c r="B371" t="s">
        <v>346</v>
      </c>
      <c r="C371" t="s">
        <v>5127</v>
      </c>
      <c r="D371" t="s">
        <v>5128</v>
      </c>
      <c r="E371" t="s">
        <v>5129</v>
      </c>
      <c r="F371" t="s">
        <v>5130</v>
      </c>
      <c r="G371" t="s">
        <v>5131</v>
      </c>
    </row>
    <row r="372" spans="1:7" x14ac:dyDescent="0.25">
      <c r="A372" t="s">
        <v>1</v>
      </c>
      <c r="B372" t="s">
        <v>573</v>
      </c>
      <c r="C372" t="s">
        <v>6004</v>
      </c>
      <c r="D372" t="s">
        <v>6005</v>
      </c>
      <c r="E372" t="s">
        <v>6006</v>
      </c>
      <c r="F372" t="s">
        <v>6007</v>
      </c>
      <c r="G372" t="s">
        <v>6008</v>
      </c>
    </row>
    <row r="373" spans="1:7" x14ac:dyDescent="0.25">
      <c r="A373" t="s">
        <v>1</v>
      </c>
      <c r="B373" t="s">
        <v>619</v>
      </c>
      <c r="C373" t="s">
        <v>6359</v>
      </c>
      <c r="D373" t="s">
        <v>6360</v>
      </c>
      <c r="E373" t="s">
        <v>6361</v>
      </c>
      <c r="F373" t="s">
        <v>6362</v>
      </c>
      <c r="G373" t="s">
        <v>6363</v>
      </c>
    </row>
    <row r="374" spans="1:7" x14ac:dyDescent="0.25">
      <c r="A374" t="s">
        <v>1</v>
      </c>
      <c r="B374" t="s">
        <v>246</v>
      </c>
      <c r="C374" t="s">
        <v>4647</v>
      </c>
      <c r="D374" t="s">
        <v>4648</v>
      </c>
      <c r="E374" t="s">
        <v>4649</v>
      </c>
      <c r="F374" t="s">
        <v>4650</v>
      </c>
      <c r="G374" t="s">
        <v>4651</v>
      </c>
    </row>
    <row r="375" spans="1:7" x14ac:dyDescent="0.25">
      <c r="A375" t="s">
        <v>1</v>
      </c>
      <c r="B375" t="s">
        <v>166</v>
      </c>
      <c r="C375" t="s">
        <v>4305</v>
      </c>
      <c r="D375" t="s">
        <v>4306</v>
      </c>
      <c r="E375" t="s">
        <v>4307</v>
      </c>
      <c r="F375" t="s">
        <v>4308</v>
      </c>
      <c r="G375" t="s">
        <v>4309</v>
      </c>
    </row>
    <row r="376" spans="1:7" x14ac:dyDescent="0.25">
      <c r="A376" t="s">
        <v>1</v>
      </c>
      <c r="B376" t="s">
        <v>331</v>
      </c>
      <c r="C376" t="s">
        <v>5041</v>
      </c>
      <c r="D376" t="s">
        <v>5042</v>
      </c>
      <c r="E376" t="s">
        <v>5043</v>
      </c>
      <c r="F376" t="s">
        <v>5044</v>
      </c>
      <c r="G376" t="s">
        <v>5045</v>
      </c>
    </row>
    <row r="377" spans="1:7" x14ac:dyDescent="0.25">
      <c r="A377" t="s">
        <v>1</v>
      </c>
      <c r="B377" t="s">
        <v>491</v>
      </c>
      <c r="C377" t="s">
        <v>5828</v>
      </c>
      <c r="D377" t="s">
        <v>5829</v>
      </c>
      <c r="E377" t="s">
        <v>5830</v>
      </c>
      <c r="F377" t="s">
        <v>5831</v>
      </c>
      <c r="G377" t="s">
        <v>5832</v>
      </c>
    </row>
    <row r="378" spans="1:7" x14ac:dyDescent="0.25">
      <c r="A378" t="s">
        <v>1</v>
      </c>
      <c r="B378" t="s">
        <v>624</v>
      </c>
      <c r="C378" t="s">
        <v>6388</v>
      </c>
      <c r="D378" t="s">
        <v>6389</v>
      </c>
      <c r="E378" t="s">
        <v>6390</v>
      </c>
      <c r="F378" t="s">
        <v>6391</v>
      </c>
      <c r="G378" t="s">
        <v>6392</v>
      </c>
    </row>
    <row r="379" spans="1:7" x14ac:dyDescent="0.25">
      <c r="A379" t="s">
        <v>1</v>
      </c>
      <c r="B379" t="s">
        <v>54</v>
      </c>
      <c r="C379" t="s">
        <v>3804</v>
      </c>
      <c r="D379" t="s">
        <v>3805</v>
      </c>
      <c r="E379" t="s">
        <v>3806</v>
      </c>
      <c r="F379" t="s">
        <v>3807</v>
      </c>
      <c r="G379" t="s">
        <v>3808</v>
      </c>
    </row>
    <row r="380" spans="1:7" x14ac:dyDescent="0.25">
      <c r="A380" t="s">
        <v>1</v>
      </c>
      <c r="B380" t="s">
        <v>152</v>
      </c>
      <c r="C380" t="s">
        <v>4223</v>
      </c>
      <c r="D380" t="s">
        <v>4224</v>
      </c>
      <c r="E380" t="s">
        <v>4225</v>
      </c>
      <c r="F380" t="s">
        <v>4226</v>
      </c>
      <c r="G380" t="s">
        <v>4227</v>
      </c>
    </row>
    <row r="381" spans="1:7" x14ac:dyDescent="0.25">
      <c r="A381" t="s">
        <v>1</v>
      </c>
      <c r="B381" t="s">
        <v>387</v>
      </c>
      <c r="C381" t="s">
        <v>5329</v>
      </c>
      <c r="D381" t="s">
        <v>5330</v>
      </c>
      <c r="E381" t="s">
        <v>5331</v>
      </c>
      <c r="F381" t="s">
        <v>5332</v>
      </c>
      <c r="G381" t="s">
        <v>5333</v>
      </c>
    </row>
    <row r="382" spans="1:7" x14ac:dyDescent="0.25">
      <c r="A382" t="s">
        <v>1</v>
      </c>
      <c r="B382" t="s">
        <v>540</v>
      </c>
      <c r="C382" t="s">
        <v>5932</v>
      </c>
      <c r="D382" t="s">
        <v>637</v>
      </c>
      <c r="E382" t="s">
        <v>5933</v>
      </c>
      <c r="F382" t="s">
        <v>5934</v>
      </c>
      <c r="G382" t="s">
        <v>5935</v>
      </c>
    </row>
    <row r="383" spans="1:7" x14ac:dyDescent="0.25">
      <c r="A383" t="s">
        <v>1</v>
      </c>
      <c r="B383" t="s">
        <v>416</v>
      </c>
      <c r="C383" t="s">
        <v>5451</v>
      </c>
      <c r="D383" t="s">
        <v>5452</v>
      </c>
      <c r="E383" t="s">
        <v>5453</v>
      </c>
      <c r="F383" t="s">
        <v>5454</v>
      </c>
      <c r="G383" t="s">
        <v>5455</v>
      </c>
    </row>
    <row r="384" spans="1:7" x14ac:dyDescent="0.25">
      <c r="A384" t="s">
        <v>1</v>
      </c>
      <c r="B384" t="s">
        <v>589</v>
      </c>
      <c r="C384" t="s">
        <v>6272</v>
      </c>
      <c r="D384" t="s">
        <v>6273</v>
      </c>
      <c r="E384" t="s">
        <v>6274</v>
      </c>
      <c r="F384" t="s">
        <v>6275</v>
      </c>
      <c r="G384" t="s">
        <v>6276</v>
      </c>
    </row>
    <row r="385" spans="1:7" x14ac:dyDescent="0.25">
      <c r="A385" t="s">
        <v>1</v>
      </c>
      <c r="B385" t="s">
        <v>410</v>
      </c>
      <c r="C385" t="s">
        <v>2019</v>
      </c>
      <c r="D385" t="s">
        <v>5422</v>
      </c>
      <c r="E385" t="s">
        <v>5423</v>
      </c>
      <c r="F385" t="s">
        <v>5424</v>
      </c>
      <c r="G385" t="s">
        <v>5425</v>
      </c>
    </row>
    <row r="386" spans="1:7" x14ac:dyDescent="0.25">
      <c r="A386" t="s">
        <v>1</v>
      </c>
      <c r="B386" t="s">
        <v>289</v>
      </c>
      <c r="C386" t="s">
        <v>4839</v>
      </c>
      <c r="D386" t="s">
        <v>4840</v>
      </c>
      <c r="E386" t="s">
        <v>4841</v>
      </c>
      <c r="F386" t="s">
        <v>4842</v>
      </c>
      <c r="G386" t="s">
        <v>4843</v>
      </c>
    </row>
    <row r="387" spans="1:7" x14ac:dyDescent="0.25">
      <c r="A387" t="s">
        <v>1</v>
      </c>
      <c r="B387" t="s">
        <v>284</v>
      </c>
      <c r="C387" t="s">
        <v>4824</v>
      </c>
      <c r="D387" t="s">
        <v>4825</v>
      </c>
      <c r="E387" t="s">
        <v>4826</v>
      </c>
      <c r="F387" t="s">
        <v>4827</v>
      </c>
      <c r="G387" t="s">
        <v>4828</v>
      </c>
    </row>
    <row r="388" spans="1:7" x14ac:dyDescent="0.25">
      <c r="A388" t="s">
        <v>1</v>
      </c>
      <c r="B388" t="s">
        <v>318</v>
      </c>
      <c r="C388" t="s">
        <v>5018</v>
      </c>
      <c r="D388" t="s">
        <v>5019</v>
      </c>
      <c r="E388" t="s">
        <v>5020</v>
      </c>
      <c r="F388" t="s">
        <v>5021</v>
      </c>
      <c r="G388" t="s">
        <v>5022</v>
      </c>
    </row>
    <row r="389" spans="1:7" x14ac:dyDescent="0.25">
      <c r="A389" t="s">
        <v>1</v>
      </c>
      <c r="B389" t="s">
        <v>300</v>
      </c>
      <c r="C389" t="s">
        <v>4881</v>
      </c>
      <c r="D389" t="s">
        <v>4882</v>
      </c>
      <c r="E389" t="s">
        <v>4883</v>
      </c>
      <c r="F389" t="s">
        <v>4884</v>
      </c>
      <c r="G389" t="s">
        <v>4885</v>
      </c>
    </row>
    <row r="390" spans="1:7" x14ac:dyDescent="0.25">
      <c r="A390" t="s">
        <v>1</v>
      </c>
      <c r="B390" t="s">
        <v>172</v>
      </c>
      <c r="C390" t="s">
        <v>4354</v>
      </c>
      <c r="D390" t="s">
        <v>4355</v>
      </c>
      <c r="E390" t="s">
        <v>4356</v>
      </c>
      <c r="F390" t="s">
        <v>4357</v>
      </c>
      <c r="G390" t="s">
        <v>4358</v>
      </c>
    </row>
    <row r="391" spans="1:7" x14ac:dyDescent="0.25">
      <c r="A391" t="s">
        <v>1</v>
      </c>
      <c r="B391" t="s">
        <v>503</v>
      </c>
      <c r="C391" t="s">
        <v>5847</v>
      </c>
      <c r="D391" t="s">
        <v>5848</v>
      </c>
      <c r="E391" t="s">
        <v>5849</v>
      </c>
      <c r="F391" t="s">
        <v>4953</v>
      </c>
      <c r="G391" t="s">
        <v>5850</v>
      </c>
    </row>
    <row r="392" spans="1:7" x14ac:dyDescent="0.25">
      <c r="A392" t="s">
        <v>1</v>
      </c>
      <c r="B392" t="s">
        <v>312</v>
      </c>
      <c r="C392" t="s">
        <v>4950</v>
      </c>
      <c r="D392" t="s">
        <v>4951</v>
      </c>
      <c r="E392" t="s">
        <v>4952</v>
      </c>
      <c r="F392" t="s">
        <v>4953</v>
      </c>
      <c r="G392" t="s">
        <v>4954</v>
      </c>
    </row>
    <row r="393" spans="1:7" x14ac:dyDescent="0.25">
      <c r="A393" t="s">
        <v>1</v>
      </c>
      <c r="B393" t="s">
        <v>145</v>
      </c>
      <c r="C393" t="s">
        <v>4188</v>
      </c>
      <c r="D393" t="s">
        <v>4189</v>
      </c>
      <c r="E393" t="s">
        <v>4190</v>
      </c>
      <c r="F393" t="s">
        <v>4191</v>
      </c>
      <c r="G393" t="s">
        <v>4192</v>
      </c>
    </row>
    <row r="394" spans="1:7" x14ac:dyDescent="0.25">
      <c r="A394" t="s">
        <v>1</v>
      </c>
      <c r="B394" t="s">
        <v>388</v>
      </c>
      <c r="C394" t="s">
        <v>5310</v>
      </c>
      <c r="D394" t="s">
        <v>5311</v>
      </c>
      <c r="E394" t="s">
        <v>2484</v>
      </c>
      <c r="F394" t="s">
        <v>5312</v>
      </c>
      <c r="G394" t="s">
        <v>5313</v>
      </c>
    </row>
    <row r="395" spans="1:7" x14ac:dyDescent="0.25">
      <c r="A395" t="s">
        <v>1</v>
      </c>
      <c r="B395" t="s">
        <v>407</v>
      </c>
      <c r="C395" t="s">
        <v>5243</v>
      </c>
      <c r="D395" t="s">
        <v>5244</v>
      </c>
      <c r="E395" t="s">
        <v>5245</v>
      </c>
      <c r="F395" t="s">
        <v>5246</v>
      </c>
      <c r="G395" t="s">
        <v>5247</v>
      </c>
    </row>
    <row r="396" spans="1:7" x14ac:dyDescent="0.25">
      <c r="A396" t="s">
        <v>1</v>
      </c>
      <c r="B396" t="s">
        <v>33</v>
      </c>
      <c r="C396" t="s">
        <v>3655</v>
      </c>
      <c r="D396" t="s">
        <v>637</v>
      </c>
      <c r="E396" t="s">
        <v>3656</v>
      </c>
      <c r="F396" t="s">
        <v>3657</v>
      </c>
      <c r="G396" t="s">
        <v>3658</v>
      </c>
    </row>
    <row r="397" spans="1:7" x14ac:dyDescent="0.25">
      <c r="A397" t="s">
        <v>1</v>
      </c>
      <c r="B397" t="s">
        <v>607</v>
      </c>
      <c r="C397" t="s">
        <v>6227</v>
      </c>
      <c r="D397" t="s">
        <v>6228</v>
      </c>
      <c r="E397" t="s">
        <v>6229</v>
      </c>
      <c r="F397" t="s">
        <v>6230</v>
      </c>
      <c r="G397" t="s">
        <v>6231</v>
      </c>
    </row>
    <row r="398" spans="1:7" x14ac:dyDescent="0.25">
      <c r="A398" t="s">
        <v>1</v>
      </c>
      <c r="B398" t="s">
        <v>543</v>
      </c>
      <c r="C398" t="s">
        <v>1716</v>
      </c>
      <c r="D398" t="s">
        <v>6057</v>
      </c>
      <c r="E398" t="s">
        <v>6058</v>
      </c>
      <c r="F398" t="s">
        <v>6059</v>
      </c>
      <c r="G398" t="s">
        <v>6060</v>
      </c>
    </row>
    <row r="399" spans="1:7" x14ac:dyDescent="0.25">
      <c r="A399" t="s">
        <v>1</v>
      </c>
      <c r="B399" t="s">
        <v>602</v>
      </c>
      <c r="C399" t="s">
        <v>6302</v>
      </c>
      <c r="D399" t="s">
        <v>6303</v>
      </c>
      <c r="E399" t="s">
        <v>6304</v>
      </c>
      <c r="F399" t="s">
        <v>2927</v>
      </c>
      <c r="G399" t="s">
        <v>6305</v>
      </c>
    </row>
    <row r="400" spans="1:7" x14ac:dyDescent="0.25">
      <c r="A400" t="s">
        <v>1</v>
      </c>
      <c r="B400" t="s">
        <v>24</v>
      </c>
      <c r="C400" t="s">
        <v>3636</v>
      </c>
      <c r="D400" t="s">
        <v>3637</v>
      </c>
      <c r="E400" t="s">
        <v>3638</v>
      </c>
      <c r="F400" t="s">
        <v>3639</v>
      </c>
      <c r="G400" t="s">
        <v>3640</v>
      </c>
    </row>
    <row r="401" spans="1:7" x14ac:dyDescent="0.25">
      <c r="A401" t="s">
        <v>1</v>
      </c>
      <c r="B401" t="s">
        <v>459</v>
      </c>
      <c r="C401" t="s">
        <v>5667</v>
      </c>
      <c r="D401" t="s">
        <v>5668</v>
      </c>
      <c r="E401" t="s">
        <v>5669</v>
      </c>
      <c r="F401" t="s">
        <v>5670</v>
      </c>
      <c r="G401" t="s">
        <v>5671</v>
      </c>
    </row>
    <row r="402" spans="1:7" x14ac:dyDescent="0.25">
      <c r="A402" t="s">
        <v>1</v>
      </c>
      <c r="B402" t="s">
        <v>195</v>
      </c>
      <c r="C402" t="s">
        <v>4481</v>
      </c>
      <c r="D402" t="s">
        <v>4482</v>
      </c>
      <c r="E402" t="s">
        <v>4483</v>
      </c>
      <c r="F402" t="s">
        <v>4484</v>
      </c>
      <c r="G402" t="s">
        <v>4485</v>
      </c>
    </row>
    <row r="403" spans="1:7" x14ac:dyDescent="0.25">
      <c r="A403" t="s">
        <v>1</v>
      </c>
      <c r="B403" t="s">
        <v>16</v>
      </c>
      <c r="C403" t="s">
        <v>3612</v>
      </c>
      <c r="D403" t="s">
        <v>3613</v>
      </c>
      <c r="E403" t="s">
        <v>3614</v>
      </c>
      <c r="F403" t="s">
        <v>3615</v>
      </c>
      <c r="G403" t="s">
        <v>3616</v>
      </c>
    </row>
    <row r="404" spans="1:7" x14ac:dyDescent="0.25">
      <c r="A404" t="s">
        <v>1</v>
      </c>
      <c r="B404" t="s">
        <v>57</v>
      </c>
      <c r="C404" t="s">
        <v>3809</v>
      </c>
      <c r="D404" t="s">
        <v>3810</v>
      </c>
      <c r="E404" t="s">
        <v>3811</v>
      </c>
      <c r="F404" t="s">
        <v>3812</v>
      </c>
      <c r="G404" t="s">
        <v>3813</v>
      </c>
    </row>
    <row r="405" spans="1:7" x14ac:dyDescent="0.25">
      <c r="A405" t="s">
        <v>1</v>
      </c>
      <c r="B405" t="s">
        <v>117</v>
      </c>
      <c r="C405" t="s">
        <v>4016</v>
      </c>
      <c r="D405" t="s">
        <v>4017</v>
      </c>
      <c r="E405" t="s">
        <v>4018</v>
      </c>
      <c r="F405" t="s">
        <v>4019</v>
      </c>
      <c r="G405" t="s">
        <v>4020</v>
      </c>
    </row>
    <row r="406" spans="1:7" x14ac:dyDescent="0.25">
      <c r="A406" t="s">
        <v>1</v>
      </c>
      <c r="B406" t="s">
        <v>46</v>
      </c>
      <c r="C406" t="s">
        <v>3770</v>
      </c>
      <c r="D406" t="s">
        <v>3771</v>
      </c>
      <c r="E406" t="s">
        <v>3772</v>
      </c>
      <c r="F406" t="s">
        <v>3773</v>
      </c>
      <c r="G406" t="s">
        <v>3774</v>
      </c>
    </row>
    <row r="407" spans="1:7" x14ac:dyDescent="0.25">
      <c r="A407" t="s">
        <v>1</v>
      </c>
      <c r="B407" t="s">
        <v>317</v>
      </c>
      <c r="C407" t="s">
        <v>4983</v>
      </c>
      <c r="D407" t="s">
        <v>4984</v>
      </c>
      <c r="E407" t="s">
        <v>4985</v>
      </c>
      <c r="F407" t="s">
        <v>4986</v>
      </c>
      <c r="G407" t="s">
        <v>4987</v>
      </c>
    </row>
    <row r="408" spans="1:7" x14ac:dyDescent="0.25">
      <c r="A408" t="s">
        <v>1</v>
      </c>
      <c r="B408" t="s">
        <v>252</v>
      </c>
      <c r="C408" t="s">
        <v>4703</v>
      </c>
      <c r="D408" t="s">
        <v>4704</v>
      </c>
      <c r="E408" t="s">
        <v>4705</v>
      </c>
      <c r="F408" t="s">
        <v>4706</v>
      </c>
      <c r="G408" t="s">
        <v>4707</v>
      </c>
    </row>
    <row r="409" spans="1:7" x14ac:dyDescent="0.25">
      <c r="A409" t="s">
        <v>1</v>
      </c>
      <c r="B409" t="s">
        <v>64</v>
      </c>
      <c r="C409" t="s">
        <v>3829</v>
      </c>
      <c r="D409" t="s">
        <v>3830</v>
      </c>
      <c r="E409" t="s">
        <v>3831</v>
      </c>
      <c r="F409" t="s">
        <v>3832</v>
      </c>
      <c r="G409" t="s">
        <v>3833</v>
      </c>
    </row>
    <row r="410" spans="1:7" x14ac:dyDescent="0.25">
      <c r="A410" t="s">
        <v>1</v>
      </c>
      <c r="B410" t="s">
        <v>260</v>
      </c>
      <c r="C410" t="s">
        <v>2824</v>
      </c>
      <c r="D410" t="s">
        <v>4662</v>
      </c>
      <c r="E410" t="s">
        <v>4663</v>
      </c>
      <c r="F410" t="s">
        <v>4664</v>
      </c>
      <c r="G410" t="s">
        <v>4665</v>
      </c>
    </row>
    <row r="411" spans="1:7" x14ac:dyDescent="0.25">
      <c r="A411" t="s">
        <v>1</v>
      </c>
      <c r="B411" t="s">
        <v>281</v>
      </c>
      <c r="C411" t="s">
        <v>4806</v>
      </c>
      <c r="D411" t="s">
        <v>4807</v>
      </c>
      <c r="E411" t="s">
        <v>4808</v>
      </c>
      <c r="F411" t="s">
        <v>4809</v>
      </c>
      <c r="G411" t="s">
        <v>4810</v>
      </c>
    </row>
    <row r="412" spans="1:7" x14ac:dyDescent="0.25">
      <c r="A412" t="s">
        <v>1</v>
      </c>
      <c r="B412" t="s">
        <v>107</v>
      </c>
      <c r="C412" t="s">
        <v>3978</v>
      </c>
      <c r="D412" t="s">
        <v>3979</v>
      </c>
      <c r="E412" t="s">
        <v>3980</v>
      </c>
      <c r="F412" t="s">
        <v>3981</v>
      </c>
      <c r="G412" t="s">
        <v>3982</v>
      </c>
    </row>
    <row r="413" spans="1:7" x14ac:dyDescent="0.25">
      <c r="A413" t="s">
        <v>1</v>
      </c>
      <c r="B413" t="s">
        <v>514</v>
      </c>
      <c r="C413" t="s">
        <v>5739</v>
      </c>
      <c r="D413" t="s">
        <v>5740</v>
      </c>
      <c r="E413" t="s">
        <v>5741</v>
      </c>
      <c r="F413" t="s">
        <v>5742</v>
      </c>
      <c r="G413" t="s">
        <v>5743</v>
      </c>
    </row>
    <row r="414" spans="1:7" x14ac:dyDescent="0.25">
      <c r="A414" t="s">
        <v>1</v>
      </c>
      <c r="B414" t="s">
        <v>511</v>
      </c>
      <c r="C414" t="s">
        <v>5885</v>
      </c>
      <c r="D414" t="s">
        <v>5886</v>
      </c>
      <c r="E414" t="s">
        <v>5887</v>
      </c>
      <c r="F414" t="s">
        <v>5888</v>
      </c>
      <c r="G414" t="s">
        <v>5889</v>
      </c>
    </row>
    <row r="415" spans="1:7" x14ac:dyDescent="0.25">
      <c r="A415" t="s">
        <v>1</v>
      </c>
      <c r="B415" t="s">
        <v>251</v>
      </c>
      <c r="C415" t="s">
        <v>999</v>
      </c>
      <c r="D415" t="s">
        <v>4624</v>
      </c>
      <c r="E415" t="s">
        <v>4625</v>
      </c>
      <c r="F415" t="s">
        <v>4626</v>
      </c>
      <c r="G415" t="s">
        <v>4627</v>
      </c>
    </row>
    <row r="416" spans="1:7" x14ac:dyDescent="0.25">
      <c r="A416" t="s">
        <v>1</v>
      </c>
      <c r="B416" t="s">
        <v>295</v>
      </c>
      <c r="C416" t="s">
        <v>4891</v>
      </c>
      <c r="D416" t="s">
        <v>4892</v>
      </c>
      <c r="E416" t="s">
        <v>4893</v>
      </c>
      <c r="F416" t="s">
        <v>4894</v>
      </c>
      <c r="G416" t="s">
        <v>4895</v>
      </c>
    </row>
    <row r="417" spans="1:7" x14ac:dyDescent="0.25">
      <c r="A417" t="s">
        <v>1</v>
      </c>
      <c r="B417" t="s">
        <v>629</v>
      </c>
      <c r="C417" t="s">
        <v>6411</v>
      </c>
      <c r="D417" t="s">
        <v>6412</v>
      </c>
      <c r="E417" t="s">
        <v>6413</v>
      </c>
      <c r="F417" t="s">
        <v>4894</v>
      </c>
      <c r="G417" t="s">
        <v>6414</v>
      </c>
    </row>
    <row r="418" spans="1:7" x14ac:dyDescent="0.25">
      <c r="A418" t="s">
        <v>1</v>
      </c>
      <c r="B418" t="s">
        <v>451</v>
      </c>
      <c r="C418" t="s">
        <v>5631</v>
      </c>
      <c r="D418" t="s">
        <v>5632</v>
      </c>
      <c r="E418" t="s">
        <v>5633</v>
      </c>
      <c r="F418" t="s">
        <v>5634</v>
      </c>
      <c r="G418" t="s">
        <v>5635</v>
      </c>
    </row>
    <row r="419" spans="1:7" x14ac:dyDescent="0.25">
      <c r="A419" t="s">
        <v>1</v>
      </c>
      <c r="B419" t="s">
        <v>534</v>
      </c>
      <c r="C419" t="s">
        <v>5995</v>
      </c>
      <c r="D419" t="s">
        <v>5996</v>
      </c>
      <c r="E419" t="s">
        <v>5997</v>
      </c>
      <c r="F419" t="s">
        <v>5998</v>
      </c>
      <c r="G419" t="s">
        <v>5999</v>
      </c>
    </row>
    <row r="420" spans="1:7" x14ac:dyDescent="0.25">
      <c r="A420" t="s">
        <v>1</v>
      </c>
      <c r="B420" t="s">
        <v>456</v>
      </c>
      <c r="C420" t="s">
        <v>5617</v>
      </c>
      <c r="D420" t="s">
        <v>5618</v>
      </c>
      <c r="E420" t="s">
        <v>5619</v>
      </c>
      <c r="F420" t="s">
        <v>5620</v>
      </c>
      <c r="G420" t="s">
        <v>5621</v>
      </c>
    </row>
    <row r="421" spans="1:7" x14ac:dyDescent="0.25">
      <c r="A421" t="s">
        <v>1</v>
      </c>
      <c r="B421" t="s">
        <v>556</v>
      </c>
      <c r="C421" t="s">
        <v>6009</v>
      </c>
      <c r="D421" t="s">
        <v>6010</v>
      </c>
      <c r="E421" t="s">
        <v>6011</v>
      </c>
      <c r="F421" t="s">
        <v>6012</v>
      </c>
      <c r="G421" t="s">
        <v>6013</v>
      </c>
    </row>
    <row r="422" spans="1:7" x14ac:dyDescent="0.25">
      <c r="A422" t="s">
        <v>1</v>
      </c>
      <c r="B422" t="s">
        <v>505</v>
      </c>
      <c r="C422" t="s">
        <v>5700</v>
      </c>
      <c r="D422" t="s">
        <v>5701</v>
      </c>
      <c r="E422" t="s">
        <v>5702</v>
      </c>
      <c r="F422" t="s">
        <v>5703</v>
      </c>
      <c r="G422" t="s">
        <v>5704</v>
      </c>
    </row>
    <row r="423" spans="1:7" x14ac:dyDescent="0.25">
      <c r="A423" t="s">
        <v>1</v>
      </c>
      <c r="B423" t="s">
        <v>294</v>
      </c>
      <c r="C423" t="s">
        <v>4815</v>
      </c>
      <c r="D423" t="s">
        <v>4816</v>
      </c>
      <c r="E423" t="s">
        <v>4817</v>
      </c>
      <c r="F423" t="s">
        <v>4818</v>
      </c>
      <c r="G423" t="s">
        <v>4819</v>
      </c>
    </row>
    <row r="424" spans="1:7" x14ac:dyDescent="0.25">
      <c r="A424" t="s">
        <v>1</v>
      </c>
      <c r="B424" t="s">
        <v>352</v>
      </c>
      <c r="C424" t="s">
        <v>5083</v>
      </c>
      <c r="D424" t="s">
        <v>5084</v>
      </c>
      <c r="E424" t="s">
        <v>5085</v>
      </c>
      <c r="F424" t="s">
        <v>5086</v>
      </c>
      <c r="G424" t="s">
        <v>5087</v>
      </c>
    </row>
    <row r="425" spans="1:7" x14ac:dyDescent="0.25">
      <c r="A425" t="s">
        <v>1</v>
      </c>
      <c r="B425" t="s">
        <v>630</v>
      </c>
      <c r="C425" t="s">
        <v>6415</v>
      </c>
      <c r="D425" t="s">
        <v>6416</v>
      </c>
      <c r="E425" t="s">
        <v>2260</v>
      </c>
      <c r="F425" t="s">
        <v>6417</v>
      </c>
      <c r="G425" t="s">
        <v>6418</v>
      </c>
    </row>
    <row r="426" spans="1:7" x14ac:dyDescent="0.25">
      <c r="A426" t="s">
        <v>1</v>
      </c>
      <c r="B426" t="s">
        <v>5</v>
      </c>
      <c r="C426" t="s">
        <v>3540</v>
      </c>
      <c r="D426" t="s">
        <v>637</v>
      </c>
      <c r="E426" t="s">
        <v>3541</v>
      </c>
      <c r="F426" t="s">
        <v>3542</v>
      </c>
      <c r="G426" t="s">
        <v>3543</v>
      </c>
    </row>
    <row r="427" spans="1:7" x14ac:dyDescent="0.25">
      <c r="A427" t="s">
        <v>1</v>
      </c>
      <c r="B427" t="s">
        <v>183</v>
      </c>
      <c r="C427" t="s">
        <v>4387</v>
      </c>
      <c r="D427" t="s">
        <v>4388</v>
      </c>
      <c r="E427" t="s">
        <v>4389</v>
      </c>
      <c r="F427" t="s">
        <v>4390</v>
      </c>
      <c r="G427" t="s">
        <v>4391</v>
      </c>
    </row>
    <row r="428" spans="1:7" x14ac:dyDescent="0.25">
      <c r="A428" t="s">
        <v>1</v>
      </c>
      <c r="B428" t="s">
        <v>287</v>
      </c>
      <c r="C428" t="s">
        <v>4847</v>
      </c>
      <c r="D428" t="s">
        <v>4848</v>
      </c>
      <c r="E428" t="s">
        <v>4849</v>
      </c>
      <c r="F428" t="s">
        <v>4850</v>
      </c>
      <c r="G428" t="s">
        <v>4851</v>
      </c>
    </row>
    <row r="429" spans="1:7" x14ac:dyDescent="0.25">
      <c r="A429" t="s">
        <v>1</v>
      </c>
      <c r="B429" t="s">
        <v>22</v>
      </c>
      <c r="C429" t="s">
        <v>3617</v>
      </c>
      <c r="D429" t="s">
        <v>637</v>
      </c>
      <c r="E429" t="s">
        <v>3618</v>
      </c>
      <c r="F429" t="s">
        <v>3619</v>
      </c>
      <c r="G429" t="s">
        <v>3620</v>
      </c>
    </row>
    <row r="430" spans="1:7" x14ac:dyDescent="0.25">
      <c r="A430" t="s">
        <v>1</v>
      </c>
      <c r="B430" t="s">
        <v>235</v>
      </c>
      <c r="C430" t="s">
        <v>4552</v>
      </c>
      <c r="D430" t="s">
        <v>4553</v>
      </c>
      <c r="E430" t="s">
        <v>4554</v>
      </c>
      <c r="F430" t="s">
        <v>4555</v>
      </c>
      <c r="G430" t="s">
        <v>4556</v>
      </c>
    </row>
    <row r="431" spans="1:7" x14ac:dyDescent="0.25">
      <c r="A431" t="s">
        <v>1</v>
      </c>
      <c r="B431" t="s">
        <v>123</v>
      </c>
      <c r="C431" t="s">
        <v>4122</v>
      </c>
      <c r="D431" t="s">
        <v>4123</v>
      </c>
      <c r="E431" t="s">
        <v>4124</v>
      </c>
      <c r="F431" t="s">
        <v>4125</v>
      </c>
      <c r="G431" t="s">
        <v>4126</v>
      </c>
    </row>
    <row r="432" spans="1:7" x14ac:dyDescent="0.25">
      <c r="A432" t="s">
        <v>1</v>
      </c>
      <c r="B432" t="s">
        <v>415</v>
      </c>
      <c r="C432" t="s">
        <v>5282</v>
      </c>
      <c r="D432" t="s">
        <v>5283</v>
      </c>
      <c r="E432" t="s">
        <v>5284</v>
      </c>
      <c r="F432" t="s">
        <v>5285</v>
      </c>
      <c r="G432" t="s">
        <v>5286</v>
      </c>
    </row>
    <row r="433" spans="1:7" x14ac:dyDescent="0.25">
      <c r="A433" t="s">
        <v>1</v>
      </c>
      <c r="B433" t="s">
        <v>401</v>
      </c>
      <c r="C433" t="s">
        <v>5402</v>
      </c>
      <c r="D433" t="s">
        <v>5403</v>
      </c>
      <c r="E433" t="s">
        <v>5404</v>
      </c>
      <c r="F433" t="s">
        <v>5405</v>
      </c>
      <c r="G433" t="s">
        <v>5406</v>
      </c>
    </row>
    <row r="434" spans="1:7" x14ac:dyDescent="0.25">
      <c r="A434" t="s">
        <v>1</v>
      </c>
      <c r="B434" t="s">
        <v>430</v>
      </c>
      <c r="C434" t="s">
        <v>5494</v>
      </c>
      <c r="D434" t="s">
        <v>5495</v>
      </c>
      <c r="E434" t="s">
        <v>5496</v>
      </c>
      <c r="F434" t="s">
        <v>5497</v>
      </c>
      <c r="G434" t="s">
        <v>5498</v>
      </c>
    </row>
    <row r="435" spans="1:7" x14ac:dyDescent="0.25">
      <c r="A435" t="s">
        <v>1</v>
      </c>
      <c r="B435" t="s">
        <v>403</v>
      </c>
      <c r="C435" t="s">
        <v>5319</v>
      </c>
      <c r="D435" t="s">
        <v>5320</v>
      </c>
      <c r="E435" t="s">
        <v>5321</v>
      </c>
      <c r="F435" t="s">
        <v>5322</v>
      </c>
      <c r="G435" t="s">
        <v>5323</v>
      </c>
    </row>
    <row r="436" spans="1:7" x14ac:dyDescent="0.25">
      <c r="A436" t="s">
        <v>1</v>
      </c>
      <c r="B436" t="s">
        <v>4</v>
      </c>
      <c r="C436" t="s">
        <v>3559</v>
      </c>
      <c r="D436" t="s">
        <v>3560</v>
      </c>
      <c r="E436" t="s">
        <v>3561</v>
      </c>
      <c r="F436" t="s">
        <v>3562</v>
      </c>
      <c r="G436" t="s">
        <v>3563</v>
      </c>
    </row>
    <row r="437" spans="1:7" x14ac:dyDescent="0.25">
      <c r="A437" t="s">
        <v>1</v>
      </c>
      <c r="B437" t="s">
        <v>230</v>
      </c>
      <c r="C437" t="s">
        <v>4577</v>
      </c>
      <c r="D437" t="s">
        <v>4578</v>
      </c>
      <c r="E437" t="s">
        <v>4579</v>
      </c>
      <c r="F437" t="s">
        <v>4580</v>
      </c>
      <c r="G437" t="s">
        <v>4581</v>
      </c>
    </row>
    <row r="438" spans="1:7" x14ac:dyDescent="0.25">
      <c r="A438" t="s">
        <v>1</v>
      </c>
      <c r="B438" t="s">
        <v>108</v>
      </c>
      <c r="C438" t="s">
        <v>4031</v>
      </c>
      <c r="D438" t="s">
        <v>4032</v>
      </c>
      <c r="E438" t="s">
        <v>4033</v>
      </c>
      <c r="F438" t="s">
        <v>3389</v>
      </c>
      <c r="G438" t="s">
        <v>4034</v>
      </c>
    </row>
    <row r="439" spans="1:7" x14ac:dyDescent="0.25">
      <c r="A439" t="s">
        <v>1</v>
      </c>
      <c r="B439" t="s">
        <v>375</v>
      </c>
      <c r="C439" t="s">
        <v>1850</v>
      </c>
      <c r="D439" t="s">
        <v>5287</v>
      </c>
      <c r="E439" t="s">
        <v>5288</v>
      </c>
      <c r="F439" t="s">
        <v>5289</v>
      </c>
      <c r="G439" t="s">
        <v>5290</v>
      </c>
    </row>
    <row r="440" spans="1:7" x14ac:dyDescent="0.25">
      <c r="A440" t="s">
        <v>1</v>
      </c>
      <c r="B440" t="s">
        <v>591</v>
      </c>
      <c r="C440" t="s">
        <v>6252</v>
      </c>
      <c r="D440" t="s">
        <v>6253</v>
      </c>
      <c r="E440" t="s">
        <v>6254</v>
      </c>
      <c r="F440" t="s">
        <v>6255</v>
      </c>
      <c r="G440" t="s">
        <v>6256</v>
      </c>
    </row>
    <row r="441" spans="1:7" x14ac:dyDescent="0.25">
      <c r="A441" t="s">
        <v>1</v>
      </c>
      <c r="B441" t="s">
        <v>76</v>
      </c>
      <c r="C441" t="s">
        <v>3879</v>
      </c>
      <c r="D441" t="s">
        <v>3880</v>
      </c>
      <c r="E441" t="s">
        <v>3881</v>
      </c>
      <c r="F441" t="s">
        <v>3882</v>
      </c>
      <c r="G441" t="s">
        <v>3883</v>
      </c>
    </row>
    <row r="442" spans="1:7" x14ac:dyDescent="0.25">
      <c r="A442" t="s">
        <v>1</v>
      </c>
      <c r="B442" t="s">
        <v>476</v>
      </c>
      <c r="C442" t="s">
        <v>5658</v>
      </c>
      <c r="D442" t="s">
        <v>5659</v>
      </c>
      <c r="E442" t="s">
        <v>5660</v>
      </c>
      <c r="F442" t="s">
        <v>5661</v>
      </c>
      <c r="G442" t="s">
        <v>5662</v>
      </c>
    </row>
    <row r="443" spans="1:7" x14ac:dyDescent="0.25">
      <c r="A443" t="s">
        <v>1</v>
      </c>
      <c r="B443" t="s">
        <v>464</v>
      </c>
      <c r="C443" t="s">
        <v>5654</v>
      </c>
      <c r="D443" t="s">
        <v>5655</v>
      </c>
      <c r="E443" t="s">
        <v>5656</v>
      </c>
      <c r="F443" t="s">
        <v>5657</v>
      </c>
      <c r="G443" t="s">
        <v>3696</v>
      </c>
    </row>
    <row r="444" spans="1:7" x14ac:dyDescent="0.25">
      <c r="A444" t="s">
        <v>1</v>
      </c>
      <c r="B444" t="s">
        <v>238</v>
      </c>
      <c r="C444" t="s">
        <v>4610</v>
      </c>
      <c r="D444" t="s">
        <v>4611</v>
      </c>
      <c r="E444" t="s">
        <v>4612</v>
      </c>
      <c r="F444" t="s">
        <v>4613</v>
      </c>
      <c r="G444" t="s">
        <v>4614</v>
      </c>
    </row>
    <row r="445" spans="1:7" x14ac:dyDescent="0.25">
      <c r="A445" t="s">
        <v>1</v>
      </c>
      <c r="B445" t="s">
        <v>62</v>
      </c>
      <c r="C445" t="s">
        <v>3799</v>
      </c>
      <c r="D445" t="s">
        <v>3800</v>
      </c>
      <c r="E445" t="s">
        <v>3801</v>
      </c>
      <c r="F445" t="s">
        <v>3802</v>
      </c>
      <c r="G445" t="s">
        <v>3803</v>
      </c>
    </row>
    <row r="446" spans="1:7" x14ac:dyDescent="0.25">
      <c r="A446" t="s">
        <v>1</v>
      </c>
      <c r="B446" t="s">
        <v>285</v>
      </c>
      <c r="C446" t="s">
        <v>4777</v>
      </c>
      <c r="D446" t="s">
        <v>4778</v>
      </c>
      <c r="E446" t="s">
        <v>4779</v>
      </c>
      <c r="F446" t="s">
        <v>4780</v>
      </c>
      <c r="G446" t="s">
        <v>4781</v>
      </c>
    </row>
    <row r="447" spans="1:7" x14ac:dyDescent="0.25">
      <c r="A447" t="s">
        <v>1</v>
      </c>
      <c r="B447" t="s">
        <v>180</v>
      </c>
      <c r="C447" t="s">
        <v>4392</v>
      </c>
      <c r="D447" t="s">
        <v>4393</v>
      </c>
      <c r="E447" t="s">
        <v>4394</v>
      </c>
      <c r="F447" t="s">
        <v>4395</v>
      </c>
      <c r="G447" t="s">
        <v>4396</v>
      </c>
    </row>
    <row r="448" spans="1:7" x14ac:dyDescent="0.25">
      <c r="A448" t="s">
        <v>1</v>
      </c>
      <c r="B448" t="s">
        <v>153</v>
      </c>
      <c r="C448" t="s">
        <v>4228</v>
      </c>
      <c r="D448" t="s">
        <v>4229</v>
      </c>
      <c r="E448" t="s">
        <v>4230</v>
      </c>
      <c r="F448" t="s">
        <v>3404</v>
      </c>
      <c r="G448" t="s">
        <v>4231</v>
      </c>
    </row>
    <row r="449" spans="1:7" x14ac:dyDescent="0.25">
      <c r="A449" t="s">
        <v>1</v>
      </c>
      <c r="B449" t="s">
        <v>521</v>
      </c>
      <c r="C449" t="s">
        <v>5941</v>
      </c>
      <c r="D449" t="s">
        <v>5942</v>
      </c>
      <c r="E449" t="s">
        <v>5943</v>
      </c>
      <c r="F449" t="s">
        <v>5944</v>
      </c>
      <c r="G449" t="s">
        <v>5945</v>
      </c>
    </row>
    <row r="450" spans="1:7" x14ac:dyDescent="0.25">
      <c r="A450" t="s">
        <v>1</v>
      </c>
      <c r="B450" t="s">
        <v>561</v>
      </c>
      <c r="C450" t="s">
        <v>6131</v>
      </c>
      <c r="D450" t="s">
        <v>6132</v>
      </c>
      <c r="E450" t="s">
        <v>6133</v>
      </c>
      <c r="F450" t="s">
        <v>6134</v>
      </c>
      <c r="G450" t="s">
        <v>6135</v>
      </c>
    </row>
    <row r="451" spans="1:7" x14ac:dyDescent="0.25">
      <c r="A451" t="s">
        <v>1</v>
      </c>
      <c r="B451" t="s">
        <v>131</v>
      </c>
      <c r="C451" t="s">
        <v>4161</v>
      </c>
      <c r="D451" t="s">
        <v>4162</v>
      </c>
      <c r="E451" t="s">
        <v>4163</v>
      </c>
      <c r="F451" t="s">
        <v>4164</v>
      </c>
      <c r="G451" t="s">
        <v>4165</v>
      </c>
    </row>
    <row r="452" spans="1:7" x14ac:dyDescent="0.25">
      <c r="A452" t="s">
        <v>1</v>
      </c>
      <c r="B452" t="s">
        <v>581</v>
      </c>
      <c r="C452" t="s">
        <v>6218</v>
      </c>
      <c r="D452" t="s">
        <v>6219</v>
      </c>
      <c r="E452" t="s">
        <v>6220</v>
      </c>
      <c r="F452" t="s">
        <v>6221</v>
      </c>
      <c r="G452" t="s">
        <v>6222</v>
      </c>
    </row>
    <row r="453" spans="1:7" x14ac:dyDescent="0.25">
      <c r="A453" t="s">
        <v>1</v>
      </c>
      <c r="B453" t="s">
        <v>80</v>
      </c>
      <c r="C453" t="s">
        <v>3928</v>
      </c>
      <c r="D453" t="s">
        <v>3929</v>
      </c>
      <c r="E453" t="s">
        <v>3930</v>
      </c>
      <c r="F453" t="s">
        <v>3931</v>
      </c>
      <c r="G453" t="s">
        <v>3932</v>
      </c>
    </row>
    <row r="454" spans="1:7" x14ac:dyDescent="0.25">
      <c r="A454" t="s">
        <v>1</v>
      </c>
      <c r="B454" t="s">
        <v>496</v>
      </c>
      <c r="C454" t="s">
        <v>5793</v>
      </c>
      <c r="D454" t="s">
        <v>5794</v>
      </c>
      <c r="E454" t="s">
        <v>5795</v>
      </c>
      <c r="F454" t="s">
        <v>5796</v>
      </c>
      <c r="G454" t="s">
        <v>5797</v>
      </c>
    </row>
    <row r="455" spans="1:7" x14ac:dyDescent="0.25">
      <c r="A455" t="s">
        <v>1</v>
      </c>
      <c r="B455" t="s">
        <v>192</v>
      </c>
      <c r="C455" t="s">
        <v>4415</v>
      </c>
      <c r="D455" t="s">
        <v>4416</v>
      </c>
      <c r="E455" t="s">
        <v>4417</v>
      </c>
      <c r="F455" t="s">
        <v>4418</v>
      </c>
      <c r="G455" t="s">
        <v>4419</v>
      </c>
    </row>
    <row r="456" spans="1:7" x14ac:dyDescent="0.25">
      <c r="A456" t="s">
        <v>1</v>
      </c>
      <c r="B456" t="s">
        <v>485</v>
      </c>
      <c r="C456" t="s">
        <v>5696</v>
      </c>
      <c r="D456" t="s">
        <v>2360</v>
      </c>
      <c r="E456" t="s">
        <v>5697</v>
      </c>
      <c r="F456" t="s">
        <v>5698</v>
      </c>
      <c r="G456" t="s">
        <v>5699</v>
      </c>
    </row>
    <row r="457" spans="1:7" x14ac:dyDescent="0.25">
      <c r="A457" t="s">
        <v>1</v>
      </c>
      <c r="B457" t="s">
        <v>73</v>
      </c>
      <c r="C457" t="s">
        <v>3874</v>
      </c>
      <c r="D457" t="s">
        <v>3875</v>
      </c>
      <c r="E457" t="s">
        <v>3876</v>
      </c>
      <c r="F457" t="s">
        <v>3877</v>
      </c>
      <c r="G457" t="s">
        <v>3878</v>
      </c>
    </row>
    <row r="458" spans="1:7" x14ac:dyDescent="0.25">
      <c r="A458" t="s">
        <v>1</v>
      </c>
      <c r="B458" t="s">
        <v>350</v>
      </c>
      <c r="C458" t="s">
        <v>5175</v>
      </c>
      <c r="D458" t="s">
        <v>5176</v>
      </c>
      <c r="E458" t="s">
        <v>5177</v>
      </c>
      <c r="F458" t="s">
        <v>5178</v>
      </c>
      <c r="G458" t="s">
        <v>5179</v>
      </c>
    </row>
    <row r="459" spans="1:7" x14ac:dyDescent="0.25">
      <c r="A459" t="s">
        <v>1</v>
      </c>
      <c r="B459" t="s">
        <v>194</v>
      </c>
      <c r="C459" t="s">
        <v>4425</v>
      </c>
      <c r="D459" t="s">
        <v>4426</v>
      </c>
      <c r="E459" t="s">
        <v>4427</v>
      </c>
      <c r="F459" t="s">
        <v>4428</v>
      </c>
      <c r="G459" t="s">
        <v>4429</v>
      </c>
    </row>
    <row r="460" spans="1:7" x14ac:dyDescent="0.25">
      <c r="A460" t="s">
        <v>1</v>
      </c>
      <c r="B460" t="s">
        <v>53</v>
      </c>
      <c r="C460" t="s">
        <v>3736</v>
      </c>
      <c r="D460" t="s">
        <v>3737</v>
      </c>
      <c r="E460" t="s">
        <v>3738</v>
      </c>
      <c r="F460" t="s">
        <v>3739</v>
      </c>
      <c r="G460" t="s">
        <v>3740</v>
      </c>
    </row>
    <row r="461" spans="1:7" x14ac:dyDescent="0.25">
      <c r="A461" t="s">
        <v>1</v>
      </c>
      <c r="B461" t="s">
        <v>380</v>
      </c>
      <c r="C461" t="s">
        <v>5273</v>
      </c>
      <c r="D461" t="s">
        <v>5274</v>
      </c>
      <c r="E461" t="s">
        <v>5275</v>
      </c>
      <c r="F461" t="s">
        <v>5276</v>
      </c>
      <c r="G461" t="s">
        <v>5277</v>
      </c>
    </row>
    <row r="462" spans="1:7" x14ac:dyDescent="0.25">
      <c r="A462" t="s">
        <v>1</v>
      </c>
      <c r="B462" t="s">
        <v>480</v>
      </c>
      <c r="C462" t="s">
        <v>5729</v>
      </c>
      <c r="D462" t="s">
        <v>5730</v>
      </c>
      <c r="E462" t="s">
        <v>5731</v>
      </c>
      <c r="F462" t="s">
        <v>5732</v>
      </c>
      <c r="G462" t="s">
        <v>5733</v>
      </c>
    </row>
    <row r="463" spans="1:7" x14ac:dyDescent="0.25">
      <c r="A463" t="s">
        <v>1</v>
      </c>
      <c r="B463" t="s">
        <v>185</v>
      </c>
      <c r="C463" t="s">
        <v>4334</v>
      </c>
      <c r="D463" t="s">
        <v>4335</v>
      </c>
      <c r="E463" t="s">
        <v>4336</v>
      </c>
      <c r="F463" t="s">
        <v>4337</v>
      </c>
      <c r="G463" t="s">
        <v>4338</v>
      </c>
    </row>
    <row r="464" spans="1:7" x14ac:dyDescent="0.25">
      <c r="A464" t="s">
        <v>1</v>
      </c>
      <c r="B464" t="s">
        <v>529</v>
      </c>
      <c r="C464" t="s">
        <v>5961</v>
      </c>
      <c r="D464" t="s">
        <v>5962</v>
      </c>
      <c r="E464" t="s">
        <v>5963</v>
      </c>
      <c r="F464" t="s">
        <v>5964</v>
      </c>
      <c r="G464" t="s">
        <v>5965</v>
      </c>
    </row>
    <row r="465" spans="1:7" x14ac:dyDescent="0.25">
      <c r="A465" t="s">
        <v>1</v>
      </c>
      <c r="B465" t="s">
        <v>389</v>
      </c>
      <c r="C465" t="s">
        <v>5305</v>
      </c>
      <c r="D465" t="s">
        <v>5306</v>
      </c>
      <c r="E465" t="s">
        <v>5307</v>
      </c>
      <c r="F465" t="s">
        <v>5308</v>
      </c>
      <c r="G465" t="s">
        <v>5309</v>
      </c>
    </row>
    <row r="466" spans="1:7" x14ac:dyDescent="0.25">
      <c r="A466" t="s">
        <v>1</v>
      </c>
      <c r="B466" t="s">
        <v>270</v>
      </c>
      <c r="C466" t="s">
        <v>4759</v>
      </c>
      <c r="D466" t="s">
        <v>4760</v>
      </c>
      <c r="E466" t="s">
        <v>4383</v>
      </c>
      <c r="F466" t="s">
        <v>4761</v>
      </c>
      <c r="G466" t="s">
        <v>4762</v>
      </c>
    </row>
    <row r="467" spans="1:7" x14ac:dyDescent="0.25">
      <c r="A467" t="s">
        <v>1</v>
      </c>
      <c r="B467" t="s">
        <v>332</v>
      </c>
      <c r="C467" t="s">
        <v>4926</v>
      </c>
      <c r="D467" t="s">
        <v>4887</v>
      </c>
      <c r="E467" t="s">
        <v>4927</v>
      </c>
      <c r="F467" t="s">
        <v>4928</v>
      </c>
      <c r="G467" t="s">
        <v>4929</v>
      </c>
    </row>
    <row r="468" spans="1:7" x14ac:dyDescent="0.25">
      <c r="A468" t="s">
        <v>1</v>
      </c>
      <c r="B468" t="s">
        <v>225</v>
      </c>
      <c r="C468" t="s">
        <v>4510</v>
      </c>
      <c r="D468" t="s">
        <v>4511</v>
      </c>
      <c r="E468" t="s">
        <v>4512</v>
      </c>
      <c r="F468" t="s">
        <v>4513</v>
      </c>
      <c r="G468" t="s">
        <v>4514</v>
      </c>
    </row>
    <row r="469" spans="1:7" x14ac:dyDescent="0.25">
      <c r="A469" t="s">
        <v>1</v>
      </c>
      <c r="B469" t="s">
        <v>487</v>
      </c>
      <c r="C469" t="s">
        <v>5768</v>
      </c>
      <c r="D469" t="s">
        <v>5769</v>
      </c>
      <c r="E469" t="s">
        <v>5770</v>
      </c>
      <c r="F469" t="s">
        <v>5771</v>
      </c>
      <c r="G469" t="s">
        <v>5772</v>
      </c>
    </row>
    <row r="470" spans="1:7" x14ac:dyDescent="0.25">
      <c r="A470" t="s">
        <v>1</v>
      </c>
      <c r="B470" t="s">
        <v>404</v>
      </c>
      <c r="C470" t="s">
        <v>5407</v>
      </c>
      <c r="D470" t="s">
        <v>5408</v>
      </c>
      <c r="E470" t="s">
        <v>5409</v>
      </c>
      <c r="F470" t="s">
        <v>5410</v>
      </c>
      <c r="G470" t="s">
        <v>5411</v>
      </c>
    </row>
    <row r="471" spans="1:7" x14ac:dyDescent="0.25">
      <c r="A471" t="s">
        <v>1</v>
      </c>
      <c r="B471" t="s">
        <v>411</v>
      </c>
      <c r="C471" t="s">
        <v>5359</v>
      </c>
      <c r="D471" t="s">
        <v>5360</v>
      </c>
      <c r="E471" t="s">
        <v>5361</v>
      </c>
      <c r="F471" t="s">
        <v>5362</v>
      </c>
      <c r="G471" t="s">
        <v>5363</v>
      </c>
    </row>
    <row r="472" spans="1:7" x14ac:dyDescent="0.25">
      <c r="A472" t="s">
        <v>1</v>
      </c>
      <c r="B472" t="s">
        <v>7</v>
      </c>
      <c r="C472" t="s">
        <v>3569</v>
      </c>
      <c r="D472" t="s">
        <v>3570</v>
      </c>
      <c r="E472" t="s">
        <v>3571</v>
      </c>
      <c r="F472" t="s">
        <v>3572</v>
      </c>
      <c r="G472" t="s">
        <v>3573</v>
      </c>
    </row>
    <row r="473" spans="1:7" x14ac:dyDescent="0.25">
      <c r="A473" t="s">
        <v>1</v>
      </c>
      <c r="B473" t="s">
        <v>351</v>
      </c>
      <c r="C473" t="s">
        <v>5146</v>
      </c>
      <c r="D473" t="s">
        <v>5147</v>
      </c>
      <c r="E473" t="s">
        <v>5148</v>
      </c>
      <c r="F473" t="s">
        <v>5149</v>
      </c>
      <c r="G473" t="s">
        <v>5150</v>
      </c>
    </row>
    <row r="474" spans="1:7" x14ac:dyDescent="0.25">
      <c r="A474" t="s">
        <v>1</v>
      </c>
      <c r="B474" t="s">
        <v>112</v>
      </c>
      <c r="C474" t="s">
        <v>4059</v>
      </c>
      <c r="D474" t="s">
        <v>4060</v>
      </c>
      <c r="E474" t="s">
        <v>4061</v>
      </c>
      <c r="F474" t="s">
        <v>4062</v>
      </c>
      <c r="G474" t="s">
        <v>4063</v>
      </c>
    </row>
    <row r="475" spans="1:7" x14ac:dyDescent="0.25">
      <c r="A475" t="s">
        <v>1</v>
      </c>
      <c r="B475" t="s">
        <v>365</v>
      </c>
      <c r="C475" t="s">
        <v>5066</v>
      </c>
      <c r="D475" t="s">
        <v>4887</v>
      </c>
      <c r="E475" t="s">
        <v>4927</v>
      </c>
      <c r="F475" t="s">
        <v>5067</v>
      </c>
      <c r="G475" t="s">
        <v>5068</v>
      </c>
    </row>
    <row r="476" spans="1:7" x14ac:dyDescent="0.25">
      <c r="A476" t="s">
        <v>1</v>
      </c>
      <c r="B476" t="s">
        <v>526</v>
      </c>
      <c r="C476" t="s">
        <v>5976</v>
      </c>
      <c r="D476" t="s">
        <v>5977</v>
      </c>
      <c r="E476" t="s">
        <v>5978</v>
      </c>
      <c r="F476" t="s">
        <v>5979</v>
      </c>
      <c r="G476" t="s">
        <v>2928</v>
      </c>
    </row>
    <row r="477" spans="1:7" x14ac:dyDescent="0.25">
      <c r="A477" t="s">
        <v>1</v>
      </c>
      <c r="B477" t="s">
        <v>396</v>
      </c>
      <c r="C477" t="s">
        <v>5369</v>
      </c>
      <c r="D477" t="s">
        <v>5370</v>
      </c>
      <c r="E477" t="s">
        <v>5371</v>
      </c>
      <c r="F477" t="s">
        <v>5372</v>
      </c>
      <c r="G477" t="s">
        <v>5373</v>
      </c>
    </row>
    <row r="478" spans="1:7" x14ac:dyDescent="0.25">
      <c r="A478" t="s">
        <v>1</v>
      </c>
      <c r="B478" t="s">
        <v>502</v>
      </c>
      <c r="C478" t="s">
        <v>5866</v>
      </c>
      <c r="D478" t="s">
        <v>5867</v>
      </c>
      <c r="E478" t="s">
        <v>5868</v>
      </c>
      <c r="F478" t="s">
        <v>5869</v>
      </c>
      <c r="G478" t="s">
        <v>1693</v>
      </c>
    </row>
    <row r="479" spans="1:7" x14ac:dyDescent="0.25">
      <c r="A479" t="s">
        <v>1</v>
      </c>
      <c r="B479" t="s">
        <v>142</v>
      </c>
      <c r="C479" t="s">
        <v>4132</v>
      </c>
      <c r="D479" t="s">
        <v>4133</v>
      </c>
      <c r="E479" t="s">
        <v>4134</v>
      </c>
      <c r="F479" t="s">
        <v>2052</v>
      </c>
      <c r="G479" t="s">
        <v>4135</v>
      </c>
    </row>
    <row r="480" spans="1:7" x14ac:dyDescent="0.25">
      <c r="A480" t="s">
        <v>1</v>
      </c>
      <c r="B480" t="s">
        <v>122</v>
      </c>
      <c r="C480" t="s">
        <v>4127</v>
      </c>
      <c r="D480" t="s">
        <v>4128</v>
      </c>
      <c r="E480" t="s">
        <v>4129</v>
      </c>
      <c r="F480" t="s">
        <v>4130</v>
      </c>
      <c r="G480" t="s">
        <v>4131</v>
      </c>
    </row>
    <row r="481" spans="1:7" x14ac:dyDescent="0.25">
      <c r="A481" t="s">
        <v>1</v>
      </c>
      <c r="B481" t="s">
        <v>110</v>
      </c>
      <c r="C481" t="s">
        <v>4026</v>
      </c>
      <c r="D481" t="s">
        <v>4027</v>
      </c>
      <c r="E481" t="s">
        <v>4028</v>
      </c>
      <c r="F481" t="s">
        <v>4029</v>
      </c>
      <c r="G481" t="s">
        <v>4030</v>
      </c>
    </row>
    <row r="482" spans="1:7" x14ac:dyDescent="0.25">
      <c r="A482" t="s">
        <v>1</v>
      </c>
      <c r="B482" t="s">
        <v>223</v>
      </c>
      <c r="C482" t="s">
        <v>4585</v>
      </c>
      <c r="D482" t="s">
        <v>4586</v>
      </c>
      <c r="E482" t="s">
        <v>4587</v>
      </c>
      <c r="F482" t="s">
        <v>4588</v>
      </c>
      <c r="G482" t="s">
        <v>4589</v>
      </c>
    </row>
    <row r="483" spans="1:7" x14ac:dyDescent="0.25">
      <c r="A483" t="s">
        <v>1</v>
      </c>
      <c r="B483" t="s">
        <v>119</v>
      </c>
      <c r="C483" t="s">
        <v>4082</v>
      </c>
      <c r="D483" t="s">
        <v>4083</v>
      </c>
      <c r="E483" t="s">
        <v>4084</v>
      </c>
      <c r="F483" t="s">
        <v>4085</v>
      </c>
      <c r="G483" t="s">
        <v>4086</v>
      </c>
    </row>
    <row r="484" spans="1:7" x14ac:dyDescent="0.25">
      <c r="A484" t="s">
        <v>1</v>
      </c>
      <c r="B484" t="s">
        <v>313</v>
      </c>
      <c r="C484" t="s">
        <v>4958</v>
      </c>
      <c r="D484" t="s">
        <v>4959</v>
      </c>
      <c r="E484" t="s">
        <v>4960</v>
      </c>
      <c r="F484" t="s">
        <v>4961</v>
      </c>
      <c r="G484" t="s">
        <v>4962</v>
      </c>
    </row>
    <row r="485" spans="1:7" x14ac:dyDescent="0.25">
      <c r="A485" t="s">
        <v>1</v>
      </c>
      <c r="B485" t="s">
        <v>361</v>
      </c>
      <c r="C485" t="s">
        <v>5213</v>
      </c>
      <c r="D485" t="s">
        <v>5214</v>
      </c>
      <c r="E485" t="s">
        <v>5215</v>
      </c>
      <c r="F485" t="s">
        <v>5216</v>
      </c>
      <c r="G485" t="s">
        <v>5217</v>
      </c>
    </row>
    <row r="486" spans="1:7" x14ac:dyDescent="0.25">
      <c r="A486" t="s">
        <v>1</v>
      </c>
      <c r="B486" t="s">
        <v>17</v>
      </c>
      <c r="C486" t="s">
        <v>3607</v>
      </c>
      <c r="D486" t="s">
        <v>3608</v>
      </c>
      <c r="E486" t="s">
        <v>3609</v>
      </c>
      <c r="F486" t="s">
        <v>3610</v>
      </c>
      <c r="G486" t="s">
        <v>3611</v>
      </c>
    </row>
    <row r="487" spans="1:7" x14ac:dyDescent="0.25">
      <c r="A487" t="s">
        <v>1</v>
      </c>
      <c r="B487" t="s">
        <v>104</v>
      </c>
      <c r="C487" t="s">
        <v>4049</v>
      </c>
      <c r="D487" t="s">
        <v>4050</v>
      </c>
      <c r="E487" t="s">
        <v>4051</v>
      </c>
      <c r="F487" t="s">
        <v>4052</v>
      </c>
      <c r="G487" t="s">
        <v>4053</v>
      </c>
    </row>
    <row r="488" spans="1:7" x14ac:dyDescent="0.25">
      <c r="A488" t="s">
        <v>1</v>
      </c>
      <c r="B488" t="s">
        <v>176</v>
      </c>
      <c r="C488" t="s">
        <v>4295</v>
      </c>
      <c r="D488" t="s">
        <v>4296</v>
      </c>
      <c r="E488" t="s">
        <v>4297</v>
      </c>
      <c r="F488" t="s">
        <v>4298</v>
      </c>
      <c r="G488" t="s">
        <v>4299</v>
      </c>
    </row>
    <row r="489" spans="1:7" x14ac:dyDescent="0.25">
      <c r="A489" t="s">
        <v>1</v>
      </c>
      <c r="B489" t="s">
        <v>124</v>
      </c>
      <c r="C489" t="s">
        <v>4112</v>
      </c>
      <c r="D489" t="s">
        <v>4113</v>
      </c>
      <c r="E489" t="s">
        <v>4114</v>
      </c>
      <c r="F489" t="s">
        <v>4115</v>
      </c>
      <c r="G489" t="s">
        <v>4116</v>
      </c>
    </row>
    <row r="490" spans="1:7" x14ac:dyDescent="0.25">
      <c r="A490" t="s">
        <v>1</v>
      </c>
      <c r="B490" t="s">
        <v>412</v>
      </c>
      <c r="C490" t="s">
        <v>5446</v>
      </c>
      <c r="D490" t="s">
        <v>5447</v>
      </c>
      <c r="E490" t="s">
        <v>5448</v>
      </c>
      <c r="F490" t="s">
        <v>5449</v>
      </c>
      <c r="G490" t="s">
        <v>5450</v>
      </c>
    </row>
    <row r="491" spans="1:7" x14ac:dyDescent="0.25">
      <c r="A491" t="s">
        <v>1</v>
      </c>
      <c r="B491" t="s">
        <v>86</v>
      </c>
      <c r="C491" t="s">
        <v>3909</v>
      </c>
      <c r="D491" t="s">
        <v>3910</v>
      </c>
      <c r="E491" t="s">
        <v>3911</v>
      </c>
      <c r="F491" t="s">
        <v>3912</v>
      </c>
      <c r="G491" t="s">
        <v>3913</v>
      </c>
    </row>
    <row r="492" spans="1:7" x14ac:dyDescent="0.25">
      <c r="A492" t="s">
        <v>1</v>
      </c>
      <c r="B492" t="s">
        <v>299</v>
      </c>
      <c r="C492" t="s">
        <v>4791</v>
      </c>
      <c r="D492" t="s">
        <v>4792</v>
      </c>
      <c r="E492" t="s">
        <v>4793</v>
      </c>
      <c r="F492" t="s">
        <v>4794</v>
      </c>
      <c r="G492" t="s">
        <v>4795</v>
      </c>
    </row>
    <row r="493" spans="1:7" x14ac:dyDescent="0.25">
      <c r="A493" t="s">
        <v>1</v>
      </c>
      <c r="B493" t="s">
        <v>267</v>
      </c>
      <c r="C493" t="s">
        <v>4782</v>
      </c>
      <c r="D493" t="s">
        <v>4783</v>
      </c>
      <c r="E493" t="s">
        <v>4784</v>
      </c>
      <c r="F493" t="s">
        <v>4785</v>
      </c>
      <c r="G493" t="s">
        <v>4786</v>
      </c>
    </row>
    <row r="494" spans="1:7" x14ac:dyDescent="0.25">
      <c r="A494" t="s">
        <v>1</v>
      </c>
      <c r="B494" t="s">
        <v>524</v>
      </c>
      <c r="C494" t="s">
        <v>5778</v>
      </c>
      <c r="D494" t="s">
        <v>5779</v>
      </c>
      <c r="E494" t="s">
        <v>5780</v>
      </c>
      <c r="F494" t="s">
        <v>5781</v>
      </c>
      <c r="G494" t="s">
        <v>5782</v>
      </c>
    </row>
    <row r="495" spans="1:7" x14ac:dyDescent="0.25">
      <c r="A495" t="s">
        <v>1</v>
      </c>
      <c r="B495" t="s">
        <v>580</v>
      </c>
      <c r="C495" t="s">
        <v>6042</v>
      </c>
      <c r="D495" t="s">
        <v>6043</v>
      </c>
      <c r="E495" t="s">
        <v>6044</v>
      </c>
      <c r="F495" t="s">
        <v>6045</v>
      </c>
      <c r="G495" t="s">
        <v>6046</v>
      </c>
    </row>
    <row r="496" spans="1:7" x14ac:dyDescent="0.25">
      <c r="A496" t="s">
        <v>1</v>
      </c>
      <c r="B496" t="s">
        <v>303</v>
      </c>
      <c r="C496" t="s">
        <v>4852</v>
      </c>
      <c r="D496" t="s">
        <v>4853</v>
      </c>
      <c r="E496" t="s">
        <v>4854</v>
      </c>
      <c r="F496" t="s">
        <v>4855</v>
      </c>
      <c r="G496" t="s">
        <v>4856</v>
      </c>
    </row>
    <row r="497" spans="1:7" x14ac:dyDescent="0.25">
      <c r="A497" t="s">
        <v>1</v>
      </c>
      <c r="B497" t="s">
        <v>626</v>
      </c>
      <c r="C497" t="s">
        <v>6398</v>
      </c>
      <c r="D497" t="s">
        <v>6399</v>
      </c>
      <c r="E497" t="s">
        <v>4337</v>
      </c>
      <c r="F497" t="s">
        <v>6400</v>
      </c>
      <c r="G497" t="s">
        <v>6401</v>
      </c>
    </row>
    <row r="498" spans="1:7" x14ac:dyDescent="0.25">
      <c r="A498" t="s">
        <v>1</v>
      </c>
      <c r="B498" t="s">
        <v>45</v>
      </c>
      <c r="C498" t="s">
        <v>3697</v>
      </c>
      <c r="D498" t="s">
        <v>3698</v>
      </c>
      <c r="E498" t="s">
        <v>3699</v>
      </c>
      <c r="F498" t="s">
        <v>3700</v>
      </c>
      <c r="G498" t="s">
        <v>3701</v>
      </c>
    </row>
    <row r="499" spans="1:7" x14ac:dyDescent="0.25">
      <c r="A499" t="s">
        <v>1</v>
      </c>
      <c r="B499" t="s">
        <v>509</v>
      </c>
      <c r="C499" t="s">
        <v>5818</v>
      </c>
      <c r="D499" t="s">
        <v>5819</v>
      </c>
      <c r="E499" t="s">
        <v>5820</v>
      </c>
      <c r="F499" t="s">
        <v>5821</v>
      </c>
      <c r="G499" t="s">
        <v>5822</v>
      </c>
    </row>
    <row r="500" spans="1:7" x14ac:dyDescent="0.25">
      <c r="A500" t="s">
        <v>1</v>
      </c>
      <c r="B500" t="s">
        <v>362</v>
      </c>
      <c r="C500" t="s">
        <v>5194</v>
      </c>
      <c r="D500" t="s">
        <v>5195</v>
      </c>
      <c r="E500" t="s">
        <v>5196</v>
      </c>
      <c r="F500" t="s">
        <v>5197</v>
      </c>
      <c r="G500" t="s">
        <v>5198</v>
      </c>
    </row>
    <row r="501" spans="1:7" x14ac:dyDescent="0.25">
      <c r="A501" t="s">
        <v>1</v>
      </c>
      <c r="B501" t="s">
        <v>51</v>
      </c>
      <c r="C501" t="s">
        <v>3722</v>
      </c>
      <c r="D501" t="s">
        <v>637</v>
      </c>
      <c r="E501" t="s">
        <v>3723</v>
      </c>
      <c r="F501" t="s">
        <v>3724</v>
      </c>
      <c r="G501" t="s">
        <v>3725</v>
      </c>
    </row>
    <row r="502" spans="1:7" x14ac:dyDescent="0.25">
      <c r="A502" t="s">
        <v>1</v>
      </c>
      <c r="B502" t="s">
        <v>276</v>
      </c>
      <c r="C502" t="s">
        <v>4736</v>
      </c>
      <c r="D502" t="s">
        <v>4737</v>
      </c>
      <c r="E502" t="s">
        <v>4738</v>
      </c>
      <c r="F502" t="s">
        <v>4739</v>
      </c>
      <c r="G502" t="s">
        <v>4740</v>
      </c>
    </row>
    <row r="503" spans="1:7" x14ac:dyDescent="0.25">
      <c r="A503" t="s">
        <v>1</v>
      </c>
      <c r="B503" t="s">
        <v>234</v>
      </c>
      <c r="C503" t="s">
        <v>4628</v>
      </c>
      <c r="D503" t="s">
        <v>4629</v>
      </c>
      <c r="E503" t="s">
        <v>4630</v>
      </c>
      <c r="F503" t="s">
        <v>4631</v>
      </c>
      <c r="G503" t="s">
        <v>4632</v>
      </c>
    </row>
    <row r="504" spans="1:7" x14ac:dyDescent="0.25">
      <c r="A504" t="s">
        <v>1</v>
      </c>
      <c r="B504" t="s">
        <v>548</v>
      </c>
      <c r="C504" t="s">
        <v>5971</v>
      </c>
      <c r="D504" t="s">
        <v>5972</v>
      </c>
      <c r="E504" t="s">
        <v>5973</v>
      </c>
      <c r="F504" t="s">
        <v>5974</v>
      </c>
      <c r="G504" t="s">
        <v>5975</v>
      </c>
    </row>
    <row r="505" spans="1:7" x14ac:dyDescent="0.25">
      <c r="A505" t="s">
        <v>1</v>
      </c>
      <c r="B505" t="s">
        <v>265</v>
      </c>
      <c r="C505" t="s">
        <v>4731</v>
      </c>
      <c r="D505" t="s">
        <v>4732</v>
      </c>
      <c r="E505" t="s">
        <v>4733</v>
      </c>
      <c r="F505" t="s">
        <v>4734</v>
      </c>
      <c r="G505" t="s">
        <v>4735</v>
      </c>
    </row>
    <row r="506" spans="1:7" x14ac:dyDescent="0.25">
      <c r="A506" t="s">
        <v>1</v>
      </c>
      <c r="B506" t="s">
        <v>41</v>
      </c>
      <c r="C506" t="s">
        <v>3726</v>
      </c>
      <c r="D506" t="s">
        <v>3727</v>
      </c>
      <c r="E506" t="s">
        <v>3728</v>
      </c>
      <c r="F506" t="s">
        <v>3729</v>
      </c>
      <c r="G506" t="s">
        <v>3730</v>
      </c>
    </row>
    <row r="507" spans="1:7" x14ac:dyDescent="0.25">
      <c r="A507" t="s">
        <v>1</v>
      </c>
      <c r="B507" t="s">
        <v>335</v>
      </c>
      <c r="C507" t="s">
        <v>5013</v>
      </c>
      <c r="D507" t="s">
        <v>5014</v>
      </c>
      <c r="E507" t="s">
        <v>5015</v>
      </c>
      <c r="F507" t="s">
        <v>5016</v>
      </c>
      <c r="G507" t="s">
        <v>5017</v>
      </c>
    </row>
    <row r="508" spans="1:7" x14ac:dyDescent="0.25">
      <c r="A508" t="s">
        <v>1</v>
      </c>
      <c r="B508" t="s">
        <v>578</v>
      </c>
      <c r="C508" t="s">
        <v>6189</v>
      </c>
      <c r="D508" t="s">
        <v>6190</v>
      </c>
      <c r="E508" t="s">
        <v>6191</v>
      </c>
      <c r="F508" t="s">
        <v>6192</v>
      </c>
      <c r="G508" t="s">
        <v>2519</v>
      </c>
    </row>
    <row r="509" spans="1:7" x14ac:dyDescent="0.25">
      <c r="A509" t="s">
        <v>1</v>
      </c>
      <c r="B509" t="s">
        <v>366</v>
      </c>
      <c r="C509" t="s">
        <v>5218</v>
      </c>
      <c r="D509" t="s">
        <v>5219</v>
      </c>
      <c r="E509" t="s">
        <v>5220</v>
      </c>
      <c r="F509" t="s">
        <v>5221</v>
      </c>
      <c r="G509" t="s">
        <v>5222</v>
      </c>
    </row>
    <row r="510" spans="1:7" x14ac:dyDescent="0.25">
      <c r="A510" t="s">
        <v>1</v>
      </c>
      <c r="B510" t="s">
        <v>308</v>
      </c>
      <c r="C510" t="s">
        <v>4829</v>
      </c>
      <c r="D510" t="s">
        <v>4830</v>
      </c>
      <c r="E510" t="s">
        <v>4831</v>
      </c>
      <c r="F510" t="s">
        <v>4832</v>
      </c>
      <c r="G510" t="s">
        <v>4833</v>
      </c>
    </row>
    <row r="511" spans="1:7" x14ac:dyDescent="0.25">
      <c r="A511" t="s">
        <v>1</v>
      </c>
      <c r="B511" t="s">
        <v>128</v>
      </c>
      <c r="C511" t="s">
        <v>4107</v>
      </c>
      <c r="D511" t="s">
        <v>4108</v>
      </c>
      <c r="E511" t="s">
        <v>4109</v>
      </c>
      <c r="F511" t="s">
        <v>4110</v>
      </c>
      <c r="G511" t="s">
        <v>4111</v>
      </c>
    </row>
    <row r="512" spans="1:7" x14ac:dyDescent="0.25">
      <c r="A512" t="s">
        <v>1</v>
      </c>
      <c r="B512" t="s">
        <v>605</v>
      </c>
      <c r="C512" t="s">
        <v>6336</v>
      </c>
      <c r="D512" t="s">
        <v>637</v>
      </c>
      <c r="E512" t="s">
        <v>6337</v>
      </c>
      <c r="F512" t="s">
        <v>6338</v>
      </c>
      <c r="G512" t="s">
        <v>6339</v>
      </c>
    </row>
    <row r="513" spans="1:7" x14ac:dyDescent="0.25">
      <c r="A513" t="s">
        <v>1</v>
      </c>
      <c r="B513" t="s">
        <v>32</v>
      </c>
      <c r="C513" t="s">
        <v>3664</v>
      </c>
      <c r="D513" t="s">
        <v>3665</v>
      </c>
      <c r="E513" t="s">
        <v>3666</v>
      </c>
      <c r="F513" t="s">
        <v>3667</v>
      </c>
      <c r="G513" t="s">
        <v>3668</v>
      </c>
    </row>
    <row r="514" spans="1:7" x14ac:dyDescent="0.25">
      <c r="A514" t="s">
        <v>1</v>
      </c>
      <c r="B514" t="s">
        <v>36</v>
      </c>
      <c r="C514" t="s">
        <v>3678</v>
      </c>
      <c r="D514" t="s">
        <v>3679</v>
      </c>
      <c r="E514" t="s">
        <v>3680</v>
      </c>
      <c r="F514" t="s">
        <v>3681</v>
      </c>
      <c r="G514" t="s">
        <v>3682</v>
      </c>
    </row>
    <row r="515" spans="1:7" x14ac:dyDescent="0.25">
      <c r="A515" t="s">
        <v>1</v>
      </c>
      <c r="B515" t="s">
        <v>486</v>
      </c>
      <c r="C515" t="s">
        <v>5788</v>
      </c>
      <c r="D515" t="s">
        <v>5789</v>
      </c>
      <c r="E515" t="s">
        <v>5790</v>
      </c>
      <c r="F515" t="s">
        <v>5791</v>
      </c>
      <c r="G515" t="s">
        <v>5792</v>
      </c>
    </row>
    <row r="516" spans="1:7" x14ac:dyDescent="0.25">
      <c r="A516" t="s">
        <v>1</v>
      </c>
      <c r="B516" t="s">
        <v>483</v>
      </c>
      <c r="C516" t="s">
        <v>5764</v>
      </c>
      <c r="D516" t="s">
        <v>5765</v>
      </c>
      <c r="E516" t="s">
        <v>4034</v>
      </c>
      <c r="F516" t="s">
        <v>5766</v>
      </c>
      <c r="G516" t="s">
        <v>5767</v>
      </c>
    </row>
    <row r="517" spans="1:7" x14ac:dyDescent="0.25">
      <c r="A517" t="s">
        <v>1</v>
      </c>
      <c r="B517" t="s">
        <v>424</v>
      </c>
      <c r="C517" t="s">
        <v>4325</v>
      </c>
      <c r="D517" t="s">
        <v>5518</v>
      </c>
      <c r="E517" t="s">
        <v>5519</v>
      </c>
      <c r="F517" t="s">
        <v>5520</v>
      </c>
      <c r="G517" t="s">
        <v>5521</v>
      </c>
    </row>
    <row r="518" spans="1:7" x14ac:dyDescent="0.25">
      <c r="A518" t="s">
        <v>1</v>
      </c>
      <c r="B518" t="s">
        <v>56</v>
      </c>
      <c r="C518" t="s">
        <v>3789</v>
      </c>
      <c r="D518" t="s">
        <v>3790</v>
      </c>
      <c r="E518" t="s">
        <v>3791</v>
      </c>
      <c r="F518" t="s">
        <v>3792</v>
      </c>
      <c r="G518" t="s">
        <v>3793</v>
      </c>
    </row>
    <row r="519" spans="1:7" x14ac:dyDescent="0.25">
      <c r="A519" t="s">
        <v>1</v>
      </c>
      <c r="B519" t="s">
        <v>588</v>
      </c>
      <c r="C519" t="s">
        <v>6247</v>
      </c>
      <c r="D519" t="s">
        <v>6248</v>
      </c>
      <c r="E519" t="s">
        <v>6249</v>
      </c>
      <c r="F519" t="s">
        <v>6250</v>
      </c>
      <c r="G519" t="s">
        <v>6251</v>
      </c>
    </row>
    <row r="520" spans="1:7" x14ac:dyDescent="0.25">
      <c r="A520" t="s">
        <v>1</v>
      </c>
      <c r="B520" t="s">
        <v>3</v>
      </c>
      <c r="C520" t="s">
        <v>3544</v>
      </c>
      <c r="D520" t="s">
        <v>3545</v>
      </c>
      <c r="E520" t="s">
        <v>3546</v>
      </c>
      <c r="F520" t="s">
        <v>3547</v>
      </c>
      <c r="G520" t="s">
        <v>3548</v>
      </c>
    </row>
    <row r="521" spans="1:7" x14ac:dyDescent="0.25">
      <c r="A521" t="s">
        <v>1</v>
      </c>
      <c r="B521" t="s">
        <v>333</v>
      </c>
      <c r="C521" t="s">
        <v>5061</v>
      </c>
      <c r="D521" t="s">
        <v>5062</v>
      </c>
      <c r="E521" t="s">
        <v>5063</v>
      </c>
      <c r="F521" t="s">
        <v>5064</v>
      </c>
      <c r="G521" t="s">
        <v>5065</v>
      </c>
    </row>
    <row r="522" spans="1:7" x14ac:dyDescent="0.25">
      <c r="A522" t="s">
        <v>1</v>
      </c>
      <c r="B522" t="s">
        <v>399</v>
      </c>
      <c r="C522" t="s">
        <v>5204</v>
      </c>
      <c r="D522" t="s">
        <v>4671</v>
      </c>
      <c r="E522" t="s">
        <v>5205</v>
      </c>
      <c r="F522" t="s">
        <v>5206</v>
      </c>
      <c r="G522" t="s">
        <v>5207</v>
      </c>
    </row>
    <row r="523" spans="1:7" x14ac:dyDescent="0.25">
      <c r="A523" t="s">
        <v>1</v>
      </c>
      <c r="B523" t="s">
        <v>384</v>
      </c>
      <c r="C523" t="s">
        <v>5324</v>
      </c>
      <c r="D523" t="s">
        <v>5325</v>
      </c>
      <c r="E523" t="s">
        <v>5326</v>
      </c>
      <c r="F523" t="s">
        <v>5327</v>
      </c>
      <c r="G523" t="s">
        <v>5328</v>
      </c>
    </row>
    <row r="524" spans="1:7" x14ac:dyDescent="0.25">
      <c r="A524" t="s">
        <v>1</v>
      </c>
      <c r="B524" t="s">
        <v>90</v>
      </c>
      <c r="C524" t="s">
        <v>3899</v>
      </c>
      <c r="D524" t="s">
        <v>3900</v>
      </c>
      <c r="E524" t="s">
        <v>3901</v>
      </c>
      <c r="F524" t="s">
        <v>3902</v>
      </c>
      <c r="G524" t="s">
        <v>3903</v>
      </c>
    </row>
    <row r="525" spans="1:7" x14ac:dyDescent="0.25">
      <c r="A525" t="s">
        <v>1</v>
      </c>
      <c r="B525" t="s">
        <v>187</v>
      </c>
      <c r="C525" t="s">
        <v>4444</v>
      </c>
      <c r="D525" t="s">
        <v>4445</v>
      </c>
      <c r="E525" t="s">
        <v>4446</v>
      </c>
      <c r="F525" t="s">
        <v>4447</v>
      </c>
      <c r="G525" t="s">
        <v>4448</v>
      </c>
    </row>
    <row r="526" spans="1:7" x14ac:dyDescent="0.25">
      <c r="A526" t="s">
        <v>1</v>
      </c>
      <c r="B526" t="s">
        <v>489</v>
      </c>
      <c r="C526" t="s">
        <v>5627</v>
      </c>
      <c r="D526" t="s">
        <v>5628</v>
      </c>
      <c r="E526" t="s">
        <v>5629</v>
      </c>
      <c r="F526" t="s">
        <v>5630</v>
      </c>
      <c r="G526" t="s">
        <v>1564</v>
      </c>
    </row>
    <row r="527" spans="1:7" x14ac:dyDescent="0.25">
      <c r="A527" t="s">
        <v>1</v>
      </c>
      <c r="B527" t="s">
        <v>515</v>
      </c>
      <c r="C527" t="s">
        <v>5917</v>
      </c>
      <c r="D527" t="s">
        <v>5918</v>
      </c>
      <c r="E527" t="s">
        <v>5919</v>
      </c>
      <c r="F527" t="s">
        <v>5920</v>
      </c>
      <c r="G527" t="s">
        <v>5921</v>
      </c>
    </row>
    <row r="528" spans="1:7" x14ac:dyDescent="0.25">
      <c r="A528" t="s">
        <v>1</v>
      </c>
      <c r="B528" t="s">
        <v>121</v>
      </c>
      <c r="C528" t="s">
        <v>4097</v>
      </c>
      <c r="D528" t="s">
        <v>4098</v>
      </c>
      <c r="E528" t="s">
        <v>4099</v>
      </c>
      <c r="F528" t="s">
        <v>4100</v>
      </c>
      <c r="G528" t="s">
        <v>4101</v>
      </c>
    </row>
    <row r="529" spans="1:7" x14ac:dyDescent="0.25">
      <c r="A529" t="s">
        <v>1</v>
      </c>
      <c r="B529" t="s">
        <v>398</v>
      </c>
      <c r="C529" t="s">
        <v>5339</v>
      </c>
      <c r="D529" t="s">
        <v>5340</v>
      </c>
      <c r="E529" t="s">
        <v>5341</v>
      </c>
      <c r="F529" t="s">
        <v>5342</v>
      </c>
      <c r="G529" t="s">
        <v>5343</v>
      </c>
    </row>
    <row r="530" spans="1:7" x14ac:dyDescent="0.25">
      <c r="A530" t="s">
        <v>1</v>
      </c>
      <c r="B530" t="s">
        <v>341</v>
      </c>
      <c r="C530" t="s">
        <v>5137</v>
      </c>
      <c r="D530" t="s">
        <v>5138</v>
      </c>
      <c r="E530" t="s">
        <v>5139</v>
      </c>
      <c r="F530" t="s">
        <v>5140</v>
      </c>
      <c r="G530" t="s">
        <v>5141</v>
      </c>
    </row>
    <row r="531" spans="1:7" x14ac:dyDescent="0.25">
      <c r="A531" t="s">
        <v>1</v>
      </c>
      <c r="B531" t="s">
        <v>229</v>
      </c>
      <c r="C531" t="s">
        <v>4515</v>
      </c>
      <c r="D531" t="s">
        <v>4335</v>
      </c>
      <c r="E531" t="s">
        <v>4516</v>
      </c>
      <c r="F531" t="s">
        <v>4517</v>
      </c>
      <c r="G531" t="s">
        <v>4518</v>
      </c>
    </row>
    <row r="532" spans="1:7" x14ac:dyDescent="0.25">
      <c r="A532" t="s">
        <v>1</v>
      </c>
      <c r="B532" t="s">
        <v>631</v>
      </c>
      <c r="C532" t="s">
        <v>6419</v>
      </c>
      <c r="D532" t="s">
        <v>6420</v>
      </c>
      <c r="E532" t="s">
        <v>6421</v>
      </c>
      <c r="F532" t="s">
        <v>6422</v>
      </c>
      <c r="G532" t="s">
        <v>6423</v>
      </c>
    </row>
    <row r="533" spans="1:7" x14ac:dyDescent="0.25">
      <c r="A533" t="s">
        <v>1</v>
      </c>
      <c r="B533" t="s">
        <v>434</v>
      </c>
      <c r="C533" t="s">
        <v>5526</v>
      </c>
      <c r="D533" t="s">
        <v>5527</v>
      </c>
      <c r="E533" t="s">
        <v>5528</v>
      </c>
      <c r="F533" t="s">
        <v>3192</v>
      </c>
      <c r="G533" t="s">
        <v>5529</v>
      </c>
    </row>
    <row r="534" spans="1:7" x14ac:dyDescent="0.25">
      <c r="A534" t="s">
        <v>1</v>
      </c>
      <c r="B534" t="s">
        <v>353</v>
      </c>
      <c r="C534" t="s">
        <v>5156</v>
      </c>
      <c r="D534" t="s">
        <v>5157</v>
      </c>
      <c r="E534" t="s">
        <v>5158</v>
      </c>
      <c r="F534" t="s">
        <v>5159</v>
      </c>
      <c r="G534" t="s">
        <v>5160</v>
      </c>
    </row>
    <row r="535" spans="1:7" x14ac:dyDescent="0.25">
      <c r="A535" t="s">
        <v>1</v>
      </c>
      <c r="B535" t="s">
        <v>554</v>
      </c>
      <c r="C535" t="s">
        <v>6076</v>
      </c>
      <c r="D535" t="s">
        <v>6077</v>
      </c>
      <c r="E535" t="s">
        <v>6078</v>
      </c>
      <c r="F535" t="s">
        <v>6079</v>
      </c>
      <c r="G535" t="s">
        <v>6080</v>
      </c>
    </row>
    <row r="536" spans="1:7" x14ac:dyDescent="0.25">
      <c r="A536" t="s">
        <v>1</v>
      </c>
      <c r="B536" t="s">
        <v>50</v>
      </c>
      <c r="C536" t="s">
        <v>3741</v>
      </c>
      <c r="D536" t="s">
        <v>3742</v>
      </c>
      <c r="E536" t="s">
        <v>3743</v>
      </c>
      <c r="F536" t="s">
        <v>3744</v>
      </c>
      <c r="G536" t="s">
        <v>3745</v>
      </c>
    </row>
    <row r="537" spans="1:7" x14ac:dyDescent="0.25">
      <c r="A537" t="s">
        <v>1</v>
      </c>
      <c r="B537" t="s">
        <v>566</v>
      </c>
      <c r="C537" t="s">
        <v>1787</v>
      </c>
      <c r="D537" t="s">
        <v>6151</v>
      </c>
      <c r="E537" t="s">
        <v>6152</v>
      </c>
      <c r="F537" t="s">
        <v>6153</v>
      </c>
      <c r="G537" t="s">
        <v>6154</v>
      </c>
    </row>
    <row r="538" spans="1:7" x14ac:dyDescent="0.25">
      <c r="A538" t="s">
        <v>1</v>
      </c>
      <c r="B538" t="s">
        <v>512</v>
      </c>
      <c r="C538" t="s">
        <v>5870</v>
      </c>
      <c r="D538" t="s">
        <v>5871</v>
      </c>
      <c r="E538" t="s">
        <v>5872</v>
      </c>
      <c r="F538" t="s">
        <v>5873</v>
      </c>
      <c r="G538" t="s">
        <v>5874</v>
      </c>
    </row>
    <row r="539" spans="1:7" x14ac:dyDescent="0.25">
      <c r="A539" t="s">
        <v>1</v>
      </c>
      <c r="B539" t="s">
        <v>495</v>
      </c>
      <c r="C539" t="s">
        <v>5808</v>
      </c>
      <c r="D539" t="s">
        <v>5809</v>
      </c>
      <c r="E539" t="s">
        <v>5810</v>
      </c>
      <c r="F539" t="s">
        <v>5811</v>
      </c>
      <c r="G539" t="s">
        <v>5812</v>
      </c>
    </row>
    <row r="540" spans="1:7" x14ac:dyDescent="0.25">
      <c r="A540" t="s">
        <v>1</v>
      </c>
      <c r="B540" t="s">
        <v>522</v>
      </c>
      <c r="C540" t="s">
        <v>5913</v>
      </c>
      <c r="D540" t="s">
        <v>5914</v>
      </c>
      <c r="E540" t="s">
        <v>865</v>
      </c>
      <c r="F540" t="s">
        <v>5915</v>
      </c>
      <c r="G540" t="s">
        <v>5916</v>
      </c>
    </row>
    <row r="541" spans="1:7" x14ac:dyDescent="0.25">
      <c r="A541" t="s">
        <v>1</v>
      </c>
      <c r="B541" t="s">
        <v>151</v>
      </c>
      <c r="C541" t="s">
        <v>4174</v>
      </c>
      <c r="D541" t="s">
        <v>4175</v>
      </c>
      <c r="E541" t="s">
        <v>4176</v>
      </c>
      <c r="F541" t="s">
        <v>942</v>
      </c>
      <c r="G541" t="s">
        <v>4177</v>
      </c>
    </row>
    <row r="542" spans="1:7" x14ac:dyDescent="0.25">
      <c r="A542" t="s">
        <v>1</v>
      </c>
      <c r="B542" t="s">
        <v>474</v>
      </c>
      <c r="C542" t="s">
        <v>5744</v>
      </c>
      <c r="D542" t="s">
        <v>5745</v>
      </c>
      <c r="E542" t="s">
        <v>5746</v>
      </c>
      <c r="F542" t="s">
        <v>5747</v>
      </c>
      <c r="G542" t="s">
        <v>5748</v>
      </c>
    </row>
    <row r="543" spans="1:7" x14ac:dyDescent="0.25">
      <c r="A543" t="s">
        <v>1</v>
      </c>
      <c r="B543" t="s">
        <v>627</v>
      </c>
      <c r="C543" t="s">
        <v>6402</v>
      </c>
      <c r="D543" t="s">
        <v>6403</v>
      </c>
      <c r="E543" t="s">
        <v>6404</v>
      </c>
      <c r="F543" t="s">
        <v>6405</v>
      </c>
      <c r="G543" t="s">
        <v>6406</v>
      </c>
    </row>
    <row r="544" spans="1:7" x14ac:dyDescent="0.25">
      <c r="A544" t="s">
        <v>1</v>
      </c>
      <c r="B544" t="s">
        <v>72</v>
      </c>
      <c r="C544" t="s">
        <v>3889</v>
      </c>
      <c r="D544" t="s">
        <v>3890</v>
      </c>
      <c r="E544" t="s">
        <v>3891</v>
      </c>
      <c r="F544" t="s">
        <v>3892</v>
      </c>
      <c r="G544" t="s">
        <v>3893</v>
      </c>
    </row>
    <row r="545" spans="1:7" x14ac:dyDescent="0.25">
      <c r="A545" t="s">
        <v>1</v>
      </c>
      <c r="B545" t="s">
        <v>204</v>
      </c>
      <c r="C545" t="s">
        <v>4519</v>
      </c>
      <c r="D545" t="s">
        <v>4520</v>
      </c>
      <c r="E545" t="s">
        <v>4521</v>
      </c>
      <c r="F545" t="s">
        <v>4522</v>
      </c>
      <c r="G545" t="s">
        <v>4523</v>
      </c>
    </row>
    <row r="546" spans="1:7" x14ac:dyDescent="0.25">
      <c r="A546" t="s">
        <v>1</v>
      </c>
      <c r="B546" t="s">
        <v>625</v>
      </c>
      <c r="C546" t="s">
        <v>6393</v>
      </c>
      <c r="D546" t="s">
        <v>6394</v>
      </c>
      <c r="E546" t="s">
        <v>6395</v>
      </c>
      <c r="F546" t="s">
        <v>6396</v>
      </c>
      <c r="G546" t="s">
        <v>6397</v>
      </c>
    </row>
    <row r="547" spans="1:7" x14ac:dyDescent="0.25">
      <c r="A547" t="s">
        <v>1</v>
      </c>
      <c r="B547" t="s">
        <v>498</v>
      </c>
      <c r="C547" t="s">
        <v>5842</v>
      </c>
      <c r="D547" t="s">
        <v>5843</v>
      </c>
      <c r="E547" t="s">
        <v>5844</v>
      </c>
      <c r="F547" t="s">
        <v>5845</v>
      </c>
      <c r="G547" t="s">
        <v>5846</v>
      </c>
    </row>
    <row r="548" spans="1:7" x14ac:dyDescent="0.25">
      <c r="A548" t="s">
        <v>1</v>
      </c>
      <c r="B548" t="s">
        <v>363</v>
      </c>
      <c r="C548" t="s">
        <v>5189</v>
      </c>
      <c r="D548" t="s">
        <v>5190</v>
      </c>
      <c r="E548" t="s">
        <v>5191</v>
      </c>
      <c r="F548" t="s">
        <v>5192</v>
      </c>
      <c r="G548" t="s">
        <v>5193</v>
      </c>
    </row>
    <row r="549" spans="1:7" x14ac:dyDescent="0.25">
      <c r="A549" t="s">
        <v>1</v>
      </c>
      <c r="B549" t="s">
        <v>420</v>
      </c>
      <c r="C549" t="s">
        <v>5486</v>
      </c>
      <c r="D549" t="s">
        <v>637</v>
      </c>
      <c r="E549" t="s">
        <v>5487</v>
      </c>
      <c r="F549" t="s">
        <v>5488</v>
      </c>
      <c r="G549" t="s">
        <v>1292</v>
      </c>
    </row>
    <row r="550" spans="1:7" x14ac:dyDescent="0.25">
      <c r="A550" t="s">
        <v>1</v>
      </c>
      <c r="B550" t="s">
        <v>477</v>
      </c>
      <c r="C550" t="s">
        <v>5724</v>
      </c>
      <c r="D550" t="s">
        <v>5725</v>
      </c>
      <c r="E550" t="s">
        <v>5726</v>
      </c>
      <c r="F550" t="s">
        <v>5727</v>
      </c>
      <c r="G550" t="s">
        <v>5728</v>
      </c>
    </row>
    <row r="551" spans="1:7" x14ac:dyDescent="0.25">
      <c r="A551" t="s">
        <v>1</v>
      </c>
      <c r="B551" t="s">
        <v>248</v>
      </c>
      <c r="C551" t="s">
        <v>4652</v>
      </c>
      <c r="D551" t="s">
        <v>4653</v>
      </c>
      <c r="E551" t="s">
        <v>4654</v>
      </c>
      <c r="F551" t="s">
        <v>4655</v>
      </c>
      <c r="G551" t="s">
        <v>4656</v>
      </c>
    </row>
    <row r="552" spans="1:7" x14ac:dyDescent="0.25">
      <c r="A552" t="s">
        <v>1</v>
      </c>
      <c r="B552" t="s">
        <v>557</v>
      </c>
      <c r="C552" t="s">
        <v>5927</v>
      </c>
      <c r="D552" t="s">
        <v>5928</v>
      </c>
      <c r="E552" t="s">
        <v>5929</v>
      </c>
      <c r="F552" t="s">
        <v>5930</v>
      </c>
      <c r="G552" t="s">
        <v>5931</v>
      </c>
    </row>
    <row r="553" spans="1:7" x14ac:dyDescent="0.25">
      <c r="A553" t="s">
        <v>1</v>
      </c>
      <c r="B553" t="s">
        <v>159</v>
      </c>
      <c r="C553" t="s">
        <v>4218</v>
      </c>
      <c r="D553" t="s">
        <v>4219</v>
      </c>
      <c r="E553" t="s">
        <v>4220</v>
      </c>
      <c r="F553" t="s">
        <v>4221</v>
      </c>
      <c r="G553" t="s">
        <v>4222</v>
      </c>
    </row>
    <row r="554" spans="1:7" x14ac:dyDescent="0.25">
      <c r="A554" t="s">
        <v>1</v>
      </c>
      <c r="B554" t="s">
        <v>449</v>
      </c>
      <c r="C554" t="s">
        <v>5431</v>
      </c>
      <c r="D554" t="s">
        <v>5432</v>
      </c>
      <c r="E554" t="s">
        <v>5433</v>
      </c>
      <c r="F554" t="s">
        <v>5434</v>
      </c>
      <c r="G554" t="s">
        <v>5435</v>
      </c>
    </row>
    <row r="555" spans="1:7" x14ac:dyDescent="0.25">
      <c r="A555" t="s">
        <v>1</v>
      </c>
      <c r="B555" t="s">
        <v>307</v>
      </c>
      <c r="C555" t="s">
        <v>4921</v>
      </c>
      <c r="D555" t="s">
        <v>4922</v>
      </c>
      <c r="E555" t="s">
        <v>4923</v>
      </c>
      <c r="F555" t="s">
        <v>4924</v>
      </c>
      <c r="G555" t="s">
        <v>4925</v>
      </c>
    </row>
    <row r="556" spans="1:7" x14ac:dyDescent="0.25">
      <c r="A556" t="s">
        <v>1</v>
      </c>
      <c r="B556" t="s">
        <v>594</v>
      </c>
      <c r="C556" t="s">
        <v>6297</v>
      </c>
      <c r="D556" t="s">
        <v>6298</v>
      </c>
      <c r="E556" t="s">
        <v>6299</v>
      </c>
      <c r="F556" t="s">
        <v>6300</v>
      </c>
      <c r="G556" t="s">
        <v>6301</v>
      </c>
    </row>
    <row r="557" spans="1:7" x14ac:dyDescent="0.25">
      <c r="A557" t="s">
        <v>1</v>
      </c>
      <c r="B557" t="s">
        <v>280</v>
      </c>
      <c r="C557" t="s">
        <v>4801</v>
      </c>
      <c r="D557" t="s">
        <v>4802</v>
      </c>
      <c r="E557" t="s">
        <v>4803</v>
      </c>
      <c r="F557" t="s">
        <v>4804</v>
      </c>
      <c r="G557" t="s">
        <v>4805</v>
      </c>
    </row>
    <row r="558" spans="1:7" x14ac:dyDescent="0.25">
      <c r="A558" t="s">
        <v>1</v>
      </c>
      <c r="B558" t="s">
        <v>155</v>
      </c>
      <c r="C558" t="s">
        <v>4261</v>
      </c>
      <c r="D558" t="s">
        <v>4262</v>
      </c>
      <c r="E558" t="s">
        <v>4263</v>
      </c>
      <c r="F558" t="s">
        <v>4264</v>
      </c>
      <c r="G558" t="s">
        <v>4265</v>
      </c>
    </row>
    <row r="559" spans="1:7" x14ac:dyDescent="0.25">
      <c r="A559" t="s">
        <v>1</v>
      </c>
      <c r="B559" t="s">
        <v>315</v>
      </c>
      <c r="C559" t="s">
        <v>4963</v>
      </c>
      <c r="D559" t="s">
        <v>4964</v>
      </c>
      <c r="E559" t="s">
        <v>4965</v>
      </c>
      <c r="F559" t="s">
        <v>4966</v>
      </c>
      <c r="G559" t="s">
        <v>4967</v>
      </c>
    </row>
    <row r="560" spans="1:7" x14ac:dyDescent="0.25">
      <c r="A560" t="s">
        <v>1</v>
      </c>
      <c r="B560" t="s">
        <v>9</v>
      </c>
      <c r="C560" t="s">
        <v>3564</v>
      </c>
      <c r="D560" t="s">
        <v>3565</v>
      </c>
      <c r="E560" t="s">
        <v>3566</v>
      </c>
      <c r="F560" t="s">
        <v>3567</v>
      </c>
      <c r="G560" t="s">
        <v>3568</v>
      </c>
    </row>
    <row r="561" spans="1:7" x14ac:dyDescent="0.25">
      <c r="A561" t="s">
        <v>1</v>
      </c>
      <c r="B561" t="s">
        <v>311</v>
      </c>
      <c r="C561" t="s">
        <v>4896</v>
      </c>
      <c r="D561" t="s">
        <v>4897</v>
      </c>
      <c r="E561" t="s">
        <v>4898</v>
      </c>
      <c r="F561" t="s">
        <v>4899</v>
      </c>
      <c r="G561" t="s">
        <v>4900</v>
      </c>
    </row>
    <row r="562" spans="1:7" x14ac:dyDescent="0.25">
      <c r="A562" t="s">
        <v>1</v>
      </c>
      <c r="B562" t="s">
        <v>616</v>
      </c>
      <c r="C562" t="s">
        <v>6364</v>
      </c>
      <c r="D562" t="s">
        <v>6365</v>
      </c>
      <c r="E562" t="s">
        <v>6366</v>
      </c>
      <c r="F562" t="s">
        <v>6367</v>
      </c>
      <c r="G562" t="s">
        <v>6368</v>
      </c>
    </row>
    <row r="563" spans="1:7" x14ac:dyDescent="0.25">
      <c r="A563" t="s">
        <v>1</v>
      </c>
      <c r="B563" t="s">
        <v>448</v>
      </c>
      <c r="C563" t="s">
        <v>5579</v>
      </c>
      <c r="D563" t="s">
        <v>5580</v>
      </c>
      <c r="E563" t="s">
        <v>5581</v>
      </c>
      <c r="F563" t="s">
        <v>5582</v>
      </c>
      <c r="G563" t="s">
        <v>5583</v>
      </c>
    </row>
    <row r="564" spans="1:7" x14ac:dyDescent="0.25">
      <c r="A564" t="s">
        <v>1</v>
      </c>
      <c r="B564" t="s">
        <v>527</v>
      </c>
      <c r="C564" t="s">
        <v>5946</v>
      </c>
      <c r="D564" t="s">
        <v>5947</v>
      </c>
      <c r="E564" t="s">
        <v>5948</v>
      </c>
      <c r="F564" t="s">
        <v>5949</v>
      </c>
      <c r="G564" t="s">
        <v>5950</v>
      </c>
    </row>
    <row r="565" spans="1:7" x14ac:dyDescent="0.25">
      <c r="A565" t="s">
        <v>1</v>
      </c>
      <c r="B565" t="s">
        <v>466</v>
      </c>
      <c r="C565" t="s">
        <v>5705</v>
      </c>
      <c r="D565" t="s">
        <v>5706</v>
      </c>
      <c r="E565" t="s">
        <v>5707</v>
      </c>
      <c r="F565" t="s">
        <v>5708</v>
      </c>
      <c r="G565" t="s">
        <v>5709</v>
      </c>
    </row>
    <row r="566" spans="1:7" x14ac:dyDescent="0.25">
      <c r="A566" t="s">
        <v>1</v>
      </c>
      <c r="B566" t="s">
        <v>531</v>
      </c>
      <c r="C566" t="s">
        <v>5894</v>
      </c>
      <c r="D566" t="s">
        <v>5895</v>
      </c>
      <c r="E566" t="s">
        <v>5896</v>
      </c>
      <c r="F566" t="s">
        <v>5897</v>
      </c>
      <c r="G566" t="s">
        <v>5898</v>
      </c>
    </row>
    <row r="567" spans="1:7" x14ac:dyDescent="0.25">
      <c r="A567" t="s">
        <v>1</v>
      </c>
      <c r="B567" t="s">
        <v>205</v>
      </c>
      <c r="C567" t="s">
        <v>4486</v>
      </c>
      <c r="D567" t="s">
        <v>4487</v>
      </c>
      <c r="E567" t="s">
        <v>4488</v>
      </c>
      <c r="F567" t="s">
        <v>4489</v>
      </c>
      <c r="G567" t="s">
        <v>4490</v>
      </c>
    </row>
    <row r="568" spans="1:7" x14ac:dyDescent="0.25">
      <c r="A568" t="s">
        <v>1</v>
      </c>
      <c r="B568" t="s">
        <v>520</v>
      </c>
      <c r="C568" t="s">
        <v>5856</v>
      </c>
      <c r="D568" t="s">
        <v>5857</v>
      </c>
      <c r="E568" t="s">
        <v>5858</v>
      </c>
      <c r="F568" t="s">
        <v>5859</v>
      </c>
      <c r="G568" t="s">
        <v>5860</v>
      </c>
    </row>
    <row r="569" spans="1:7" x14ac:dyDescent="0.25">
      <c r="A569" t="s">
        <v>1</v>
      </c>
      <c r="B569" t="s">
        <v>620</v>
      </c>
      <c r="C569" t="s">
        <v>6369</v>
      </c>
      <c r="D569" t="s">
        <v>6370</v>
      </c>
      <c r="E569" t="s">
        <v>6371</v>
      </c>
      <c r="F569" t="s">
        <v>6372</v>
      </c>
      <c r="G569" t="s">
        <v>6373</v>
      </c>
    </row>
    <row r="570" spans="1:7" x14ac:dyDescent="0.25">
      <c r="A570" t="s">
        <v>1</v>
      </c>
      <c r="B570" t="s">
        <v>386</v>
      </c>
      <c r="C570" t="s">
        <v>5238</v>
      </c>
      <c r="D570" t="s">
        <v>5239</v>
      </c>
      <c r="E570" t="s">
        <v>5240</v>
      </c>
      <c r="F570" t="s">
        <v>5241</v>
      </c>
      <c r="G570" t="s">
        <v>5242</v>
      </c>
    </row>
    <row r="571" spans="1:7" x14ac:dyDescent="0.25">
      <c r="A571" t="s">
        <v>1</v>
      </c>
      <c r="B571" t="s">
        <v>551</v>
      </c>
      <c r="C571" t="s">
        <v>6096</v>
      </c>
      <c r="D571" t="s">
        <v>6097</v>
      </c>
      <c r="E571" t="s">
        <v>6098</v>
      </c>
      <c r="F571" t="s">
        <v>6099</v>
      </c>
      <c r="G571" t="s">
        <v>6100</v>
      </c>
    </row>
    <row r="572" spans="1:7" x14ac:dyDescent="0.25">
      <c r="A572" t="s">
        <v>1</v>
      </c>
      <c r="B572" t="s">
        <v>111</v>
      </c>
      <c r="C572" t="s">
        <v>4072</v>
      </c>
      <c r="D572" t="s">
        <v>4073</v>
      </c>
      <c r="E572" t="s">
        <v>4074</v>
      </c>
      <c r="F572" t="s">
        <v>4075</v>
      </c>
      <c r="G572" t="s">
        <v>4076</v>
      </c>
    </row>
    <row r="573" spans="1:7" x14ac:dyDescent="0.25">
      <c r="A573" t="s">
        <v>1</v>
      </c>
      <c r="B573" t="s">
        <v>263</v>
      </c>
      <c r="C573" t="s">
        <v>4726</v>
      </c>
      <c r="D573" t="s">
        <v>4727</v>
      </c>
      <c r="E573" t="s">
        <v>4728</v>
      </c>
      <c r="F573" t="s">
        <v>4729</v>
      </c>
      <c r="G573" t="s">
        <v>4730</v>
      </c>
    </row>
    <row r="574" spans="1:7" x14ac:dyDescent="0.25">
      <c r="A574" t="s">
        <v>1</v>
      </c>
      <c r="B574" t="s">
        <v>130</v>
      </c>
      <c r="C574" t="s">
        <v>4166</v>
      </c>
      <c r="D574" t="s">
        <v>4167</v>
      </c>
      <c r="E574" t="s">
        <v>4168</v>
      </c>
      <c r="F574" t="s">
        <v>4169</v>
      </c>
      <c r="G574" t="s">
        <v>4170</v>
      </c>
    </row>
    <row r="575" spans="1:7" x14ac:dyDescent="0.25">
      <c r="A575" t="s">
        <v>1</v>
      </c>
      <c r="B575" t="s">
        <v>603</v>
      </c>
      <c r="C575" t="s">
        <v>6262</v>
      </c>
      <c r="D575" t="s">
        <v>6263</v>
      </c>
      <c r="E575" t="s">
        <v>6264</v>
      </c>
      <c r="F575" t="s">
        <v>6265</v>
      </c>
      <c r="G575" t="s">
        <v>6266</v>
      </c>
    </row>
    <row r="576" spans="1:7" x14ac:dyDescent="0.25">
      <c r="A576" t="s">
        <v>1</v>
      </c>
      <c r="B576" t="s">
        <v>125</v>
      </c>
      <c r="C576" t="s">
        <v>4054</v>
      </c>
      <c r="D576" t="s">
        <v>4055</v>
      </c>
      <c r="E576" t="s">
        <v>4056</v>
      </c>
      <c r="F576" t="s">
        <v>4057</v>
      </c>
      <c r="G576" t="s">
        <v>4058</v>
      </c>
    </row>
    <row r="577" spans="1:7" x14ac:dyDescent="0.25">
      <c r="A577" t="s">
        <v>1</v>
      </c>
      <c r="B577" t="s">
        <v>453</v>
      </c>
      <c r="C577" t="s">
        <v>5544</v>
      </c>
      <c r="D577" t="s">
        <v>5545</v>
      </c>
      <c r="E577" t="s">
        <v>5546</v>
      </c>
      <c r="F577" t="s">
        <v>5547</v>
      </c>
      <c r="G577" t="s">
        <v>5548</v>
      </c>
    </row>
    <row r="578" spans="1:7" x14ac:dyDescent="0.25">
      <c r="A578" t="s">
        <v>1</v>
      </c>
      <c r="B578" t="s">
        <v>37</v>
      </c>
      <c r="C578" t="s">
        <v>3707</v>
      </c>
      <c r="D578" t="s">
        <v>3708</v>
      </c>
      <c r="E578" t="s">
        <v>3709</v>
      </c>
      <c r="F578" t="s">
        <v>3710</v>
      </c>
      <c r="G578" t="s">
        <v>3711</v>
      </c>
    </row>
    <row r="579" spans="1:7" x14ac:dyDescent="0.25">
      <c r="A579" t="s">
        <v>1</v>
      </c>
      <c r="B579" t="s">
        <v>137</v>
      </c>
      <c r="C579" t="s">
        <v>4203</v>
      </c>
      <c r="D579" t="s">
        <v>4204</v>
      </c>
      <c r="E579" t="s">
        <v>4205</v>
      </c>
      <c r="F579" t="s">
        <v>4206</v>
      </c>
      <c r="G579" t="s">
        <v>4207</v>
      </c>
    </row>
    <row r="580" spans="1:7" x14ac:dyDescent="0.25">
      <c r="A580" t="s">
        <v>1</v>
      </c>
      <c r="B580" t="s">
        <v>582</v>
      </c>
      <c r="C580" t="s">
        <v>6242</v>
      </c>
      <c r="D580" t="s">
        <v>6243</v>
      </c>
      <c r="E580" t="s">
        <v>6244</v>
      </c>
      <c r="F580" t="s">
        <v>6245</v>
      </c>
      <c r="G580" t="s">
        <v>6246</v>
      </c>
    </row>
    <row r="581" spans="1:7" x14ac:dyDescent="0.25">
      <c r="A581" t="s">
        <v>1</v>
      </c>
      <c r="B581" t="s">
        <v>10</v>
      </c>
      <c r="C581" t="s">
        <v>3549</v>
      </c>
      <c r="D581" t="s">
        <v>3550</v>
      </c>
      <c r="E581" t="s">
        <v>3551</v>
      </c>
      <c r="F581" t="s">
        <v>3552</v>
      </c>
      <c r="G581" t="s">
        <v>3553</v>
      </c>
    </row>
    <row r="582" spans="1:7" x14ac:dyDescent="0.25">
      <c r="A582" t="s">
        <v>1</v>
      </c>
      <c r="B582" t="s">
        <v>544</v>
      </c>
      <c r="C582" t="s">
        <v>6006</v>
      </c>
      <c r="D582" t="s">
        <v>6024</v>
      </c>
      <c r="E582" t="s">
        <v>6025</v>
      </c>
      <c r="F582" t="s">
        <v>6026</v>
      </c>
      <c r="G582" t="s">
        <v>6027</v>
      </c>
    </row>
    <row r="583" spans="1:7" x14ac:dyDescent="0.25">
      <c r="A583" t="s">
        <v>1</v>
      </c>
      <c r="B583" t="s">
        <v>168</v>
      </c>
      <c r="C583" t="s">
        <v>4252</v>
      </c>
      <c r="D583" t="s">
        <v>4253</v>
      </c>
      <c r="E583" t="s">
        <v>4254</v>
      </c>
      <c r="F583" t="s">
        <v>4255</v>
      </c>
      <c r="G583" t="s">
        <v>4256</v>
      </c>
    </row>
    <row r="584" spans="1:7" x14ac:dyDescent="0.25">
      <c r="A584" t="s">
        <v>1</v>
      </c>
      <c r="B584" t="s">
        <v>376</v>
      </c>
      <c r="C584" t="s">
        <v>5263</v>
      </c>
      <c r="D584" t="s">
        <v>5264</v>
      </c>
      <c r="E584" t="s">
        <v>5265</v>
      </c>
      <c r="F584" t="s">
        <v>5266</v>
      </c>
      <c r="G584" t="s">
        <v>5267</v>
      </c>
    </row>
    <row r="585" spans="1:7" x14ac:dyDescent="0.25">
      <c r="A585" t="s">
        <v>1</v>
      </c>
      <c r="B585" t="s">
        <v>174</v>
      </c>
      <c r="C585" t="s">
        <v>4344</v>
      </c>
      <c r="D585" t="s">
        <v>4345</v>
      </c>
      <c r="E585" t="s">
        <v>4346</v>
      </c>
      <c r="F585" t="s">
        <v>4347</v>
      </c>
      <c r="G585" t="s">
        <v>4348</v>
      </c>
    </row>
    <row r="586" spans="1:7" x14ac:dyDescent="0.25">
      <c r="A586" t="s">
        <v>1</v>
      </c>
      <c r="B586" t="s">
        <v>95</v>
      </c>
      <c r="C586" t="s">
        <v>4002</v>
      </c>
      <c r="D586" t="s">
        <v>4003</v>
      </c>
      <c r="E586" t="s">
        <v>4004</v>
      </c>
      <c r="F586" t="s">
        <v>4005</v>
      </c>
      <c r="G586" t="s">
        <v>4006</v>
      </c>
    </row>
    <row r="587" spans="1:7" x14ac:dyDescent="0.25">
      <c r="A587" t="s">
        <v>1</v>
      </c>
      <c r="B587" t="s">
        <v>233</v>
      </c>
      <c r="C587" t="s">
        <v>4600</v>
      </c>
      <c r="D587" t="s">
        <v>4601</v>
      </c>
      <c r="E587" t="s">
        <v>4602</v>
      </c>
      <c r="F587" t="s">
        <v>4603</v>
      </c>
      <c r="G587" t="s">
        <v>4604</v>
      </c>
    </row>
    <row r="588" spans="1:7" x14ac:dyDescent="0.25">
      <c r="A588" t="s">
        <v>1</v>
      </c>
      <c r="B588" t="s">
        <v>83</v>
      </c>
      <c r="C588" t="s">
        <v>3864</v>
      </c>
      <c r="D588" t="s">
        <v>3865</v>
      </c>
      <c r="E588" t="s">
        <v>3866</v>
      </c>
      <c r="F588" t="s">
        <v>3867</v>
      </c>
      <c r="G588" t="s">
        <v>3868</v>
      </c>
    </row>
    <row r="589" spans="1:7" x14ac:dyDescent="0.25">
      <c r="A589" t="s">
        <v>1</v>
      </c>
      <c r="B589" t="s">
        <v>327</v>
      </c>
      <c r="C589" t="s">
        <v>4973</v>
      </c>
      <c r="D589" t="s">
        <v>4974</v>
      </c>
      <c r="E589" t="s">
        <v>4975</v>
      </c>
      <c r="F589" t="s">
        <v>4976</v>
      </c>
      <c r="G589" t="s">
        <v>4977</v>
      </c>
    </row>
    <row r="590" spans="1:7" x14ac:dyDescent="0.25">
      <c r="A590" t="s">
        <v>1</v>
      </c>
      <c r="B590" t="s">
        <v>435</v>
      </c>
      <c r="C590" t="s">
        <v>5534</v>
      </c>
      <c r="D590" t="s">
        <v>5535</v>
      </c>
      <c r="E590" t="s">
        <v>5536</v>
      </c>
      <c r="F590" t="s">
        <v>5537</v>
      </c>
      <c r="G590" t="s">
        <v>5538</v>
      </c>
    </row>
    <row r="591" spans="1:7" x14ac:dyDescent="0.25">
      <c r="A591" t="s">
        <v>1</v>
      </c>
      <c r="B591" t="s">
        <v>198</v>
      </c>
      <c r="C591" t="s">
        <v>4466</v>
      </c>
      <c r="D591" t="s">
        <v>4467</v>
      </c>
      <c r="E591" t="s">
        <v>4468</v>
      </c>
      <c r="F591" t="s">
        <v>4469</v>
      </c>
      <c r="G591" t="s">
        <v>4470</v>
      </c>
    </row>
    <row r="592" spans="1:7" x14ac:dyDescent="0.25">
      <c r="A592" t="s">
        <v>1</v>
      </c>
      <c r="B592" t="s">
        <v>259</v>
      </c>
      <c r="C592" t="s">
        <v>4712</v>
      </c>
      <c r="D592" t="s">
        <v>4713</v>
      </c>
      <c r="E592" t="s">
        <v>4714</v>
      </c>
      <c r="F592" t="s">
        <v>4715</v>
      </c>
      <c r="G592" t="s">
        <v>4716</v>
      </c>
    </row>
    <row r="593" spans="1:7" x14ac:dyDescent="0.25">
      <c r="A593" t="s">
        <v>1</v>
      </c>
      <c r="B593" t="s">
        <v>106</v>
      </c>
      <c r="C593" t="s">
        <v>4021</v>
      </c>
      <c r="D593" t="s">
        <v>4022</v>
      </c>
      <c r="E593" t="s">
        <v>4023</v>
      </c>
      <c r="F593" t="s">
        <v>4024</v>
      </c>
      <c r="G593" t="s">
        <v>4025</v>
      </c>
    </row>
    <row r="594" spans="1:7" x14ac:dyDescent="0.25">
      <c r="A594" t="s">
        <v>1</v>
      </c>
      <c r="B594" t="s">
        <v>116</v>
      </c>
      <c r="C594" t="s">
        <v>4087</v>
      </c>
      <c r="D594" t="s">
        <v>4088</v>
      </c>
      <c r="E594" t="s">
        <v>4089</v>
      </c>
      <c r="F594" t="s">
        <v>4090</v>
      </c>
      <c r="G594" t="s">
        <v>4091</v>
      </c>
    </row>
    <row r="595" spans="1:7" x14ac:dyDescent="0.25">
      <c r="A595" t="s">
        <v>1</v>
      </c>
      <c r="B595" t="s">
        <v>465</v>
      </c>
      <c r="C595" t="s">
        <v>5513</v>
      </c>
      <c r="D595" t="s">
        <v>5514</v>
      </c>
      <c r="E595" t="s">
        <v>5515</v>
      </c>
      <c r="F595" t="s">
        <v>5516</v>
      </c>
      <c r="G595" t="s">
        <v>5517</v>
      </c>
    </row>
    <row r="596" spans="1:7" x14ac:dyDescent="0.25">
      <c r="A596" t="s">
        <v>1</v>
      </c>
      <c r="B596" t="s">
        <v>600</v>
      </c>
      <c r="C596" t="s">
        <v>6321</v>
      </c>
      <c r="D596" t="s">
        <v>6322</v>
      </c>
      <c r="E596" t="s">
        <v>6323</v>
      </c>
      <c r="F596" t="s">
        <v>6324</v>
      </c>
      <c r="G596" t="s">
        <v>6325</v>
      </c>
    </row>
    <row r="597" spans="1:7" x14ac:dyDescent="0.25">
      <c r="A597" t="s">
        <v>1</v>
      </c>
      <c r="B597" t="s">
        <v>30</v>
      </c>
      <c r="C597" t="s">
        <v>3673</v>
      </c>
      <c r="D597" t="s">
        <v>3674</v>
      </c>
      <c r="E597" t="s">
        <v>3675</v>
      </c>
      <c r="F597" t="s">
        <v>3676</v>
      </c>
      <c r="G597" t="s">
        <v>3677</v>
      </c>
    </row>
    <row r="598" spans="1:7" x14ac:dyDescent="0.25">
      <c r="A598" t="s">
        <v>1</v>
      </c>
      <c r="B598" t="s">
        <v>421</v>
      </c>
      <c r="C598" t="s">
        <v>5466</v>
      </c>
      <c r="D598" t="s">
        <v>5467</v>
      </c>
      <c r="E598" t="s">
        <v>5468</v>
      </c>
      <c r="F598" t="s">
        <v>5469</v>
      </c>
      <c r="G598" t="s">
        <v>5470</v>
      </c>
    </row>
    <row r="599" spans="1:7" x14ac:dyDescent="0.25">
      <c r="A599" t="s">
        <v>1</v>
      </c>
      <c r="B599" t="s">
        <v>31</v>
      </c>
      <c r="C599" t="s">
        <v>3688</v>
      </c>
      <c r="D599" t="s">
        <v>3689</v>
      </c>
      <c r="E599" t="s">
        <v>3690</v>
      </c>
      <c r="F599" t="s">
        <v>3691</v>
      </c>
      <c r="G599" t="s">
        <v>3692</v>
      </c>
    </row>
    <row r="600" spans="1:7" x14ac:dyDescent="0.25">
      <c r="A600" t="s">
        <v>1</v>
      </c>
      <c r="B600" t="s">
        <v>394</v>
      </c>
      <c r="C600" t="s">
        <v>5344</v>
      </c>
      <c r="D600" t="s">
        <v>5345</v>
      </c>
      <c r="E600" t="s">
        <v>5346</v>
      </c>
      <c r="F600" t="s">
        <v>5347</v>
      </c>
      <c r="G600" t="s">
        <v>5348</v>
      </c>
    </row>
    <row r="601" spans="1:7" x14ac:dyDescent="0.25">
      <c r="A601" t="s">
        <v>1</v>
      </c>
      <c r="B601" t="s">
        <v>441</v>
      </c>
      <c r="C601" t="s">
        <v>5393</v>
      </c>
      <c r="D601" t="s">
        <v>5394</v>
      </c>
      <c r="E601" t="s">
        <v>5395</v>
      </c>
      <c r="F601" t="s">
        <v>5396</v>
      </c>
      <c r="G601" t="s">
        <v>5397</v>
      </c>
    </row>
    <row r="602" spans="1:7" x14ac:dyDescent="0.25">
      <c r="A602" t="s">
        <v>1</v>
      </c>
      <c r="B602" t="s">
        <v>419</v>
      </c>
      <c r="C602" t="s">
        <v>5398</v>
      </c>
      <c r="D602" t="s">
        <v>682</v>
      </c>
      <c r="E602" t="s">
        <v>5399</v>
      </c>
      <c r="F602" t="s">
        <v>5400</v>
      </c>
      <c r="G602" t="s">
        <v>5401</v>
      </c>
    </row>
  </sheetData>
  <autoFilter ref="A1:G602">
    <sortState ref="A2:G602">
      <sortCondition descending="1" ref="F1:F602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32" sqref="E32"/>
    </sheetView>
  </sheetViews>
  <sheetFormatPr defaultRowHeight="15" x14ac:dyDescent="0.25"/>
  <sheetData>
    <row r="1" spans="1:12" x14ac:dyDescent="0.25">
      <c r="A1" s="16" t="s">
        <v>3526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</sheetData>
  <mergeCells count="1">
    <mergeCell ref="A1:L1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5" zoomScaleNormal="85" workbookViewId="0">
      <selection activeCell="I13" sqref="I13"/>
    </sheetView>
  </sheetViews>
  <sheetFormatPr defaultRowHeight="15" x14ac:dyDescent="0.25"/>
  <cols>
    <col min="1" max="1" width="9.140625" style="6"/>
    <col min="2" max="2" width="23.85546875" style="6" customWidth="1"/>
    <col min="3" max="8" width="15.7109375" style="6" customWidth="1"/>
    <col min="9" max="16384" width="9.140625" style="6"/>
  </cols>
  <sheetData>
    <row r="1" spans="1:14" ht="15.75" thickBot="1" x14ac:dyDescent="0.3">
      <c r="A1" s="6" t="s">
        <v>0</v>
      </c>
      <c r="B1" s="9" t="s">
        <v>6469</v>
      </c>
      <c r="C1" s="13" t="s">
        <v>6464</v>
      </c>
      <c r="D1" s="14" t="s">
        <v>6465</v>
      </c>
      <c r="E1" s="15" t="s">
        <v>6466</v>
      </c>
      <c r="F1" s="14" t="s">
        <v>6467</v>
      </c>
      <c r="G1" s="14" t="s">
        <v>6468</v>
      </c>
    </row>
    <row r="2" spans="1:14" x14ac:dyDescent="0.25">
      <c r="A2" s="6" t="s">
        <v>1</v>
      </c>
      <c r="B2" s="9" t="s">
        <v>15</v>
      </c>
      <c r="C2" s="7" t="s">
        <v>3583</v>
      </c>
      <c r="D2" s="7" t="s">
        <v>3584</v>
      </c>
      <c r="E2" s="7" t="s">
        <v>3585</v>
      </c>
      <c r="F2" s="8" t="s">
        <v>3586</v>
      </c>
      <c r="G2" s="7" t="s">
        <v>3587</v>
      </c>
      <c r="N2" s="6" t="s">
        <v>6424</v>
      </c>
    </row>
    <row r="3" spans="1:14" x14ac:dyDescent="0.25">
      <c r="A3" s="6" t="s">
        <v>1</v>
      </c>
      <c r="B3" s="6" t="s">
        <v>40</v>
      </c>
      <c r="C3" s="8" t="s">
        <v>3712</v>
      </c>
      <c r="D3" s="7" t="s">
        <v>3713</v>
      </c>
      <c r="E3" s="8" t="s">
        <v>3714</v>
      </c>
      <c r="F3" s="7" t="s">
        <v>3715</v>
      </c>
      <c r="G3" s="7" t="s">
        <v>3716</v>
      </c>
    </row>
    <row r="4" spans="1:14" x14ac:dyDescent="0.25">
      <c r="A4" s="6" t="s">
        <v>1</v>
      </c>
      <c r="B4" s="6" t="s">
        <v>370</v>
      </c>
      <c r="C4" s="7" t="s">
        <v>5253</v>
      </c>
      <c r="D4" s="7" t="s">
        <v>5254</v>
      </c>
      <c r="E4" s="7" t="s">
        <v>5255</v>
      </c>
      <c r="F4" s="7" t="s">
        <v>5256</v>
      </c>
      <c r="G4" s="8" t="s">
        <v>5257</v>
      </c>
    </row>
    <row r="5" spans="1:14" x14ac:dyDescent="0.25">
      <c r="A5" s="6" t="s">
        <v>1</v>
      </c>
      <c r="B5" s="6" t="s">
        <v>120</v>
      </c>
      <c r="C5" s="7" t="s">
        <v>4067</v>
      </c>
      <c r="D5" s="7" t="s">
        <v>4068</v>
      </c>
      <c r="E5" s="7" t="s">
        <v>4069</v>
      </c>
      <c r="F5" s="7" t="s">
        <v>4070</v>
      </c>
      <c r="G5" s="7" t="s">
        <v>4071</v>
      </c>
    </row>
    <row r="6" spans="1:14" x14ac:dyDescent="0.25">
      <c r="A6" s="6" t="s">
        <v>1</v>
      </c>
      <c r="B6" s="6" t="s">
        <v>147</v>
      </c>
      <c r="C6" s="7" t="s">
        <v>4213</v>
      </c>
      <c r="D6" s="7" t="s">
        <v>4214</v>
      </c>
      <c r="E6" s="7" t="s">
        <v>4215</v>
      </c>
      <c r="F6" s="7" t="s">
        <v>4216</v>
      </c>
      <c r="G6" s="7" t="s">
        <v>4217</v>
      </c>
    </row>
    <row r="7" spans="1:14" x14ac:dyDescent="0.25">
      <c r="A7" s="6" t="s">
        <v>1</v>
      </c>
      <c r="B7" s="6" t="s">
        <v>200</v>
      </c>
      <c r="C7" s="7" t="s">
        <v>4451</v>
      </c>
      <c r="D7" s="7" t="s">
        <v>4452</v>
      </c>
      <c r="E7" s="7" t="s">
        <v>4453</v>
      </c>
      <c r="F7" s="7" t="s">
        <v>4454</v>
      </c>
      <c r="G7" s="7" t="s">
        <v>4455</v>
      </c>
    </row>
    <row r="8" spans="1:14" x14ac:dyDescent="0.25">
      <c r="A8" s="6" t="s">
        <v>1</v>
      </c>
      <c r="B8" s="6" t="s">
        <v>43</v>
      </c>
      <c r="C8" s="7" t="s">
        <v>3702</v>
      </c>
      <c r="D8" s="7" t="s">
        <v>3703</v>
      </c>
      <c r="E8" s="7" t="s">
        <v>3704</v>
      </c>
      <c r="F8" s="7" t="s">
        <v>3705</v>
      </c>
      <c r="G8" s="7" t="s">
        <v>3706</v>
      </c>
    </row>
    <row r="9" spans="1:14" x14ac:dyDescent="0.25">
      <c r="A9" s="6" t="s">
        <v>1</v>
      </c>
      <c r="B9" s="6" t="s">
        <v>337</v>
      </c>
      <c r="C9" s="7" t="s">
        <v>5074</v>
      </c>
      <c r="D9" s="8" t="s">
        <v>5075</v>
      </c>
      <c r="E9" s="7" t="s">
        <v>3739</v>
      </c>
      <c r="F9" s="7" t="s">
        <v>5076</v>
      </c>
      <c r="G9" s="7" t="s">
        <v>5077</v>
      </c>
    </row>
    <row r="10" spans="1:14" x14ac:dyDescent="0.25">
      <c r="A10" s="6" t="s">
        <v>1</v>
      </c>
      <c r="B10" s="6" t="s">
        <v>590</v>
      </c>
      <c r="C10" s="7" t="s">
        <v>6267</v>
      </c>
      <c r="D10" s="7" t="s">
        <v>6268</v>
      </c>
      <c r="E10" s="7" t="s">
        <v>6269</v>
      </c>
      <c r="F10" s="7" t="s">
        <v>6270</v>
      </c>
      <c r="G10" s="7" t="s">
        <v>6271</v>
      </c>
    </row>
    <row r="11" spans="1:14" x14ac:dyDescent="0.25">
      <c r="A11" s="6" t="s">
        <v>1</v>
      </c>
      <c r="B11" s="6" t="s">
        <v>517</v>
      </c>
      <c r="C11" s="7" t="s">
        <v>5936</v>
      </c>
      <c r="D11" s="7" t="s">
        <v>5937</v>
      </c>
      <c r="E11" s="7" t="s">
        <v>5938</v>
      </c>
      <c r="F11" s="7" t="s">
        <v>5939</v>
      </c>
      <c r="G11" s="7" t="s">
        <v>5940</v>
      </c>
    </row>
    <row r="14" spans="1:14" x14ac:dyDescent="0.25">
      <c r="C14" s="6" t="s">
        <v>633</v>
      </c>
      <c r="D14" s="6" t="s">
        <v>654</v>
      </c>
      <c r="E14" s="6" t="s">
        <v>634</v>
      </c>
      <c r="F14" s="6" t="s">
        <v>635</v>
      </c>
      <c r="G14" s="6" t="s">
        <v>636</v>
      </c>
      <c r="H14" s="6" t="s">
        <v>3527</v>
      </c>
      <c r="I14" s="6" t="s">
        <v>3527</v>
      </c>
      <c r="J14" s="6" t="s">
        <v>3527</v>
      </c>
      <c r="K14" s="6" t="s">
        <v>3527</v>
      </c>
      <c r="L14" s="6" t="s">
        <v>3527</v>
      </c>
    </row>
    <row r="15" spans="1:14" x14ac:dyDescent="0.25">
      <c r="B15" s="6" t="s">
        <v>15</v>
      </c>
      <c r="C15" s="6">
        <v>60.61</v>
      </c>
      <c r="D15" s="6">
        <v>86.75</v>
      </c>
      <c r="E15" s="6">
        <v>75.47</v>
      </c>
      <c r="F15" s="6">
        <v>95.03</v>
      </c>
      <c r="G15" s="6">
        <v>76.58</v>
      </c>
      <c r="H15" s="6">
        <v>5.42</v>
      </c>
      <c r="I15" s="6">
        <v>4.12</v>
      </c>
      <c r="J15" s="6">
        <v>1.71</v>
      </c>
      <c r="K15" s="6">
        <v>2.4</v>
      </c>
      <c r="L15" s="6">
        <v>3.97</v>
      </c>
    </row>
    <row r="16" spans="1:14" x14ac:dyDescent="0.25">
      <c r="B16" s="6" t="s">
        <v>40</v>
      </c>
      <c r="C16" s="6">
        <v>89.83</v>
      </c>
      <c r="D16" s="6">
        <v>72.69</v>
      </c>
      <c r="E16" s="6">
        <v>91.19</v>
      </c>
      <c r="F16" s="6">
        <v>91.83</v>
      </c>
      <c r="G16" s="6">
        <v>71.31</v>
      </c>
      <c r="H16" s="6">
        <v>2.76</v>
      </c>
      <c r="I16" s="6">
        <v>4.25</v>
      </c>
      <c r="J16" s="6">
        <v>4.01</v>
      </c>
      <c r="K16" s="6">
        <v>2.88</v>
      </c>
      <c r="L16" s="6">
        <v>4.2300000000000004</v>
      </c>
    </row>
    <row r="17" spans="2:12" x14ac:dyDescent="0.25">
      <c r="B17" s="6" t="s">
        <v>370</v>
      </c>
      <c r="C17" s="6">
        <v>75.36</v>
      </c>
      <c r="D17" s="6">
        <v>63.69</v>
      </c>
      <c r="E17" s="6">
        <v>78.53</v>
      </c>
      <c r="F17" s="6">
        <v>77.36</v>
      </c>
      <c r="G17" s="6">
        <v>90.67</v>
      </c>
      <c r="H17" s="6">
        <v>3.78</v>
      </c>
      <c r="I17" s="6">
        <v>4.62</v>
      </c>
      <c r="J17" s="6">
        <v>4.4400000000000004</v>
      </c>
      <c r="K17" s="6">
        <v>4.22</v>
      </c>
      <c r="L17" s="6">
        <v>1.82</v>
      </c>
    </row>
    <row r="18" spans="2:12" x14ac:dyDescent="0.25">
      <c r="B18" s="6" t="s">
        <v>120</v>
      </c>
      <c r="C18" s="6">
        <v>87.28</v>
      </c>
      <c r="D18" s="6">
        <v>75.11</v>
      </c>
      <c r="E18" s="6">
        <v>68.97</v>
      </c>
      <c r="F18" s="6">
        <v>81.78</v>
      </c>
      <c r="G18" s="6">
        <v>90.14</v>
      </c>
      <c r="H18" s="6">
        <v>2.89</v>
      </c>
      <c r="I18" s="6">
        <v>5.09</v>
      </c>
      <c r="J18" s="6">
        <v>3.51</v>
      </c>
      <c r="K18" s="6">
        <v>3.45</v>
      </c>
      <c r="L18" s="6">
        <v>1.68</v>
      </c>
    </row>
    <row r="23" spans="2:12" x14ac:dyDescent="0.25">
      <c r="F23" s="6" t="s">
        <v>6425</v>
      </c>
    </row>
  </sheetData>
  <autoFilter ref="A1:G9">
    <sortState ref="A2:G12">
      <sortCondition descending="1" ref="C1:C9"/>
    </sortState>
  </autoFilter>
  <pageMargins left="0.511811024" right="0.511811024" top="0.78740157499999996" bottom="0.78740157499999996" header="0.31496062000000002" footer="0.31496062000000002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zoomScale="85" zoomScaleNormal="85" workbookViewId="0">
      <selection activeCell="A2" sqref="A2:C9"/>
    </sheetView>
  </sheetViews>
  <sheetFormatPr defaultRowHeight="15" x14ac:dyDescent="0.25"/>
  <cols>
    <col min="1" max="1" width="24.140625" customWidth="1"/>
  </cols>
  <sheetData>
    <row r="2" spans="1:3" x14ac:dyDescent="0.25">
      <c r="A2" t="s">
        <v>6454</v>
      </c>
      <c r="B2">
        <v>80.47</v>
      </c>
      <c r="C2">
        <v>2.62</v>
      </c>
    </row>
    <row r="3" spans="1:3" x14ac:dyDescent="0.25">
      <c r="A3" t="s">
        <v>6455</v>
      </c>
      <c r="B3">
        <v>77.72</v>
      </c>
      <c r="C3">
        <v>3.17</v>
      </c>
    </row>
    <row r="4" spans="1:3" x14ac:dyDescent="0.25">
      <c r="A4" t="s">
        <v>6456</v>
      </c>
      <c r="B4">
        <v>72.61</v>
      </c>
      <c r="C4">
        <v>4.2300000000000004</v>
      </c>
    </row>
    <row r="5" spans="1:3" x14ac:dyDescent="0.25">
      <c r="A5" t="s">
        <v>6457</v>
      </c>
      <c r="B5">
        <v>73.97</v>
      </c>
      <c r="C5">
        <v>2.96</v>
      </c>
    </row>
    <row r="6" spans="1:3" x14ac:dyDescent="0.25">
      <c r="A6" t="s">
        <v>6458</v>
      </c>
      <c r="B6">
        <v>72.42</v>
      </c>
      <c r="C6">
        <v>4.01</v>
      </c>
    </row>
    <row r="7" spans="1:3" x14ac:dyDescent="0.25">
      <c r="A7" t="s">
        <v>6459</v>
      </c>
      <c r="B7">
        <v>71.5</v>
      </c>
      <c r="C7">
        <v>3.98</v>
      </c>
    </row>
    <row r="8" spans="1:3" x14ac:dyDescent="0.25">
      <c r="A8" t="s">
        <v>6460</v>
      </c>
      <c r="B8">
        <v>77.69</v>
      </c>
      <c r="C8">
        <v>2.62</v>
      </c>
    </row>
    <row r="9" spans="1:3" x14ac:dyDescent="0.25">
      <c r="A9" s="9" t="s">
        <v>6461</v>
      </c>
      <c r="B9" s="6">
        <v>95.03</v>
      </c>
      <c r="C9" s="6">
        <v>2.4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topLeftCell="A4" workbookViewId="0">
      <selection activeCell="O31" sqref="O31"/>
    </sheetView>
  </sheetViews>
  <sheetFormatPr defaultRowHeight="15" x14ac:dyDescent="0.25"/>
  <cols>
    <col min="11" max="11" width="5.140625" customWidth="1"/>
    <col min="12" max="12" width="4.7109375" customWidth="1"/>
    <col min="13" max="14" width="5.7109375" customWidth="1"/>
  </cols>
  <sheetData>
    <row r="1" spans="1:1" x14ac:dyDescent="0.25">
      <c r="A1" t="s">
        <v>6445</v>
      </c>
    </row>
    <row r="2" spans="1:1" x14ac:dyDescent="0.25">
      <c r="A2" t="s">
        <v>6446</v>
      </c>
    </row>
    <row r="3" spans="1:1" x14ac:dyDescent="0.25">
      <c r="A3" t="s">
        <v>6447</v>
      </c>
    </row>
    <row r="4" spans="1:1" x14ac:dyDescent="0.25">
      <c r="A4" t="s">
        <v>6448</v>
      </c>
    </row>
    <row r="5" spans="1:1" x14ac:dyDescent="0.25">
      <c r="A5" t="s">
        <v>6426</v>
      </c>
    </row>
    <row r="6" spans="1:1" x14ac:dyDescent="0.25">
      <c r="A6" t="s">
        <v>6427</v>
      </c>
    </row>
    <row r="8" spans="1:1" x14ac:dyDescent="0.25">
      <c r="A8" t="s">
        <v>6428</v>
      </c>
    </row>
    <row r="9" spans="1:1" x14ac:dyDescent="0.25">
      <c r="A9" t="s">
        <v>6429</v>
      </c>
    </row>
    <row r="10" spans="1:1" x14ac:dyDescent="0.25">
      <c r="A10" t="s">
        <v>6430</v>
      </c>
    </row>
    <row r="11" spans="1:1" x14ac:dyDescent="0.25">
      <c r="A11" t="s">
        <v>6431</v>
      </c>
    </row>
    <row r="12" spans="1:1" x14ac:dyDescent="0.25">
      <c r="A12" t="s">
        <v>6432</v>
      </c>
    </row>
    <row r="13" spans="1:1" x14ac:dyDescent="0.25">
      <c r="A13" t="s">
        <v>6433</v>
      </c>
    </row>
    <row r="14" spans="1:1" x14ac:dyDescent="0.25">
      <c r="A14" t="s">
        <v>6434</v>
      </c>
    </row>
    <row r="15" spans="1:1" x14ac:dyDescent="0.25">
      <c r="A15" t="s">
        <v>6435</v>
      </c>
    </row>
    <row r="17" spans="1:32" x14ac:dyDescent="0.25">
      <c r="A17" t="s">
        <v>6436</v>
      </c>
    </row>
    <row r="19" spans="1:32" x14ac:dyDescent="0.25">
      <c r="A19" t="s">
        <v>6437</v>
      </c>
    </row>
    <row r="20" spans="1:32" x14ac:dyDescent="0.25">
      <c r="A20" t="s">
        <v>6438</v>
      </c>
    </row>
    <row r="21" spans="1:32" x14ac:dyDescent="0.25">
      <c r="A21" t="s">
        <v>6439</v>
      </c>
    </row>
    <row r="22" spans="1:32" x14ac:dyDescent="0.25">
      <c r="A22" t="s">
        <v>6440</v>
      </c>
    </row>
    <row r="24" spans="1:32" x14ac:dyDescent="0.25">
      <c r="A24" t="s">
        <v>6441</v>
      </c>
    </row>
    <row r="25" spans="1:32" x14ac:dyDescent="0.25">
      <c r="M25" s="18" t="s">
        <v>6452</v>
      </c>
      <c r="N25" s="18"/>
    </row>
    <row r="26" spans="1:32" x14ac:dyDescent="0.25">
      <c r="A26" t="s">
        <v>6442</v>
      </c>
      <c r="L26" s="11"/>
      <c r="M26" s="11" t="s">
        <v>6449</v>
      </c>
      <c r="N26" s="11" t="s">
        <v>6450</v>
      </c>
    </row>
    <row r="27" spans="1:32" ht="15" customHeight="1" x14ac:dyDescent="0.25">
      <c r="A27" t="s">
        <v>6443</v>
      </c>
      <c r="G27" s="10"/>
      <c r="H27" s="10"/>
      <c r="I27" s="10"/>
      <c r="J27" s="10"/>
      <c r="K27" s="19" t="s">
        <v>6453</v>
      </c>
      <c r="L27" s="11" t="s">
        <v>6449</v>
      </c>
      <c r="M27" s="12">
        <v>18</v>
      </c>
      <c r="N27" s="12"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t="s">
        <v>6444</v>
      </c>
      <c r="G28" s="10"/>
      <c r="H28" s="10"/>
      <c r="I28" s="10"/>
      <c r="J28" s="10"/>
      <c r="K28" s="19"/>
      <c r="L28" s="11" t="s">
        <v>6451</v>
      </c>
      <c r="M28" s="12">
        <v>1</v>
      </c>
      <c r="N28" s="12">
        <v>17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5:32" x14ac:dyDescent="0.2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5:32" x14ac:dyDescent="0.2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5:32" x14ac:dyDescent="0.2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5:32" x14ac:dyDescent="0.2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5:32" x14ac:dyDescent="0.2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5:32" x14ac:dyDescent="0.2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5:32" x14ac:dyDescent="0.2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5:32" x14ac:dyDescent="0.2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5:32" x14ac:dyDescent="0.2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5:32" x14ac:dyDescent="0.2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5:32" x14ac:dyDescent="0.2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5:32" x14ac:dyDescent="0.2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5:32" x14ac:dyDescent="0.2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5:32" x14ac:dyDescent="0.25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5:32" x14ac:dyDescent="0.25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5:32" x14ac:dyDescent="0.2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5:32" x14ac:dyDescent="0.25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5:32" x14ac:dyDescent="0.25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5:32" x14ac:dyDescent="0.25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5:32" x14ac:dyDescent="0.25"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5:32" x14ac:dyDescent="0.25"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5:32" x14ac:dyDescent="0.25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</sheetData>
  <mergeCells count="2">
    <mergeCell ref="M25:N25"/>
    <mergeCell ref="K27:K28"/>
  </mergeCells>
  <conditionalFormatting sqref="E29:AF54 G27:J28 M27:AF28">
    <cfRule type="colorScale" priority="1">
      <colorScale>
        <cfvo type="min"/>
        <cfvo type="max"/>
        <color theme="0" tint="-4.9989318521683403E-2"/>
        <color theme="0" tint="-0.499984740745262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F38"/>
  <sheetViews>
    <sheetView tabSelected="1" topLeftCell="A37" zoomScale="85" zoomScaleNormal="85" workbookViewId="0">
      <selection activeCell="M41" sqref="M41"/>
    </sheetView>
  </sheetViews>
  <sheetFormatPr defaultRowHeight="15" x14ac:dyDescent="0.25"/>
  <cols>
    <col min="7" max="7" width="9.42578125" customWidth="1"/>
  </cols>
  <sheetData>
    <row r="2" spans="2:422" x14ac:dyDescent="0.25">
      <c r="B2" t="s">
        <v>6462</v>
      </c>
      <c r="C2" t="s">
        <v>6462</v>
      </c>
      <c r="D2" t="s">
        <v>6462</v>
      </c>
      <c r="E2" t="s">
        <v>6462</v>
      </c>
      <c r="F2" t="s">
        <v>6462</v>
      </c>
      <c r="G2" t="s">
        <v>6462</v>
      </c>
      <c r="H2" t="s">
        <v>6462</v>
      </c>
      <c r="I2" t="s">
        <v>6462</v>
      </c>
      <c r="J2" t="s">
        <v>6462</v>
      </c>
      <c r="K2" t="s">
        <v>6462</v>
      </c>
      <c r="L2" t="s">
        <v>6462</v>
      </c>
      <c r="M2" t="s">
        <v>6462</v>
      </c>
      <c r="N2" t="s">
        <v>6462</v>
      </c>
      <c r="O2" t="s">
        <v>6462</v>
      </c>
      <c r="P2" t="s">
        <v>6462</v>
      </c>
      <c r="Q2" t="s">
        <v>6462</v>
      </c>
      <c r="R2" t="s">
        <v>6462</v>
      </c>
      <c r="S2" t="s">
        <v>6462</v>
      </c>
      <c r="T2" t="s">
        <v>6462</v>
      </c>
      <c r="U2" t="s">
        <v>6462</v>
      </c>
      <c r="V2" t="s">
        <v>6462</v>
      </c>
      <c r="W2" t="s">
        <v>6462</v>
      </c>
      <c r="X2" t="s">
        <v>6462</v>
      </c>
      <c r="Y2" t="s">
        <v>6462</v>
      </c>
      <c r="Z2" t="s">
        <v>6462</v>
      </c>
      <c r="AA2" t="s">
        <v>6462</v>
      </c>
      <c r="AB2" t="s">
        <v>6462</v>
      </c>
      <c r="AC2" t="s">
        <v>6462</v>
      </c>
      <c r="AD2" t="s">
        <v>6462</v>
      </c>
      <c r="AE2" t="s">
        <v>6462</v>
      </c>
      <c r="AF2" t="s">
        <v>6462</v>
      </c>
      <c r="AG2" t="s">
        <v>6462</v>
      </c>
      <c r="AH2" t="s">
        <v>6462</v>
      </c>
      <c r="AI2" t="s">
        <v>6462</v>
      </c>
      <c r="AJ2" t="s">
        <v>6462</v>
      </c>
      <c r="AK2" t="s">
        <v>6462</v>
      </c>
      <c r="AL2" t="s">
        <v>6462</v>
      </c>
      <c r="AM2" t="s">
        <v>6462</v>
      </c>
      <c r="AN2" t="s">
        <v>6462</v>
      </c>
      <c r="AO2" t="s">
        <v>6462</v>
      </c>
      <c r="AP2" t="s">
        <v>6462</v>
      </c>
      <c r="AQ2" t="s">
        <v>6462</v>
      </c>
      <c r="AR2" t="s">
        <v>6462</v>
      </c>
      <c r="AS2" t="s">
        <v>6462</v>
      </c>
      <c r="AT2" t="s">
        <v>6462</v>
      </c>
      <c r="AU2" t="s">
        <v>6462</v>
      </c>
      <c r="AV2" t="s">
        <v>6462</v>
      </c>
      <c r="AW2" t="s">
        <v>6462</v>
      </c>
      <c r="AX2" t="s">
        <v>6462</v>
      </c>
      <c r="AY2" t="s">
        <v>6462</v>
      </c>
      <c r="AZ2" t="s">
        <v>6462</v>
      </c>
      <c r="BA2" t="s">
        <v>6462</v>
      </c>
      <c r="BB2" t="s">
        <v>6462</v>
      </c>
      <c r="BC2" t="s">
        <v>6462</v>
      </c>
      <c r="BD2" t="s">
        <v>6462</v>
      </c>
      <c r="BE2" t="s">
        <v>6462</v>
      </c>
      <c r="BF2" t="s">
        <v>6462</v>
      </c>
      <c r="BG2" t="s">
        <v>6462</v>
      </c>
      <c r="BH2" t="s">
        <v>6462</v>
      </c>
      <c r="BI2" t="s">
        <v>6462</v>
      </c>
      <c r="BJ2" t="s">
        <v>6462</v>
      </c>
      <c r="BK2" t="s">
        <v>6462</v>
      </c>
      <c r="BL2" t="s">
        <v>6462</v>
      </c>
      <c r="BM2" t="s">
        <v>6462</v>
      </c>
      <c r="BN2" t="s">
        <v>6462</v>
      </c>
      <c r="BO2" t="s">
        <v>6462</v>
      </c>
      <c r="BP2" t="s">
        <v>6462</v>
      </c>
      <c r="BQ2" t="s">
        <v>6462</v>
      </c>
      <c r="BR2" t="s">
        <v>6462</v>
      </c>
      <c r="BS2" t="s">
        <v>6462</v>
      </c>
      <c r="BT2" t="s">
        <v>6462</v>
      </c>
      <c r="BU2" t="s">
        <v>6462</v>
      </c>
      <c r="BV2" t="s">
        <v>6462</v>
      </c>
      <c r="BW2" t="s">
        <v>6462</v>
      </c>
      <c r="BX2" t="s">
        <v>6462</v>
      </c>
      <c r="BY2" t="s">
        <v>6462</v>
      </c>
      <c r="BZ2" t="s">
        <v>6462</v>
      </c>
      <c r="CA2" t="s">
        <v>6462</v>
      </c>
      <c r="CB2" t="s">
        <v>6462</v>
      </c>
      <c r="CC2" t="s">
        <v>6462</v>
      </c>
      <c r="CD2" t="s">
        <v>6462</v>
      </c>
      <c r="CE2" t="s">
        <v>6462</v>
      </c>
      <c r="CF2" t="s">
        <v>6462</v>
      </c>
      <c r="CG2" t="s">
        <v>6462</v>
      </c>
      <c r="CH2" t="s">
        <v>6462</v>
      </c>
      <c r="CI2" t="s">
        <v>6462</v>
      </c>
      <c r="CJ2" t="s">
        <v>6462</v>
      </c>
      <c r="CK2" t="s">
        <v>6462</v>
      </c>
      <c r="CL2" t="s">
        <v>6462</v>
      </c>
      <c r="CM2" t="s">
        <v>6462</v>
      </c>
      <c r="CN2" t="s">
        <v>6462</v>
      </c>
      <c r="CO2" t="s">
        <v>6462</v>
      </c>
      <c r="CP2" t="s">
        <v>6462</v>
      </c>
      <c r="CQ2" t="s">
        <v>6462</v>
      </c>
      <c r="CR2" t="s">
        <v>6462</v>
      </c>
      <c r="CS2" t="s">
        <v>6462</v>
      </c>
      <c r="CT2" t="s">
        <v>6462</v>
      </c>
      <c r="CU2" t="s">
        <v>6462</v>
      </c>
      <c r="CV2" t="s">
        <v>6462</v>
      </c>
      <c r="CW2" t="s">
        <v>6462</v>
      </c>
      <c r="CX2" t="s">
        <v>6462</v>
      </c>
      <c r="CY2" t="s">
        <v>6462</v>
      </c>
      <c r="CZ2" t="s">
        <v>6462</v>
      </c>
      <c r="DA2" t="s">
        <v>6462</v>
      </c>
      <c r="DB2" t="s">
        <v>6462</v>
      </c>
      <c r="DC2" t="s">
        <v>6462</v>
      </c>
      <c r="DD2" t="s">
        <v>6462</v>
      </c>
      <c r="DE2" t="s">
        <v>6462</v>
      </c>
      <c r="DF2" t="s">
        <v>6462</v>
      </c>
      <c r="DG2" t="s">
        <v>6462</v>
      </c>
      <c r="DH2" t="s">
        <v>6462</v>
      </c>
      <c r="DI2" t="s">
        <v>6462</v>
      </c>
      <c r="DJ2" t="s">
        <v>6462</v>
      </c>
      <c r="DK2" t="s">
        <v>6462</v>
      </c>
      <c r="DL2" t="s">
        <v>6462</v>
      </c>
      <c r="DM2" t="s">
        <v>6462</v>
      </c>
      <c r="DN2" t="s">
        <v>6462</v>
      </c>
      <c r="DO2" t="s">
        <v>6462</v>
      </c>
      <c r="DP2" t="s">
        <v>6462</v>
      </c>
      <c r="DQ2" t="s">
        <v>6462</v>
      </c>
      <c r="DR2" t="s">
        <v>6462</v>
      </c>
      <c r="DS2" t="s">
        <v>6462</v>
      </c>
      <c r="DT2" t="s">
        <v>6462</v>
      </c>
      <c r="DU2" t="s">
        <v>6462</v>
      </c>
      <c r="DV2" t="s">
        <v>6462</v>
      </c>
      <c r="DW2" t="s">
        <v>6462</v>
      </c>
      <c r="DX2" t="s">
        <v>6462</v>
      </c>
      <c r="DY2" t="s">
        <v>6462</v>
      </c>
      <c r="DZ2" t="s">
        <v>6462</v>
      </c>
      <c r="EA2" t="s">
        <v>6462</v>
      </c>
      <c r="EB2" t="s">
        <v>6462</v>
      </c>
      <c r="EC2" t="s">
        <v>6462</v>
      </c>
      <c r="ED2" t="s">
        <v>6462</v>
      </c>
      <c r="EE2" t="s">
        <v>6462</v>
      </c>
      <c r="EF2" t="s">
        <v>6462</v>
      </c>
      <c r="EG2" t="s">
        <v>6462</v>
      </c>
      <c r="EH2" t="s">
        <v>6462</v>
      </c>
      <c r="EI2" t="s">
        <v>6462</v>
      </c>
      <c r="EJ2" t="s">
        <v>6462</v>
      </c>
      <c r="EK2" t="s">
        <v>6462</v>
      </c>
      <c r="EL2" t="s">
        <v>6463</v>
      </c>
      <c r="EM2" t="s">
        <v>6463</v>
      </c>
      <c r="EN2" t="s">
        <v>6463</v>
      </c>
      <c r="EO2" t="s">
        <v>6463</v>
      </c>
      <c r="EP2" t="s">
        <v>6463</v>
      </c>
      <c r="EQ2" t="s">
        <v>6463</v>
      </c>
      <c r="ER2" t="s">
        <v>6463</v>
      </c>
      <c r="ES2" t="s">
        <v>6463</v>
      </c>
      <c r="ET2" t="s">
        <v>6463</v>
      </c>
      <c r="EU2" t="s">
        <v>6463</v>
      </c>
      <c r="EV2" t="s">
        <v>6463</v>
      </c>
      <c r="EW2" t="s">
        <v>6463</v>
      </c>
      <c r="EX2" t="s">
        <v>6463</v>
      </c>
      <c r="EY2" t="s">
        <v>6463</v>
      </c>
      <c r="EZ2" t="s">
        <v>6463</v>
      </c>
      <c r="FA2" t="s">
        <v>6463</v>
      </c>
      <c r="FB2" t="s">
        <v>6463</v>
      </c>
      <c r="FC2" t="s">
        <v>6463</v>
      </c>
      <c r="FD2" t="s">
        <v>6463</v>
      </c>
      <c r="FE2" t="s">
        <v>6463</v>
      </c>
      <c r="FF2" t="s">
        <v>6463</v>
      </c>
      <c r="FG2" t="s">
        <v>6463</v>
      </c>
      <c r="FH2" t="s">
        <v>6463</v>
      </c>
      <c r="FI2" t="s">
        <v>6463</v>
      </c>
      <c r="FJ2" t="s">
        <v>6463</v>
      </c>
      <c r="FK2" t="s">
        <v>6463</v>
      </c>
      <c r="FL2" t="s">
        <v>6463</v>
      </c>
      <c r="FM2" t="s">
        <v>6463</v>
      </c>
      <c r="FN2" t="s">
        <v>6463</v>
      </c>
      <c r="FO2" t="s">
        <v>6463</v>
      </c>
      <c r="FP2" t="s">
        <v>6463</v>
      </c>
      <c r="FQ2" t="s">
        <v>6463</v>
      </c>
      <c r="FR2" t="s">
        <v>6463</v>
      </c>
      <c r="FS2" t="s">
        <v>6463</v>
      </c>
      <c r="FT2" t="s">
        <v>6463</v>
      </c>
      <c r="FU2" t="s">
        <v>6463</v>
      </c>
      <c r="FV2" t="s">
        <v>6463</v>
      </c>
      <c r="FW2" t="s">
        <v>6463</v>
      </c>
      <c r="FX2" t="s">
        <v>6463</v>
      </c>
      <c r="FY2" t="s">
        <v>6463</v>
      </c>
      <c r="FZ2" t="s">
        <v>6463</v>
      </c>
      <c r="GA2" t="s">
        <v>6463</v>
      </c>
      <c r="GB2" t="s">
        <v>6463</v>
      </c>
      <c r="GC2" t="s">
        <v>6463</v>
      </c>
      <c r="GD2" t="s">
        <v>6463</v>
      </c>
      <c r="GE2" t="s">
        <v>6463</v>
      </c>
      <c r="GF2" t="s">
        <v>6463</v>
      </c>
      <c r="GG2" t="s">
        <v>6463</v>
      </c>
      <c r="GH2" t="s">
        <v>6463</v>
      </c>
      <c r="GI2" t="s">
        <v>6463</v>
      </c>
      <c r="GJ2" t="s">
        <v>6463</v>
      </c>
      <c r="GK2" t="s">
        <v>6463</v>
      </c>
      <c r="GL2" t="s">
        <v>6463</v>
      </c>
      <c r="GM2" t="s">
        <v>6463</v>
      </c>
      <c r="GN2" t="s">
        <v>6463</v>
      </c>
      <c r="GO2" t="s">
        <v>6463</v>
      </c>
      <c r="GP2" t="s">
        <v>6463</v>
      </c>
      <c r="GQ2" t="s">
        <v>6463</v>
      </c>
      <c r="GR2" t="s">
        <v>6463</v>
      </c>
      <c r="GS2" t="s">
        <v>6463</v>
      </c>
      <c r="GT2" t="s">
        <v>6463</v>
      </c>
      <c r="GU2" t="s">
        <v>6463</v>
      </c>
      <c r="GV2" t="s">
        <v>6463</v>
      </c>
      <c r="GW2" t="s">
        <v>6463</v>
      </c>
      <c r="GX2" t="s">
        <v>6463</v>
      </c>
      <c r="GY2" t="s">
        <v>6463</v>
      </c>
      <c r="GZ2" t="s">
        <v>6463</v>
      </c>
      <c r="HA2" t="s">
        <v>6463</v>
      </c>
      <c r="HB2" t="s">
        <v>6463</v>
      </c>
      <c r="HC2" t="s">
        <v>6463</v>
      </c>
      <c r="HD2" t="s">
        <v>6463</v>
      </c>
      <c r="HE2" t="s">
        <v>6463</v>
      </c>
      <c r="HF2" t="s">
        <v>6463</v>
      </c>
      <c r="HG2" t="s">
        <v>6463</v>
      </c>
      <c r="HH2" t="s">
        <v>6463</v>
      </c>
      <c r="HI2" t="s">
        <v>6463</v>
      </c>
      <c r="HJ2" t="s">
        <v>6463</v>
      </c>
      <c r="HK2" t="s">
        <v>6463</v>
      </c>
      <c r="HL2" t="s">
        <v>6463</v>
      </c>
      <c r="HM2" t="s">
        <v>6463</v>
      </c>
      <c r="HN2" t="s">
        <v>6463</v>
      </c>
      <c r="HO2" t="s">
        <v>6463</v>
      </c>
      <c r="HP2" t="s">
        <v>6463</v>
      </c>
      <c r="HQ2" t="s">
        <v>6463</v>
      </c>
      <c r="HR2" t="s">
        <v>6463</v>
      </c>
      <c r="HS2" t="s">
        <v>6463</v>
      </c>
      <c r="HT2" t="s">
        <v>6463</v>
      </c>
      <c r="HU2" t="s">
        <v>6463</v>
      </c>
      <c r="HV2" t="s">
        <v>6463</v>
      </c>
      <c r="HW2" t="s">
        <v>6463</v>
      </c>
      <c r="HX2" t="s">
        <v>6463</v>
      </c>
      <c r="HY2" t="s">
        <v>6463</v>
      </c>
      <c r="HZ2" t="s">
        <v>6463</v>
      </c>
      <c r="IA2" t="s">
        <v>6463</v>
      </c>
      <c r="IB2" t="s">
        <v>6463</v>
      </c>
      <c r="IC2" t="s">
        <v>6463</v>
      </c>
      <c r="ID2" t="s">
        <v>6463</v>
      </c>
      <c r="IE2" t="s">
        <v>6463</v>
      </c>
      <c r="IF2" t="s">
        <v>6463</v>
      </c>
      <c r="IG2" t="s">
        <v>6463</v>
      </c>
      <c r="IH2" t="s">
        <v>6463</v>
      </c>
      <c r="II2" t="s">
        <v>6463</v>
      </c>
      <c r="IJ2" t="s">
        <v>6463</v>
      </c>
      <c r="IK2" t="s">
        <v>6463</v>
      </c>
      <c r="IL2" t="s">
        <v>6463</v>
      </c>
      <c r="IM2" t="s">
        <v>6463</v>
      </c>
      <c r="IN2" t="s">
        <v>6463</v>
      </c>
      <c r="IO2" t="s">
        <v>6463</v>
      </c>
      <c r="IP2" t="s">
        <v>6463</v>
      </c>
      <c r="IQ2" t="s">
        <v>6463</v>
      </c>
      <c r="IR2" t="s">
        <v>6463</v>
      </c>
      <c r="IS2" t="s">
        <v>6463</v>
      </c>
      <c r="IT2" t="s">
        <v>6463</v>
      </c>
      <c r="IU2" t="s">
        <v>6463</v>
      </c>
      <c r="IV2" t="s">
        <v>6463</v>
      </c>
      <c r="IW2" t="s">
        <v>6463</v>
      </c>
      <c r="IX2" t="s">
        <v>6463</v>
      </c>
      <c r="IY2" t="s">
        <v>6463</v>
      </c>
      <c r="IZ2" t="s">
        <v>6463</v>
      </c>
      <c r="JA2" t="s">
        <v>6463</v>
      </c>
      <c r="JB2" t="s">
        <v>6463</v>
      </c>
      <c r="JC2" t="s">
        <v>6463</v>
      </c>
      <c r="JD2" t="s">
        <v>6463</v>
      </c>
      <c r="JE2" t="s">
        <v>6463</v>
      </c>
      <c r="JF2" t="s">
        <v>6463</v>
      </c>
      <c r="JG2" t="s">
        <v>6463</v>
      </c>
      <c r="JH2" t="s">
        <v>6463</v>
      </c>
      <c r="JI2" t="s">
        <v>6463</v>
      </c>
      <c r="JJ2" t="s">
        <v>6463</v>
      </c>
      <c r="JK2" t="s">
        <v>6463</v>
      </c>
      <c r="JL2" t="s">
        <v>6463</v>
      </c>
      <c r="JM2" t="s">
        <v>6463</v>
      </c>
      <c r="JN2" t="s">
        <v>6463</v>
      </c>
      <c r="JO2" t="s">
        <v>6463</v>
      </c>
      <c r="JP2" t="s">
        <v>6463</v>
      </c>
      <c r="JQ2" t="s">
        <v>6463</v>
      </c>
      <c r="JR2" t="s">
        <v>6463</v>
      </c>
      <c r="JS2" t="s">
        <v>6463</v>
      </c>
      <c r="JT2" t="s">
        <v>6463</v>
      </c>
      <c r="JU2" t="s">
        <v>6463</v>
      </c>
      <c r="JV2" t="s">
        <v>634</v>
      </c>
      <c r="JW2" t="s">
        <v>634</v>
      </c>
      <c r="JX2" t="s">
        <v>634</v>
      </c>
      <c r="JY2" t="s">
        <v>634</v>
      </c>
      <c r="JZ2" t="s">
        <v>634</v>
      </c>
      <c r="KA2" t="s">
        <v>634</v>
      </c>
      <c r="KB2" t="s">
        <v>634</v>
      </c>
      <c r="KC2" t="s">
        <v>634</v>
      </c>
      <c r="KD2" t="s">
        <v>634</v>
      </c>
      <c r="KE2" t="s">
        <v>634</v>
      </c>
      <c r="KF2" t="s">
        <v>634</v>
      </c>
      <c r="KG2" t="s">
        <v>634</v>
      </c>
      <c r="KH2" t="s">
        <v>634</v>
      </c>
      <c r="KI2" t="s">
        <v>634</v>
      </c>
      <c r="KJ2" t="s">
        <v>634</v>
      </c>
      <c r="KK2" t="s">
        <v>634</v>
      </c>
      <c r="KL2" t="s">
        <v>634</v>
      </c>
      <c r="KM2" t="s">
        <v>634</v>
      </c>
      <c r="KN2" t="s">
        <v>634</v>
      </c>
      <c r="KO2" t="s">
        <v>634</v>
      </c>
      <c r="KP2" t="s">
        <v>634</v>
      </c>
      <c r="KQ2" t="s">
        <v>634</v>
      </c>
      <c r="KR2" t="s">
        <v>634</v>
      </c>
      <c r="KS2" t="s">
        <v>634</v>
      </c>
      <c r="KT2" t="s">
        <v>634</v>
      </c>
      <c r="KU2" t="s">
        <v>634</v>
      </c>
      <c r="KV2" t="s">
        <v>634</v>
      </c>
      <c r="KW2" t="s">
        <v>634</v>
      </c>
      <c r="KX2" t="s">
        <v>634</v>
      </c>
      <c r="KY2" t="s">
        <v>634</v>
      </c>
      <c r="KZ2" t="s">
        <v>634</v>
      </c>
      <c r="LA2" t="s">
        <v>634</v>
      </c>
      <c r="LB2" t="s">
        <v>634</v>
      </c>
      <c r="LC2" t="s">
        <v>634</v>
      </c>
      <c r="LD2" t="s">
        <v>634</v>
      </c>
      <c r="LE2" t="s">
        <v>634</v>
      </c>
      <c r="LF2" t="s">
        <v>634</v>
      </c>
      <c r="LG2" t="s">
        <v>634</v>
      </c>
      <c r="LH2" t="s">
        <v>634</v>
      </c>
      <c r="LI2" t="s">
        <v>634</v>
      </c>
      <c r="LJ2" t="s">
        <v>634</v>
      </c>
      <c r="LK2" t="s">
        <v>634</v>
      </c>
      <c r="LL2" t="s">
        <v>634</v>
      </c>
      <c r="LM2" t="s">
        <v>634</v>
      </c>
      <c r="LN2" t="s">
        <v>634</v>
      </c>
      <c r="LO2" t="s">
        <v>634</v>
      </c>
      <c r="LP2" t="s">
        <v>634</v>
      </c>
      <c r="LQ2" t="s">
        <v>634</v>
      </c>
      <c r="LR2" t="s">
        <v>634</v>
      </c>
      <c r="LS2" t="s">
        <v>634</v>
      </c>
      <c r="LT2" t="s">
        <v>634</v>
      </c>
      <c r="LU2" t="s">
        <v>634</v>
      </c>
      <c r="LV2" t="s">
        <v>634</v>
      </c>
      <c r="LW2" t="s">
        <v>634</v>
      </c>
      <c r="LX2" t="s">
        <v>634</v>
      </c>
      <c r="LY2" t="s">
        <v>634</v>
      </c>
      <c r="LZ2" t="s">
        <v>634</v>
      </c>
      <c r="MA2" t="s">
        <v>634</v>
      </c>
      <c r="MB2" t="s">
        <v>634</v>
      </c>
      <c r="MC2" t="s">
        <v>634</v>
      </c>
      <c r="MD2" t="s">
        <v>634</v>
      </c>
      <c r="ME2" t="s">
        <v>634</v>
      </c>
      <c r="MF2" t="s">
        <v>634</v>
      </c>
      <c r="MG2" t="s">
        <v>634</v>
      </c>
      <c r="MH2" t="s">
        <v>634</v>
      </c>
      <c r="MI2" t="s">
        <v>634</v>
      </c>
      <c r="MJ2" t="s">
        <v>634</v>
      </c>
      <c r="MK2" t="s">
        <v>634</v>
      </c>
      <c r="ML2" t="s">
        <v>634</v>
      </c>
      <c r="MM2" t="s">
        <v>634</v>
      </c>
      <c r="MN2" t="s">
        <v>634</v>
      </c>
      <c r="MO2" t="s">
        <v>634</v>
      </c>
      <c r="MP2" t="s">
        <v>634</v>
      </c>
      <c r="MQ2" t="s">
        <v>634</v>
      </c>
      <c r="MR2" t="s">
        <v>634</v>
      </c>
      <c r="MS2" t="s">
        <v>634</v>
      </c>
      <c r="MT2" t="s">
        <v>634</v>
      </c>
      <c r="MU2" t="s">
        <v>634</v>
      </c>
      <c r="MV2" t="s">
        <v>634</v>
      </c>
      <c r="MW2" t="s">
        <v>634</v>
      </c>
      <c r="MX2" t="s">
        <v>634</v>
      </c>
      <c r="MY2" t="s">
        <v>634</v>
      </c>
      <c r="MZ2" t="s">
        <v>634</v>
      </c>
      <c r="NA2" t="s">
        <v>634</v>
      </c>
      <c r="NB2" t="s">
        <v>634</v>
      </c>
      <c r="NC2" t="s">
        <v>634</v>
      </c>
      <c r="ND2" t="s">
        <v>634</v>
      </c>
      <c r="NE2" t="s">
        <v>634</v>
      </c>
      <c r="NF2" t="s">
        <v>634</v>
      </c>
      <c r="NG2" t="s">
        <v>634</v>
      </c>
      <c r="NH2" t="s">
        <v>634</v>
      </c>
      <c r="NI2" t="s">
        <v>634</v>
      </c>
      <c r="NJ2" t="s">
        <v>634</v>
      </c>
      <c r="NK2" t="s">
        <v>634</v>
      </c>
      <c r="NL2" t="s">
        <v>634</v>
      </c>
      <c r="NM2" t="s">
        <v>634</v>
      </c>
      <c r="NN2" t="s">
        <v>634</v>
      </c>
      <c r="NO2" t="s">
        <v>634</v>
      </c>
      <c r="NP2" t="s">
        <v>634</v>
      </c>
      <c r="NQ2" t="s">
        <v>634</v>
      </c>
      <c r="NR2" t="s">
        <v>634</v>
      </c>
      <c r="NS2" t="s">
        <v>634</v>
      </c>
      <c r="NT2" t="s">
        <v>634</v>
      </c>
      <c r="NU2" t="s">
        <v>634</v>
      </c>
      <c r="NV2" t="s">
        <v>634</v>
      </c>
      <c r="NW2" t="s">
        <v>634</v>
      </c>
      <c r="NX2" t="s">
        <v>634</v>
      </c>
      <c r="NY2" t="s">
        <v>634</v>
      </c>
      <c r="NZ2" t="s">
        <v>634</v>
      </c>
      <c r="OA2" t="s">
        <v>634</v>
      </c>
      <c r="OB2" t="s">
        <v>634</v>
      </c>
      <c r="OC2" t="s">
        <v>634</v>
      </c>
      <c r="OD2" t="s">
        <v>634</v>
      </c>
      <c r="OE2" t="s">
        <v>634</v>
      </c>
      <c r="OF2" t="s">
        <v>634</v>
      </c>
      <c r="OG2" t="s">
        <v>634</v>
      </c>
      <c r="OH2" t="s">
        <v>634</v>
      </c>
      <c r="OI2" t="s">
        <v>634</v>
      </c>
      <c r="OJ2" t="s">
        <v>634</v>
      </c>
      <c r="OK2" t="s">
        <v>634</v>
      </c>
      <c r="OL2" t="s">
        <v>634</v>
      </c>
      <c r="OM2" t="s">
        <v>634</v>
      </c>
      <c r="ON2" t="s">
        <v>634</v>
      </c>
      <c r="OO2" t="s">
        <v>634</v>
      </c>
      <c r="OP2" t="s">
        <v>634</v>
      </c>
      <c r="OQ2" t="s">
        <v>634</v>
      </c>
      <c r="OR2" t="s">
        <v>634</v>
      </c>
      <c r="OS2" t="s">
        <v>634</v>
      </c>
      <c r="OT2" t="s">
        <v>634</v>
      </c>
      <c r="OU2" t="s">
        <v>634</v>
      </c>
      <c r="OV2" t="s">
        <v>634</v>
      </c>
      <c r="OW2" t="s">
        <v>634</v>
      </c>
      <c r="OX2" t="s">
        <v>634</v>
      </c>
      <c r="OY2" t="s">
        <v>634</v>
      </c>
      <c r="OZ2" t="s">
        <v>634</v>
      </c>
      <c r="PA2" t="s">
        <v>634</v>
      </c>
      <c r="PB2" t="s">
        <v>634</v>
      </c>
      <c r="PC2" t="s">
        <v>634</v>
      </c>
      <c r="PD2" t="s">
        <v>634</v>
      </c>
      <c r="PE2" t="s">
        <v>634</v>
      </c>
    </row>
    <row r="3" spans="2:422" x14ac:dyDescent="0.25">
      <c r="B3">
        <v>0.86842105263157898</v>
      </c>
      <c r="C3">
        <v>0.13157894736842099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0.84210526315789402</v>
      </c>
      <c r="W3">
        <v>0.157894736842105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0.74358974358974295</v>
      </c>
      <c r="AQ3">
        <v>0.256410256410256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0.79487179487179405</v>
      </c>
      <c r="BK3">
        <v>0.20512820512820501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0.71794871794871795</v>
      </c>
      <c r="CE3">
        <v>0.28205128205128199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0.76923076923076905</v>
      </c>
      <c r="CY3">
        <v>0.23076923076923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0.84615384615384603</v>
      </c>
      <c r="DS3">
        <v>0.15384615384615299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0.95</v>
      </c>
      <c r="GA3">
        <v>0</v>
      </c>
      <c r="GB3">
        <v>0</v>
      </c>
      <c r="GC3">
        <v>0</v>
      </c>
      <c r="GD3">
        <v>0</v>
      </c>
      <c r="GE3">
        <v>0</v>
      </c>
      <c r="GF3">
        <v>2.5000000000000001E-2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2.5000000000000001E-2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0.97499999999999998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2.5000000000000001E-2</v>
      </c>
      <c r="HN3">
        <v>0.95</v>
      </c>
      <c r="HO3">
        <v>0</v>
      </c>
      <c r="HP3">
        <v>0</v>
      </c>
      <c r="HQ3">
        <v>0</v>
      </c>
      <c r="HR3">
        <v>0</v>
      </c>
      <c r="HS3">
        <v>2.5000000000000001E-2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2.5000000000000001E-2</v>
      </c>
      <c r="IC3">
        <v>0</v>
      </c>
      <c r="ID3">
        <v>0</v>
      </c>
      <c r="IE3">
        <v>0</v>
      </c>
      <c r="IF3">
        <v>0</v>
      </c>
      <c r="IG3">
        <v>0</v>
      </c>
      <c r="IH3">
        <v>0.95</v>
      </c>
      <c r="II3">
        <v>0</v>
      </c>
      <c r="IJ3">
        <v>0</v>
      </c>
      <c r="IK3">
        <v>0</v>
      </c>
      <c r="IL3">
        <v>0</v>
      </c>
      <c r="IM3">
        <v>0</v>
      </c>
      <c r="IN3">
        <v>2.5000000000000001E-2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2.5000000000000001E-2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0.97499999999999998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2.5000000000000001E-2</v>
      </c>
      <c r="JV3">
        <v>0.55263157894736803</v>
      </c>
      <c r="JW3">
        <v>0.44736842105263103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0.55263157894736803</v>
      </c>
      <c r="KQ3">
        <v>0.44736842105263103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0.41025641025641002</v>
      </c>
      <c r="LK3">
        <v>0.58974358974358898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0.46153846153846101</v>
      </c>
      <c r="ME3">
        <v>0.53846153846153799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0.35897435897435898</v>
      </c>
      <c r="MY3">
        <v>0.64102564102564097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0.38461538461538403</v>
      </c>
      <c r="NS3">
        <v>0.61538461538461497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0.43589743589743501</v>
      </c>
      <c r="OM3">
        <v>0.56410256410256399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 t="s">
        <v>6449</v>
      </c>
    </row>
    <row r="4" spans="2:422" x14ac:dyDescent="0.25">
      <c r="B4">
        <v>0.97058823529411697</v>
      </c>
      <c r="C4">
        <v>2.94117647058823E-2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0.77777777777777701</v>
      </c>
      <c r="W4">
        <v>0.22222222222222199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0.58333333333333304</v>
      </c>
      <c r="AQ4">
        <v>0.41666666666666602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0.80555555555555503</v>
      </c>
      <c r="BK4">
        <v>0.194444444444444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0.69444444444444398</v>
      </c>
      <c r="CE4">
        <v>0.30555555555555503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0.77777777777777701</v>
      </c>
      <c r="CY4">
        <v>0.22222222222222199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0.77777777777777701</v>
      </c>
      <c r="DS4">
        <v>0.22222222222222199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0.97499999999999998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2.5000000000000001E-2</v>
      </c>
      <c r="FF4">
        <v>0.95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0.05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0.92500000000000004</v>
      </c>
      <c r="GA4">
        <v>0</v>
      </c>
      <c r="GB4">
        <v>2.5000000000000001E-2</v>
      </c>
      <c r="GC4">
        <v>0</v>
      </c>
      <c r="GD4">
        <v>0</v>
      </c>
      <c r="GE4">
        <v>0</v>
      </c>
      <c r="GF4">
        <v>0</v>
      </c>
      <c r="GG4">
        <v>0</v>
      </c>
      <c r="GH4">
        <v>2.5000000000000001E-2</v>
      </c>
      <c r="GI4">
        <v>0</v>
      </c>
      <c r="GJ4">
        <v>2.5000000000000001E-2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0.95</v>
      </c>
      <c r="GU4">
        <v>0</v>
      </c>
      <c r="GV4">
        <v>2.5000000000000001E-2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2.5000000000000001E-2</v>
      </c>
      <c r="HL4">
        <v>0</v>
      </c>
      <c r="HM4">
        <v>0</v>
      </c>
      <c r="HN4">
        <v>0.92500000000000004</v>
      </c>
      <c r="HO4">
        <v>0</v>
      </c>
      <c r="HP4">
        <v>2.5000000000000001E-2</v>
      </c>
      <c r="HQ4">
        <v>0</v>
      </c>
      <c r="HR4">
        <v>2.5000000000000001E-2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2.5000000000000001E-2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0.95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2.5000000000000001E-2</v>
      </c>
      <c r="IP4">
        <v>0</v>
      </c>
      <c r="IQ4">
        <v>0</v>
      </c>
      <c r="IR4">
        <v>0</v>
      </c>
      <c r="IS4">
        <v>0</v>
      </c>
      <c r="IT4">
        <v>2.5000000000000001E-2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0.92500000000000004</v>
      </c>
      <c r="JC4">
        <v>0</v>
      </c>
      <c r="JD4">
        <v>0</v>
      </c>
      <c r="JE4">
        <v>0</v>
      </c>
      <c r="JF4">
        <v>2.5000000000000001E-2</v>
      </c>
      <c r="JG4">
        <v>0</v>
      </c>
      <c r="JH4">
        <v>0</v>
      </c>
      <c r="JI4">
        <v>0</v>
      </c>
      <c r="JJ4">
        <v>0.05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0.441176470588235</v>
      </c>
      <c r="JW4">
        <v>0.55882352941176405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0.38888888888888801</v>
      </c>
      <c r="KQ4">
        <v>0.61111111111111105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0.33333333333333298</v>
      </c>
      <c r="LK4">
        <v>0.66666666666666596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0.33333333333333298</v>
      </c>
      <c r="ME4">
        <v>0.66666666666666596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0.27777777777777701</v>
      </c>
      <c r="MY4">
        <v>0.72222222222222199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0.22222222222222199</v>
      </c>
      <c r="NS4">
        <v>0.77777777777777701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0.38888888888888801</v>
      </c>
      <c r="OM4">
        <v>0.61111111111111105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 t="s">
        <v>6449</v>
      </c>
    </row>
    <row r="5" spans="2:422" x14ac:dyDescent="0.25">
      <c r="B5">
        <v>0.9</v>
      </c>
      <c r="C5">
        <v>0.1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0.75</v>
      </c>
      <c r="W5">
        <v>0.25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0.67500000000000004</v>
      </c>
      <c r="AQ5">
        <v>0.3</v>
      </c>
      <c r="AR5">
        <v>2.5000000000000001E-2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0.625</v>
      </c>
      <c r="BK5">
        <v>0.375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0.65</v>
      </c>
      <c r="CE5">
        <v>0.35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0.8</v>
      </c>
      <c r="CY5">
        <v>0.2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0.65</v>
      </c>
      <c r="DS5">
        <v>0.35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0.97499999999999998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2.5000000000000001E-2</v>
      </c>
      <c r="FF5">
        <v>0.95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2.5000000000000001E-2</v>
      </c>
      <c r="FO5">
        <v>0</v>
      </c>
      <c r="FP5">
        <v>0</v>
      </c>
      <c r="FQ5">
        <v>2.5000000000000001E-2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0.92500000000000004</v>
      </c>
      <c r="GA5">
        <v>2.5000000000000001E-2</v>
      </c>
      <c r="GB5">
        <v>0</v>
      </c>
      <c r="GC5">
        <v>2.5000000000000001E-2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2.5000000000000001E-2</v>
      </c>
      <c r="GP5">
        <v>0</v>
      </c>
      <c r="GQ5">
        <v>0</v>
      </c>
      <c r="GR5">
        <v>0</v>
      </c>
      <c r="GS5">
        <v>0</v>
      </c>
      <c r="GT5">
        <v>0.92500000000000004</v>
      </c>
      <c r="GU5">
        <v>0</v>
      </c>
      <c r="GV5">
        <v>2.5000000000000001E-2</v>
      </c>
      <c r="GW5">
        <v>0</v>
      </c>
      <c r="GX5">
        <v>0</v>
      </c>
      <c r="GY5">
        <v>0</v>
      </c>
      <c r="GZ5">
        <v>2.5000000000000001E-2</v>
      </c>
      <c r="HA5">
        <v>0</v>
      </c>
      <c r="HB5">
        <v>0</v>
      </c>
      <c r="HC5">
        <v>0</v>
      </c>
      <c r="HD5">
        <v>0</v>
      </c>
      <c r="HE5">
        <v>2.5000000000000001E-2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0.95</v>
      </c>
      <c r="HO5">
        <v>0</v>
      </c>
      <c r="HP5">
        <v>2.5000000000000001E-2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2.5000000000000001E-2</v>
      </c>
      <c r="IF5">
        <v>0</v>
      </c>
      <c r="IG5">
        <v>0</v>
      </c>
      <c r="IH5">
        <v>0.92500000000000004</v>
      </c>
      <c r="II5">
        <v>0</v>
      </c>
      <c r="IJ5">
        <v>0</v>
      </c>
      <c r="IK5">
        <v>0.05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2.5000000000000001E-2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0.95</v>
      </c>
      <c r="JC5">
        <v>0</v>
      </c>
      <c r="JD5">
        <v>0</v>
      </c>
      <c r="JE5">
        <v>0</v>
      </c>
      <c r="JF5">
        <v>2.5000000000000001E-2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2.5000000000000001E-2</v>
      </c>
      <c r="JR5">
        <v>0</v>
      </c>
      <c r="JS5">
        <v>0</v>
      </c>
      <c r="JT5">
        <v>0</v>
      </c>
      <c r="JU5">
        <v>0</v>
      </c>
      <c r="JV5">
        <v>0.57499999999999996</v>
      </c>
      <c r="JW5">
        <v>0.42499999999999999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0.47499999999999998</v>
      </c>
      <c r="KQ5">
        <v>0.52500000000000002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0.32500000000000001</v>
      </c>
      <c r="LK5">
        <v>0.67500000000000004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0.375</v>
      </c>
      <c r="ME5">
        <v>0.625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0.3</v>
      </c>
      <c r="MY5">
        <v>0.7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0.4</v>
      </c>
      <c r="NS5">
        <v>0.6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0.3</v>
      </c>
      <c r="OM5">
        <v>0.7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 t="s">
        <v>6449</v>
      </c>
    </row>
    <row r="6" spans="2:422" x14ac:dyDescent="0.25">
      <c r="B6">
        <v>0.86274509803921495</v>
      </c>
      <c r="C6">
        <v>0.13725490196078399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0.94117647058823495</v>
      </c>
      <c r="W6">
        <v>5.8823529411764698E-2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0.84313725490196001</v>
      </c>
      <c r="AQ6">
        <v>0.15686274509803899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0.80392156862745101</v>
      </c>
      <c r="BK6">
        <v>0.19607843137254899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0.90196078431372495</v>
      </c>
      <c r="CE6">
        <v>9.8039215686274495E-2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0.90196078431372495</v>
      </c>
      <c r="CY6">
        <v>9.8039215686274495E-2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0.92156862745098</v>
      </c>
      <c r="DS6">
        <v>7.8431372549019607E-2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0.95</v>
      </c>
      <c r="EM6">
        <v>0</v>
      </c>
      <c r="EN6">
        <v>0</v>
      </c>
      <c r="EO6">
        <v>0</v>
      </c>
      <c r="EP6">
        <v>0</v>
      </c>
      <c r="EQ6">
        <v>2.5000000000000001E-2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2.5000000000000001E-2</v>
      </c>
      <c r="FB6">
        <v>0</v>
      </c>
      <c r="FC6">
        <v>0</v>
      </c>
      <c r="FD6">
        <v>0</v>
      </c>
      <c r="FE6">
        <v>0</v>
      </c>
      <c r="FF6">
        <v>0.97499999999999998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2.5000000000000001E-2</v>
      </c>
      <c r="FZ6">
        <v>0.97499999999999998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2.5000000000000001E-2</v>
      </c>
      <c r="GT6">
        <v>0.95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0.05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0.97499999999999998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2.5000000000000001E-2</v>
      </c>
      <c r="IH6">
        <v>0.95</v>
      </c>
      <c r="II6">
        <v>0</v>
      </c>
      <c r="IJ6">
        <v>0</v>
      </c>
      <c r="IK6">
        <v>0</v>
      </c>
      <c r="IL6">
        <v>0</v>
      </c>
      <c r="IM6">
        <v>2.5000000000000001E-2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2.5000000000000001E-2</v>
      </c>
      <c r="IX6">
        <v>0</v>
      </c>
      <c r="IY6">
        <v>0</v>
      </c>
      <c r="IZ6">
        <v>0</v>
      </c>
      <c r="JA6">
        <v>0</v>
      </c>
      <c r="JB6">
        <v>0.97499999999999998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2.5000000000000001E-2</v>
      </c>
      <c r="JV6">
        <v>0.52941176470588203</v>
      </c>
      <c r="JW6">
        <v>0.47058823529411697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0.52941176470588203</v>
      </c>
      <c r="KQ6">
        <v>0.47058823529411697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0.52941176470588203</v>
      </c>
      <c r="LK6">
        <v>0.47058823529411697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0.56862745098039202</v>
      </c>
      <c r="ME6">
        <v>0.43137254901960698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0.56862745098039202</v>
      </c>
      <c r="MY6">
        <v>0.43137254901960698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0.52941176470588203</v>
      </c>
      <c r="NS6">
        <v>0.47058823529411697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0.54901960784313697</v>
      </c>
      <c r="OM6">
        <v>0.45098039215686198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 t="s">
        <v>6449</v>
      </c>
    </row>
    <row r="7" spans="2:422" x14ac:dyDescent="0.25">
      <c r="B7">
        <v>0.85416666666666596</v>
      </c>
      <c r="C7">
        <v>0.14583333333333301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0.89583333333333304</v>
      </c>
      <c r="W7">
        <v>0.10416666666666601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0.9375</v>
      </c>
      <c r="AQ7">
        <v>6.25E-2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0.89583333333333304</v>
      </c>
      <c r="BK7">
        <v>0.10416666666666601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0.9375</v>
      </c>
      <c r="CE7">
        <v>6.25E-2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0.8125</v>
      </c>
      <c r="CY7">
        <v>0.1875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0.83333333333333304</v>
      </c>
      <c r="DS7">
        <v>0.16666666666666599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0.97499999999999998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2.5000000000000001E-2</v>
      </c>
      <c r="FF7">
        <v>0.95</v>
      </c>
      <c r="FG7">
        <v>0</v>
      </c>
      <c r="FH7">
        <v>0</v>
      </c>
      <c r="FI7">
        <v>2.5000000000000001E-2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2.5000000000000001E-2</v>
      </c>
      <c r="FW7">
        <v>0</v>
      </c>
      <c r="FX7">
        <v>0</v>
      </c>
      <c r="FY7">
        <v>0</v>
      </c>
      <c r="FZ7">
        <v>0.97499999999999998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2.5000000000000001E-2</v>
      </c>
      <c r="GT7">
        <v>0.95</v>
      </c>
      <c r="GU7">
        <v>0</v>
      </c>
      <c r="GV7">
        <v>2.5000000000000001E-2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2.5000000000000001E-2</v>
      </c>
      <c r="HL7">
        <v>0</v>
      </c>
      <c r="HM7">
        <v>0</v>
      </c>
      <c r="HN7">
        <v>0.97499999999999998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2.5000000000000001E-2</v>
      </c>
      <c r="IH7">
        <v>0.92500000000000004</v>
      </c>
      <c r="II7">
        <v>0</v>
      </c>
      <c r="IJ7">
        <v>2.5000000000000001E-2</v>
      </c>
      <c r="IK7">
        <v>0</v>
      </c>
      <c r="IL7">
        <v>0</v>
      </c>
      <c r="IM7">
        <v>2.5000000000000001E-2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2.5000000000000001E-2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0.95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2.5000000000000001E-2</v>
      </c>
      <c r="JJ7">
        <v>0</v>
      </c>
      <c r="JK7">
        <v>0</v>
      </c>
      <c r="JL7">
        <v>0</v>
      </c>
      <c r="JM7">
        <v>0</v>
      </c>
      <c r="JN7">
        <v>2.5000000000000001E-2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0.5625</v>
      </c>
      <c r="JW7">
        <v>0.4375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0.45833333333333298</v>
      </c>
      <c r="KQ7">
        <v>0.54166666666666596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0.5</v>
      </c>
      <c r="LK7">
        <v>0.5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0.4375</v>
      </c>
      <c r="ME7">
        <v>0.5625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0.47916666666666602</v>
      </c>
      <c r="MY7">
        <v>0.52083333333333304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0.41666666666666602</v>
      </c>
      <c r="NS7">
        <v>0.58333333333333304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0.41666666666666602</v>
      </c>
      <c r="OM7">
        <v>0.58333333333333304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 t="s">
        <v>6449</v>
      </c>
    </row>
    <row r="8" spans="2:422" x14ac:dyDescent="0.25">
      <c r="B8">
        <v>0.80487804878048697</v>
      </c>
      <c r="C8">
        <v>0.19512195121951201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0.82926829268292601</v>
      </c>
      <c r="W8">
        <v>0.17073170731707299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0.82926829268292601</v>
      </c>
      <c r="AQ8">
        <v>0.17073170731707299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0.85365853658536495</v>
      </c>
      <c r="BK8">
        <v>0.146341463414634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0.87804878048780399</v>
      </c>
      <c r="CE8">
        <v>0.12195121951219499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0.80487804878048697</v>
      </c>
      <c r="CY8">
        <v>0.19512195121951201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0.78048780487804803</v>
      </c>
      <c r="DS8">
        <v>0.219512195121951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0.97499999999999998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2.5000000000000001E-2</v>
      </c>
      <c r="FZ8">
        <v>0.95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0.05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0.97499999999999998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2.5000000000000001E-2</v>
      </c>
      <c r="HN8">
        <v>0.97499999999999998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2.5000000000000001E-2</v>
      </c>
      <c r="IH8">
        <v>0.95</v>
      </c>
      <c r="II8">
        <v>0</v>
      </c>
      <c r="IJ8">
        <v>0</v>
      </c>
      <c r="IK8">
        <v>2.5000000000000001E-2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2.5000000000000001E-2</v>
      </c>
      <c r="IY8">
        <v>0</v>
      </c>
      <c r="IZ8">
        <v>0</v>
      </c>
      <c r="JA8">
        <v>0</v>
      </c>
      <c r="JB8">
        <v>0.95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0.05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0.56097560975609695</v>
      </c>
      <c r="JW8">
        <v>0.439024390243902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0.53658536585365801</v>
      </c>
      <c r="KQ8">
        <v>0.46341463414634099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0.51219512195121897</v>
      </c>
      <c r="LK8">
        <v>0.48780487804877998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0.53658536585365801</v>
      </c>
      <c r="ME8">
        <v>0.46341463414634099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0.48780487804877998</v>
      </c>
      <c r="MY8">
        <v>0.51219512195121897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0.41463414634146301</v>
      </c>
      <c r="NS8">
        <v>0.585365853658536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0.48780487804877998</v>
      </c>
      <c r="OM8">
        <v>0.51219512195121897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 t="s">
        <v>6449</v>
      </c>
    </row>
    <row r="9" spans="2:422" x14ac:dyDescent="0.25">
      <c r="B9">
        <v>0.91666666666666596</v>
      </c>
      <c r="C9">
        <v>8.3333333333333301E-2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0.77777777777777701</v>
      </c>
      <c r="W9">
        <v>0.22222222222222199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0.80555555555555503</v>
      </c>
      <c r="AQ9">
        <v>0.194444444444444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0.80555555555555503</v>
      </c>
      <c r="BK9">
        <v>0.194444444444444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0.86111111111111105</v>
      </c>
      <c r="CE9">
        <v>0.13888888888888801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0.86111111111111105</v>
      </c>
      <c r="CY9">
        <v>0.13888888888888801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0.77777777777777701</v>
      </c>
      <c r="DS9">
        <v>0.22222222222222199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0.97499999999999998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2.5000000000000001E-2</v>
      </c>
      <c r="FF9">
        <v>0.97499999999999998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2.5000000000000001E-2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0.97499999999999998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2.5000000000000001E-2</v>
      </c>
      <c r="HN9">
        <v>0.95</v>
      </c>
      <c r="HO9">
        <v>0</v>
      </c>
      <c r="HP9">
        <v>0</v>
      </c>
      <c r="HQ9">
        <v>2.5000000000000001E-2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2.5000000000000001E-2</v>
      </c>
      <c r="IE9">
        <v>0</v>
      </c>
      <c r="IF9">
        <v>0</v>
      </c>
      <c r="IG9">
        <v>0</v>
      </c>
      <c r="IH9">
        <v>0.95</v>
      </c>
      <c r="II9">
        <v>0</v>
      </c>
      <c r="IJ9">
        <v>0</v>
      </c>
      <c r="IK9">
        <v>0</v>
      </c>
      <c r="IL9">
        <v>0</v>
      </c>
      <c r="IM9">
        <v>0</v>
      </c>
      <c r="IN9">
        <v>2.5000000000000001E-2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2.5000000000000001E-2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0.95</v>
      </c>
      <c r="JC9">
        <v>0</v>
      </c>
      <c r="JD9">
        <v>0</v>
      </c>
      <c r="JE9">
        <v>0</v>
      </c>
      <c r="JF9">
        <v>0</v>
      </c>
      <c r="JG9">
        <v>0</v>
      </c>
      <c r="JH9">
        <v>2.5000000000000001E-2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2.5000000000000001E-2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0.5</v>
      </c>
      <c r="JW9">
        <v>0.5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0.5</v>
      </c>
      <c r="KQ9">
        <v>0.5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0.52777777777777701</v>
      </c>
      <c r="LK9">
        <v>0.47222222222222199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0.47222222222222199</v>
      </c>
      <c r="ME9">
        <v>0.52777777777777701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0.38888888888888801</v>
      </c>
      <c r="MY9">
        <v>0.61111111111111105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0.44444444444444398</v>
      </c>
      <c r="NS9">
        <v>0.55555555555555503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0.30555555555555503</v>
      </c>
      <c r="OM9">
        <v>0.69444444444444398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 t="s">
        <v>6449</v>
      </c>
    </row>
    <row r="10" spans="2:422" x14ac:dyDescent="0.25">
      <c r="B10">
        <v>0.88235294117647001</v>
      </c>
      <c r="C10">
        <v>0.11764705882352899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0.8</v>
      </c>
      <c r="W10">
        <v>0.2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0.83783783783783705</v>
      </c>
      <c r="AQ10">
        <v>0.162162162162162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0.78378378378378299</v>
      </c>
      <c r="BK10">
        <v>0.21621621621621601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0.83783783783783705</v>
      </c>
      <c r="CE10">
        <v>0.162162162162162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0.67567567567567499</v>
      </c>
      <c r="CY10">
        <v>0.32432432432432401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0.86486486486486402</v>
      </c>
      <c r="DS10">
        <v>0.135135135135135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0.95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0.05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0.95</v>
      </c>
      <c r="GU10">
        <v>0</v>
      </c>
      <c r="GV10">
        <v>0</v>
      </c>
      <c r="GW10">
        <v>2.5000000000000001E-2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2.5000000000000001E-2</v>
      </c>
      <c r="HK10">
        <v>0</v>
      </c>
      <c r="HL10">
        <v>0</v>
      </c>
      <c r="HM10">
        <v>0</v>
      </c>
      <c r="HN10">
        <v>0.97499999999999998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2.5000000000000001E-2</v>
      </c>
      <c r="IH10">
        <v>0.95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0.05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0.97499999999999998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2.5000000000000001E-2</v>
      </c>
      <c r="JV10">
        <v>0.58823529411764697</v>
      </c>
      <c r="JW10">
        <v>0.41176470588235198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0.51428571428571401</v>
      </c>
      <c r="KQ10">
        <v>0.48571428571428499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0.54054054054054002</v>
      </c>
      <c r="LK10">
        <v>0.45945945945945899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0.45945945945945899</v>
      </c>
      <c r="ME10">
        <v>0.54054054054054002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0.48648648648648601</v>
      </c>
      <c r="MY10">
        <v>0.51351351351351304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0.45945945945945899</v>
      </c>
      <c r="NS10">
        <v>0.54054054054054002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0.43243243243243201</v>
      </c>
      <c r="OM10">
        <v>0.56756756756756699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 t="s">
        <v>6449</v>
      </c>
    </row>
    <row r="11" spans="2:422" x14ac:dyDescent="0.25">
      <c r="B11">
        <v>0.94444444444444398</v>
      </c>
      <c r="C11">
        <v>5.5555555555555497E-2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0.89743589743589702</v>
      </c>
      <c r="W11">
        <v>0.10256410256410201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0.76923076923076905</v>
      </c>
      <c r="AQ11">
        <v>0.23076923076923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0.74358974358974295</v>
      </c>
      <c r="BK11">
        <v>0.256410256410256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0.71794871794871795</v>
      </c>
      <c r="CE11">
        <v>0.28205128205128199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0.64102564102564097</v>
      </c>
      <c r="CY11">
        <v>0.35897435897435898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0.53846153846153799</v>
      </c>
      <c r="DS11">
        <v>0.46153846153846101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0.97499999999999998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2.5000000000000001E-2</v>
      </c>
      <c r="FF11">
        <v>0.97499999999999998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2.5000000000000001E-2</v>
      </c>
      <c r="FZ11">
        <v>0.95</v>
      </c>
      <c r="GA11">
        <v>0</v>
      </c>
      <c r="GB11">
        <v>2.5000000000000001E-2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2.5000000000000001E-2</v>
      </c>
      <c r="GR11">
        <v>0</v>
      </c>
      <c r="GS11">
        <v>0</v>
      </c>
      <c r="GT11">
        <v>0.92500000000000004</v>
      </c>
      <c r="GU11">
        <v>2.5000000000000001E-2</v>
      </c>
      <c r="GV11">
        <v>0</v>
      </c>
      <c r="GW11">
        <v>0</v>
      </c>
      <c r="GX11">
        <v>0</v>
      </c>
      <c r="GY11">
        <v>2.5000000000000001E-2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2.5000000000000001E-2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0.92500000000000004</v>
      </c>
      <c r="HO11">
        <v>0</v>
      </c>
      <c r="HP11">
        <v>2.5000000000000001E-2</v>
      </c>
      <c r="HQ11">
        <v>0</v>
      </c>
      <c r="HR11">
        <v>2.5000000000000001E-2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2.5000000000000001E-2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0.92500000000000004</v>
      </c>
      <c r="II11">
        <v>2.5000000000000001E-2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0.05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0.92500000000000004</v>
      </c>
      <c r="JC11">
        <v>0</v>
      </c>
      <c r="JD11">
        <v>2.5000000000000001E-2</v>
      </c>
      <c r="JE11">
        <v>0</v>
      </c>
      <c r="JF11">
        <v>2.5000000000000001E-2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2.5000000000000001E-2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0.58333333333333304</v>
      </c>
      <c r="JW11">
        <v>0.41666666666666602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0.512820512820512</v>
      </c>
      <c r="KQ11">
        <v>0.487179487179487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0.33333333333333298</v>
      </c>
      <c r="LK11">
        <v>0.66666666666666596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0.33333333333333298</v>
      </c>
      <c r="ME11">
        <v>0.66666666666666596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0.30769230769230699</v>
      </c>
      <c r="MY11">
        <v>0.69230769230769196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0.30769230769230699</v>
      </c>
      <c r="NS11">
        <v>0.69230769230769196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0.23076923076923</v>
      </c>
      <c r="OM11">
        <v>0.76923076923076905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 t="s">
        <v>6449</v>
      </c>
    </row>
    <row r="12" spans="2:422" x14ac:dyDescent="0.25">
      <c r="B12">
        <v>0.85714285714285698</v>
      </c>
      <c r="C12">
        <v>0.122448979591836</v>
      </c>
      <c r="D12">
        <v>2.04081632653061E-2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0.83673469387755095</v>
      </c>
      <c r="W12">
        <v>0.163265306122448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0.87755102040816302</v>
      </c>
      <c r="AQ12">
        <v>0.122448979591836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0.85714285714285698</v>
      </c>
      <c r="BK12">
        <v>0.14285714285714199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0.83673469387755095</v>
      </c>
      <c r="CE12">
        <v>0.163265306122448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0.77551020408163196</v>
      </c>
      <c r="CY12">
        <v>0.22448979591836701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0.67346938775510201</v>
      </c>
      <c r="DS12">
        <v>0.28571428571428498</v>
      </c>
      <c r="DT12">
        <v>4.08163265306122E-2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0.92500000000000004</v>
      </c>
      <c r="EM12">
        <v>0</v>
      </c>
      <c r="EN12">
        <v>2.5000000000000001E-2</v>
      </c>
      <c r="EO12">
        <v>0</v>
      </c>
      <c r="EP12">
        <v>0</v>
      </c>
      <c r="EQ12">
        <v>2.5000000000000001E-2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2.5000000000000001E-2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0.97499999999999998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2.5000000000000001E-2</v>
      </c>
      <c r="FZ12">
        <v>0.95</v>
      </c>
      <c r="GA12">
        <v>0</v>
      </c>
      <c r="GB12">
        <v>0</v>
      </c>
      <c r="GC12">
        <v>0</v>
      </c>
      <c r="GD12">
        <v>0</v>
      </c>
      <c r="GE12">
        <v>2.5000000000000001E-2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2.5000000000000001E-2</v>
      </c>
      <c r="GP12">
        <v>0</v>
      </c>
      <c r="GQ12">
        <v>0</v>
      </c>
      <c r="GR12">
        <v>0</v>
      </c>
      <c r="GS12">
        <v>0</v>
      </c>
      <c r="GT12">
        <v>0.95</v>
      </c>
      <c r="GU12">
        <v>0</v>
      </c>
      <c r="GV12">
        <v>0</v>
      </c>
      <c r="GW12">
        <v>2.5000000000000001E-2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2.5000000000000001E-2</v>
      </c>
      <c r="HK12">
        <v>0</v>
      </c>
      <c r="HL12">
        <v>0</v>
      </c>
      <c r="HM12">
        <v>0</v>
      </c>
      <c r="HN12">
        <v>0.97499999999999998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2.5000000000000001E-2</v>
      </c>
      <c r="IH12">
        <v>0.97499999999999998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2.5000000000000001E-2</v>
      </c>
      <c r="JB12">
        <v>0.95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2.5000000000000001E-2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2.5000000000000001E-2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0.48979591836734598</v>
      </c>
      <c r="JW12">
        <v>0.51020408163265296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0.48979591836734598</v>
      </c>
      <c r="KQ12">
        <v>0.51020408163265296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0.51020408163265296</v>
      </c>
      <c r="LK12">
        <v>0.48979591836734598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0.46938775510204001</v>
      </c>
      <c r="ME12">
        <v>0.530612244897959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0.51020408163265296</v>
      </c>
      <c r="MY12">
        <v>0.48979591836734598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0.530612244897959</v>
      </c>
      <c r="NS12">
        <v>0.46938775510204001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0.48979591836734598</v>
      </c>
      <c r="OM12">
        <v>0.51020408163265296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 t="s">
        <v>6449</v>
      </c>
    </row>
    <row r="13" spans="2:422" x14ac:dyDescent="0.25">
      <c r="B13">
        <v>0.92</v>
      </c>
      <c r="C13">
        <v>0.08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0.84</v>
      </c>
      <c r="W13">
        <v>0.16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0.9</v>
      </c>
      <c r="AQ13">
        <v>0.1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0.72</v>
      </c>
      <c r="BK13">
        <v>0.28000000000000003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0.64</v>
      </c>
      <c r="CE13">
        <v>0.36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0.64</v>
      </c>
      <c r="CY13">
        <v>0.36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0.74</v>
      </c>
      <c r="DS13">
        <v>0.26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0.97499999999999998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2.5000000000000001E-2</v>
      </c>
      <c r="FF13">
        <v>0.95</v>
      </c>
      <c r="FG13">
        <v>0</v>
      </c>
      <c r="FH13">
        <v>0</v>
      </c>
      <c r="FI13">
        <v>2.5000000000000001E-2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2.5000000000000001E-2</v>
      </c>
      <c r="FW13">
        <v>0</v>
      </c>
      <c r="FX13">
        <v>0</v>
      </c>
      <c r="FY13">
        <v>0</v>
      </c>
      <c r="FZ13">
        <v>0.95</v>
      </c>
      <c r="GA13">
        <v>0</v>
      </c>
      <c r="GB13">
        <v>0</v>
      </c>
      <c r="GC13">
        <v>0</v>
      </c>
      <c r="GD13">
        <v>2.5000000000000001E-2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2.5000000000000001E-2</v>
      </c>
      <c r="GQ13">
        <v>0</v>
      </c>
      <c r="GR13">
        <v>0</v>
      </c>
      <c r="GS13">
        <v>0</v>
      </c>
      <c r="GT13">
        <v>0.92500000000000004</v>
      </c>
      <c r="GU13">
        <v>0</v>
      </c>
      <c r="GV13">
        <v>2.5000000000000001E-2</v>
      </c>
      <c r="GW13">
        <v>0</v>
      </c>
      <c r="GX13">
        <v>0</v>
      </c>
      <c r="GY13">
        <v>2.5000000000000001E-2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2.5000000000000001E-2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0.95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2.5000000000000001E-2</v>
      </c>
      <c r="HW13">
        <v>0</v>
      </c>
      <c r="HX13">
        <v>0</v>
      </c>
      <c r="HY13">
        <v>2.5000000000000001E-2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0.92500000000000004</v>
      </c>
      <c r="II13">
        <v>2.5000000000000001E-2</v>
      </c>
      <c r="IJ13">
        <v>0</v>
      </c>
      <c r="IK13">
        <v>2.5000000000000001E-2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2.5000000000000001E-2</v>
      </c>
      <c r="IX13">
        <v>0</v>
      </c>
      <c r="IY13">
        <v>0</v>
      </c>
      <c r="IZ13">
        <v>0</v>
      </c>
      <c r="JA13">
        <v>0</v>
      </c>
      <c r="JB13">
        <v>0.95</v>
      </c>
      <c r="JC13">
        <v>0</v>
      </c>
      <c r="JD13">
        <v>0</v>
      </c>
      <c r="JE13">
        <v>2.5000000000000001E-2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2.5000000000000001E-2</v>
      </c>
      <c r="JS13">
        <v>0</v>
      </c>
      <c r="JT13">
        <v>0</v>
      </c>
      <c r="JU13">
        <v>0</v>
      </c>
      <c r="JV13">
        <v>0.6</v>
      </c>
      <c r="JW13">
        <v>0.4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0.5</v>
      </c>
      <c r="KQ13">
        <v>0.5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0.5</v>
      </c>
      <c r="LK13">
        <v>0.5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0.48</v>
      </c>
      <c r="ME13">
        <v>0.52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0.36</v>
      </c>
      <c r="MY13">
        <v>0.64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0.36</v>
      </c>
      <c r="NS13">
        <v>0.64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0.42</v>
      </c>
      <c r="OM13">
        <v>0.57999999999999996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 t="s">
        <v>6449</v>
      </c>
    </row>
    <row r="14" spans="2:422" x14ac:dyDescent="0.25">
      <c r="B14">
        <v>0.87755102040816302</v>
      </c>
      <c r="C14">
        <v>0.122448979591836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0.85714285714285698</v>
      </c>
      <c r="W14">
        <v>0.14285714285714199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0.91836734693877498</v>
      </c>
      <c r="AQ14">
        <v>8.16326530612244E-2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0.91836734693877498</v>
      </c>
      <c r="BK14">
        <v>8.16326530612244E-2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0.95918367346938704</v>
      </c>
      <c r="CE14">
        <v>4.08163265306122E-2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0.89795918367346905</v>
      </c>
      <c r="CY14">
        <v>0.10204081632653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0.91836734693877498</v>
      </c>
      <c r="DS14">
        <v>8.16326530612244E-2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0.97499999999999998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2.5000000000000001E-2</v>
      </c>
      <c r="FF14">
        <v>0.97499999999999998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2.5000000000000001E-2</v>
      </c>
      <c r="FZ14">
        <v>0.97499999999999998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2.5000000000000001E-2</v>
      </c>
      <c r="GT14">
        <v>0.95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2.5000000000000001E-2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2.5000000000000001E-2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0.97499999999999998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2.5000000000000001E-2</v>
      </c>
      <c r="IH14">
        <v>0.97499999999999998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2.5000000000000001E-2</v>
      </c>
      <c r="JB14">
        <v>0.97499999999999998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2.5000000000000001E-2</v>
      </c>
      <c r="JV14">
        <v>0.55102040816326503</v>
      </c>
      <c r="JW14">
        <v>0.44897959183673403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0.530612244897959</v>
      </c>
      <c r="KQ14">
        <v>0.46938775510204001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0.59183673469387699</v>
      </c>
      <c r="LK14">
        <v>0.40816326530612201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0.530612244897959</v>
      </c>
      <c r="ME14">
        <v>0.46938775510204001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0.51020408163265296</v>
      </c>
      <c r="MY14">
        <v>0.48979591836734598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0.55102040816326503</v>
      </c>
      <c r="NS14">
        <v>0.44897959183673403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0.55102040816326503</v>
      </c>
      <c r="OM14">
        <v>0.44897959183673403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 t="s">
        <v>6449</v>
      </c>
    </row>
    <row r="15" spans="2:422" x14ac:dyDescent="0.25">
      <c r="B15">
        <v>0.80597014925373101</v>
      </c>
      <c r="C15">
        <v>0.14925373134328301</v>
      </c>
      <c r="D15">
        <v>4.4776119402985003E-2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0.94029850746268595</v>
      </c>
      <c r="W15">
        <v>5.9701492537313397E-2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0.85074626865671599</v>
      </c>
      <c r="AQ15">
        <v>0.14925373134328301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0.86567164179104406</v>
      </c>
      <c r="BK15">
        <v>0.134328358208955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0.88059701492537301</v>
      </c>
      <c r="CE15">
        <v>0.119402985074626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0.88059701492537301</v>
      </c>
      <c r="CY15">
        <v>0.119402985074626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0.89552238805970097</v>
      </c>
      <c r="DS15">
        <v>0.104477611940298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0.92500000000000004</v>
      </c>
      <c r="EM15">
        <v>0</v>
      </c>
      <c r="EN15">
        <v>2.5000000000000001E-2</v>
      </c>
      <c r="EO15">
        <v>0</v>
      </c>
      <c r="EP15">
        <v>0</v>
      </c>
      <c r="EQ15">
        <v>0</v>
      </c>
      <c r="ER15">
        <v>0</v>
      </c>
      <c r="ES15">
        <v>2.5000000000000001E-2</v>
      </c>
      <c r="ET15">
        <v>0</v>
      </c>
      <c r="EU15">
        <v>0</v>
      </c>
      <c r="EV15">
        <v>2.5000000000000001E-2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0.97499999999999998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2.5000000000000001E-2</v>
      </c>
      <c r="FZ15">
        <v>0.95</v>
      </c>
      <c r="GA15">
        <v>0</v>
      </c>
      <c r="GB15">
        <v>0</v>
      </c>
      <c r="GC15">
        <v>0</v>
      </c>
      <c r="GD15">
        <v>0</v>
      </c>
      <c r="GE15">
        <v>2.5000000000000001E-2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2.5000000000000001E-2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0.97499999999999998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2.5000000000000001E-2</v>
      </c>
      <c r="HN15">
        <v>0.97499999999999998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2.5000000000000001E-2</v>
      </c>
      <c r="IH15">
        <v>0.97499999999999998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2.5000000000000001E-2</v>
      </c>
      <c r="JB15">
        <v>0.97499999999999998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2.5000000000000001E-2</v>
      </c>
      <c r="JV15">
        <v>0.52238805970149205</v>
      </c>
      <c r="JW15">
        <v>0.47761194029850701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0.56716417910447703</v>
      </c>
      <c r="KQ15">
        <v>0.43283582089552203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0.56716417910447703</v>
      </c>
      <c r="LK15">
        <v>0.43283582089552203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0.62686567164179097</v>
      </c>
      <c r="ME15">
        <v>0.37313432835820898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0.62686567164179097</v>
      </c>
      <c r="MY15">
        <v>0.37313432835820898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0.64179104477611904</v>
      </c>
      <c r="NS15">
        <v>0.35820895522388002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0.62686567164179097</v>
      </c>
      <c r="OM15">
        <v>0.37313432835820898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 t="s">
        <v>6449</v>
      </c>
    </row>
    <row r="16" spans="2:422" x14ac:dyDescent="0.25">
      <c r="B16">
        <v>0.82539682539682502</v>
      </c>
      <c r="C16">
        <v>0.17460317460317401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0.77777777777777701</v>
      </c>
      <c r="W16">
        <v>0.22222222222222199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0.80952380952380898</v>
      </c>
      <c r="AQ16">
        <v>0.19047619047618999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0.77777777777777701</v>
      </c>
      <c r="BK16">
        <v>0.22222222222222199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0.73015873015873001</v>
      </c>
      <c r="CE16">
        <v>0.26984126984126899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0.73015873015873001</v>
      </c>
      <c r="CY16">
        <v>0.26984126984126899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0.74603174603174605</v>
      </c>
      <c r="DS16">
        <v>0.25396825396825301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0.95</v>
      </c>
      <c r="EM16">
        <v>0</v>
      </c>
      <c r="EN16">
        <v>2.5000000000000001E-2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2.5000000000000001E-2</v>
      </c>
      <c r="FD16">
        <v>0</v>
      </c>
      <c r="FE16">
        <v>0</v>
      </c>
      <c r="FF16">
        <v>0.95</v>
      </c>
      <c r="FG16">
        <v>2.5000000000000001E-2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2.5000000000000001E-2</v>
      </c>
      <c r="FY16">
        <v>0</v>
      </c>
      <c r="FZ16">
        <v>0.95</v>
      </c>
      <c r="GA16">
        <v>0</v>
      </c>
      <c r="GB16">
        <v>0</v>
      </c>
      <c r="GC16">
        <v>2.5000000000000001E-2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2.5000000000000001E-2</v>
      </c>
      <c r="GQ16">
        <v>0</v>
      </c>
      <c r="GR16">
        <v>0</v>
      </c>
      <c r="GS16">
        <v>0</v>
      </c>
      <c r="GT16">
        <v>0.95</v>
      </c>
      <c r="GU16">
        <v>0</v>
      </c>
      <c r="GV16">
        <v>0</v>
      </c>
      <c r="GW16">
        <v>0</v>
      </c>
      <c r="GX16">
        <v>0</v>
      </c>
      <c r="GY16">
        <v>2.5000000000000001E-2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2.5000000000000001E-2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0.95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2.5000000000000001E-2</v>
      </c>
      <c r="HW16">
        <v>0</v>
      </c>
      <c r="HX16">
        <v>0</v>
      </c>
      <c r="HY16">
        <v>2.5000000000000001E-2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0.92500000000000004</v>
      </c>
      <c r="II16">
        <v>0</v>
      </c>
      <c r="IJ16">
        <v>2.5000000000000001E-2</v>
      </c>
      <c r="IK16">
        <v>0</v>
      </c>
      <c r="IL16">
        <v>0</v>
      </c>
      <c r="IM16">
        <v>0</v>
      </c>
      <c r="IN16">
        <v>0</v>
      </c>
      <c r="IO16">
        <v>2.5000000000000001E-2</v>
      </c>
      <c r="IP16">
        <v>0</v>
      </c>
      <c r="IQ16">
        <v>0</v>
      </c>
      <c r="IR16">
        <v>2.5000000000000001E-2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0.97499999999999998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2.5000000000000001E-2</v>
      </c>
      <c r="JV16">
        <v>0.57142857142857095</v>
      </c>
      <c r="JW16">
        <v>0.42857142857142799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0.41269841269841201</v>
      </c>
      <c r="KQ16">
        <v>0.58730158730158699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0.476190476190476</v>
      </c>
      <c r="LK16">
        <v>0.52380952380952295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0.52380952380952295</v>
      </c>
      <c r="ME16">
        <v>0.476190476190476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0.57142857142857095</v>
      </c>
      <c r="MY16">
        <v>0.42857142857142799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0.53968253968253899</v>
      </c>
      <c r="NS16">
        <v>0.46031746031746001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0.634920634920634</v>
      </c>
      <c r="OM16">
        <v>0.365079365079365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 t="s">
        <v>6449</v>
      </c>
    </row>
    <row r="17" spans="2:422" x14ac:dyDescent="0.25">
      <c r="B17">
        <v>0.92063492063492003</v>
      </c>
      <c r="C17">
        <v>7.9365079365079305E-2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0.90476190476190399</v>
      </c>
      <c r="W17">
        <v>9.5238095238095205E-2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0.87301587301587302</v>
      </c>
      <c r="AQ17">
        <v>0.12698412698412601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0.88888888888888795</v>
      </c>
      <c r="BK17">
        <v>0.11111111111111099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0.88888888888888795</v>
      </c>
      <c r="CE17">
        <v>0.11111111111111099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0.85714285714285698</v>
      </c>
      <c r="CY17">
        <v>0.14285714285714199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0.87301587301587302</v>
      </c>
      <c r="DS17">
        <v>0.12698412698412601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0.97499999999999998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2.5000000000000001E-2</v>
      </c>
      <c r="FF17">
        <v>0.97499999999999998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2.5000000000000001E-2</v>
      </c>
      <c r="FZ17">
        <v>0.97499999999999998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2.5000000000000001E-2</v>
      </c>
      <c r="GT17">
        <v>0.97499999999999998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2.5000000000000001E-2</v>
      </c>
      <c r="HN17">
        <v>0.97499999999999998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2.5000000000000001E-2</v>
      </c>
      <c r="IH17">
        <v>0.95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0.05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0.97499999999999998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2.5000000000000001E-2</v>
      </c>
      <c r="JV17">
        <v>0.57142857142857095</v>
      </c>
      <c r="JW17">
        <v>0.42857142857142799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0.55555555555555503</v>
      </c>
      <c r="KQ17">
        <v>0.44444444444444398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0.58730158730158699</v>
      </c>
      <c r="LK17">
        <v>0.41269841269841201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0.60317460317460303</v>
      </c>
      <c r="ME17">
        <v>0.39682539682539603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0.57142857142857095</v>
      </c>
      <c r="MY17">
        <v>0.42857142857142799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0.61904761904761896</v>
      </c>
      <c r="NS17">
        <v>0.38095238095237999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0.61904761904761896</v>
      </c>
      <c r="OM17">
        <v>0.38095238095237999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 t="s">
        <v>6449</v>
      </c>
    </row>
    <row r="18" spans="2:422" x14ac:dyDescent="0.25">
      <c r="B18">
        <v>0.87037037037037002</v>
      </c>
      <c r="C18">
        <v>0.12962962962962901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0.907407407407407</v>
      </c>
      <c r="W18">
        <v>9.2592592592592504E-2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0.907407407407407</v>
      </c>
      <c r="AQ18">
        <v>9.2592592592592504E-2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0.74074074074074003</v>
      </c>
      <c r="BK18">
        <v>0.25925925925925902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0.87037037037037002</v>
      </c>
      <c r="CE18">
        <v>0.12962962962962901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0.907407407407407</v>
      </c>
      <c r="CY18">
        <v>9.2592592592592504E-2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0.87037037037037002</v>
      </c>
      <c r="DS18">
        <v>0.12962962962962901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0.97499999999999998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2.5000000000000001E-2</v>
      </c>
      <c r="FF18">
        <v>0.97499999999999998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2.5000000000000001E-2</v>
      </c>
      <c r="FZ18">
        <v>0.97499999999999998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2.5000000000000001E-2</v>
      </c>
      <c r="GT18">
        <v>0.95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2.5000000000000001E-2</v>
      </c>
      <c r="HB18">
        <v>0</v>
      </c>
      <c r="HC18">
        <v>0</v>
      </c>
      <c r="HD18">
        <v>0</v>
      </c>
      <c r="HE18">
        <v>0</v>
      </c>
      <c r="HF18">
        <v>2.5000000000000001E-2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0.97499999999999998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2.5000000000000001E-2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0.57407407407407396</v>
      </c>
      <c r="JW18">
        <v>0.42592592592592499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0.57407407407407396</v>
      </c>
      <c r="KQ18">
        <v>0.42592592592592499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0.53703703703703698</v>
      </c>
      <c r="LK18">
        <v>0.46296296296296202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0.5</v>
      </c>
      <c r="ME18">
        <v>0.5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0.592592592592592</v>
      </c>
      <c r="MY18">
        <v>0.407407407407407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0.62962962962962898</v>
      </c>
      <c r="NS18">
        <v>0.37037037037037002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0.62962962962962898</v>
      </c>
      <c r="OM18">
        <v>0.37037037037037002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 t="s">
        <v>6449</v>
      </c>
    </row>
    <row r="19" spans="2:422" x14ac:dyDescent="0.25">
      <c r="B19">
        <v>0.87931034482758597</v>
      </c>
      <c r="C19">
        <v>0.10344827586206801</v>
      </c>
      <c r="D19">
        <v>1.72413793103448E-2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0.89655172413793105</v>
      </c>
      <c r="W19">
        <v>8.6206896551724102E-2</v>
      </c>
      <c r="X19">
        <v>1.72413793103448E-2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0.91379310344827502</v>
      </c>
      <c r="AQ19">
        <v>8.6206896551724102E-2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0.84482758620689602</v>
      </c>
      <c r="BK19">
        <v>0.15517241379310301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0.91379310344827502</v>
      </c>
      <c r="CE19">
        <v>8.6206896551724102E-2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0.86206896551724099</v>
      </c>
      <c r="CY19">
        <v>0.13793103448275801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0.91379310344827502</v>
      </c>
      <c r="DS19">
        <v>8.6206896551724102E-2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0.92500000000000004</v>
      </c>
      <c r="EM19">
        <v>0</v>
      </c>
      <c r="EN19">
        <v>0</v>
      </c>
      <c r="EO19">
        <v>0</v>
      </c>
      <c r="EP19">
        <v>0</v>
      </c>
      <c r="EQ19">
        <v>0.05</v>
      </c>
      <c r="ER19">
        <v>0</v>
      </c>
      <c r="ES19">
        <v>0</v>
      </c>
      <c r="ET19">
        <v>0</v>
      </c>
      <c r="EU19">
        <v>0</v>
      </c>
      <c r="EV19">
        <v>2.5000000000000001E-2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0.95</v>
      </c>
      <c r="FG19">
        <v>0</v>
      </c>
      <c r="FH19">
        <v>0</v>
      </c>
      <c r="FI19">
        <v>0</v>
      </c>
      <c r="FJ19">
        <v>0</v>
      </c>
      <c r="FK19">
        <v>2.5000000000000001E-2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2.5000000000000001E-2</v>
      </c>
      <c r="FV19">
        <v>0</v>
      </c>
      <c r="FW19">
        <v>0</v>
      </c>
      <c r="FX19">
        <v>0</v>
      </c>
      <c r="FY19">
        <v>0</v>
      </c>
      <c r="FZ19">
        <v>0.95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0.05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0.92500000000000004</v>
      </c>
      <c r="GU19">
        <v>0</v>
      </c>
      <c r="GV19">
        <v>0</v>
      </c>
      <c r="GW19">
        <v>0</v>
      </c>
      <c r="GX19">
        <v>0.05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2.5000000000000001E-2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0.97499999999999998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2.5000000000000001E-2</v>
      </c>
      <c r="IH19">
        <v>0.97499999999999998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2.5000000000000001E-2</v>
      </c>
      <c r="JB19">
        <v>0.97499999999999998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2.5000000000000001E-2</v>
      </c>
      <c r="JV19">
        <v>0.58620689655172398</v>
      </c>
      <c r="JW19">
        <v>0.41379310344827502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0.568965517241379</v>
      </c>
      <c r="KQ19">
        <v>0.43103448275862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0.568965517241379</v>
      </c>
      <c r="LK19">
        <v>0.43103448275862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0.568965517241379</v>
      </c>
      <c r="ME19">
        <v>0.43103448275862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0.62068965517241304</v>
      </c>
      <c r="MY19">
        <v>0.37931034482758602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0.62068965517241304</v>
      </c>
      <c r="NS19">
        <v>0.37931034482758602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0.62068965517241304</v>
      </c>
      <c r="OM19">
        <v>0.37931034482758602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 t="s">
        <v>6449</v>
      </c>
    </row>
    <row r="20" spans="2:422" x14ac:dyDescent="0.25">
      <c r="B20">
        <v>0.88679245283018804</v>
      </c>
      <c r="C20">
        <v>0.113207547169811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0.88679245283018804</v>
      </c>
      <c r="W20">
        <v>0.113207547169811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0.79245283018867896</v>
      </c>
      <c r="AQ20">
        <v>0.20754716981131999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0.679245283018867</v>
      </c>
      <c r="BK20">
        <v>0.320754716981132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0.83018867924528295</v>
      </c>
      <c r="CE20">
        <v>0.169811320754716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0.84905660377358405</v>
      </c>
      <c r="CY20">
        <v>0.15094339622641501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0.84905660377358405</v>
      </c>
      <c r="DS20">
        <v>0.15094339622641501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0.97499999999999998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2.5000000000000001E-2</v>
      </c>
      <c r="FF20">
        <v>0.95</v>
      </c>
      <c r="FG20">
        <v>0</v>
      </c>
      <c r="FH20">
        <v>2.5000000000000001E-2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2.5000000000000001E-2</v>
      </c>
      <c r="FY20">
        <v>0</v>
      </c>
      <c r="FZ20">
        <v>0.95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2.5000000000000001E-2</v>
      </c>
      <c r="GH20">
        <v>0</v>
      </c>
      <c r="GI20">
        <v>0</v>
      </c>
      <c r="GJ20">
        <v>0</v>
      </c>
      <c r="GK20">
        <v>0</v>
      </c>
      <c r="GL20">
        <v>2.5000000000000001E-2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0.92500000000000004</v>
      </c>
      <c r="GU20">
        <v>2.5000000000000001E-2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0.05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0.95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0.05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0.95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0.05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0.95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2.5000000000000001E-2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2.5000000000000001E-2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0.52830188679245205</v>
      </c>
      <c r="JW20">
        <v>0.47169811320754701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0.47169811320754701</v>
      </c>
      <c r="KQ20">
        <v>0.52830188679245205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0.50943396226415005</v>
      </c>
      <c r="LK20">
        <v>0.490566037735849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0.45283018867924502</v>
      </c>
      <c r="ME20">
        <v>0.54716981132075404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0.50943396226415005</v>
      </c>
      <c r="MY20">
        <v>0.490566037735849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0.58490566037735803</v>
      </c>
      <c r="NS20">
        <v>0.41509433962264097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0.56603773584905603</v>
      </c>
      <c r="OM20">
        <v>0.43396226415094302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 t="s">
        <v>6449</v>
      </c>
    </row>
    <row r="21" spans="2:422" x14ac:dyDescent="0.25">
      <c r="B21">
        <v>0.86842105263157898</v>
      </c>
      <c r="C21">
        <v>0.13157894736842099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0.86842105263157898</v>
      </c>
      <c r="W21">
        <v>0.13157894736842099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0.86842105263157898</v>
      </c>
      <c r="AQ21">
        <v>0.13157894736842099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0.86842105263157898</v>
      </c>
      <c r="BK21">
        <v>0.13157894736842099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0.82894736842105199</v>
      </c>
      <c r="CE21">
        <v>0.17105263157894701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0.85526315789473595</v>
      </c>
      <c r="CY21">
        <v>0.144736842105263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0.78947368421052599</v>
      </c>
      <c r="DS21">
        <v>0.21052631578947301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0.95</v>
      </c>
      <c r="EM21">
        <v>0</v>
      </c>
      <c r="EN21">
        <v>2.5000000000000001E-2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2.5000000000000001E-2</v>
      </c>
      <c r="FE21">
        <v>0</v>
      </c>
      <c r="FF21">
        <v>0.95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0.05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0.95</v>
      </c>
      <c r="GA21">
        <v>0</v>
      </c>
      <c r="GB21">
        <v>0</v>
      </c>
      <c r="GC21">
        <v>0</v>
      </c>
      <c r="GD21">
        <v>0</v>
      </c>
      <c r="GE21">
        <v>2.5000000000000001E-2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2.5000000000000001E-2</v>
      </c>
      <c r="GP21">
        <v>0</v>
      </c>
      <c r="GQ21">
        <v>0</v>
      </c>
      <c r="GR21">
        <v>0</v>
      </c>
      <c r="GS21">
        <v>0</v>
      </c>
      <c r="GT21">
        <v>0.97499999999999998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2.5000000000000001E-2</v>
      </c>
      <c r="HN21">
        <v>0.95</v>
      </c>
      <c r="HO21">
        <v>0</v>
      </c>
      <c r="HP21">
        <v>2.5000000000000001E-2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2.5000000000000001E-2</v>
      </c>
      <c r="IF21">
        <v>0</v>
      </c>
      <c r="IG21">
        <v>0</v>
      </c>
      <c r="IH21">
        <v>0.97499999999999998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2.5000000000000001E-2</v>
      </c>
      <c r="JB21">
        <v>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0.5</v>
      </c>
      <c r="JW21">
        <v>0.5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0.56578947368420995</v>
      </c>
      <c r="KQ21">
        <v>0.43421052631578899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0.51315789473684204</v>
      </c>
      <c r="LK21">
        <v>0.48684210526315702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0.51315789473684204</v>
      </c>
      <c r="ME21">
        <v>0.48684210526315702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0.52631578947368396</v>
      </c>
      <c r="MY21">
        <v>0.47368421052631499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0.57894736842105199</v>
      </c>
      <c r="NS21">
        <v>0.42105263157894701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0.61842105263157898</v>
      </c>
      <c r="OM21">
        <v>0.38157894736842102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 t="s">
        <v>6451</v>
      </c>
    </row>
    <row r="22" spans="2:422" x14ac:dyDescent="0.25">
      <c r="B22">
        <v>0.92857142857142805</v>
      </c>
      <c r="C22">
        <v>7.1428571428571397E-2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0.90476190476190399</v>
      </c>
      <c r="W22">
        <v>9.5238095238095205E-2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0.85714285714285698</v>
      </c>
      <c r="AQ22">
        <v>0.14285714285714199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0.89285714285714202</v>
      </c>
      <c r="BK22">
        <v>0.107142857142857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0.85714285714285698</v>
      </c>
      <c r="CE22">
        <v>0.14285714285714199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0.92857142857142805</v>
      </c>
      <c r="CY22">
        <v>7.1428571428571397E-2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0.91666666666666596</v>
      </c>
      <c r="DS22">
        <v>8.3333333333333301E-2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0.97499999999999998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2.5000000000000001E-2</v>
      </c>
      <c r="FF22">
        <v>0.97499999999999998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2.5000000000000001E-2</v>
      </c>
      <c r="FZ22">
        <v>0.97499999999999998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2.5000000000000001E-2</v>
      </c>
      <c r="GT22">
        <v>0.97499999999999998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2.5000000000000001E-2</v>
      </c>
      <c r="HN22">
        <v>0.95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2.5000000000000001E-2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2.5000000000000001E-2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0.97499999999999998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2.5000000000000001E-2</v>
      </c>
      <c r="JB22">
        <v>0.97499999999999998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2.5000000000000001E-2</v>
      </c>
      <c r="JV22">
        <v>0.55952380952380898</v>
      </c>
      <c r="JW22">
        <v>0.44047619047619002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0.58333333333333304</v>
      </c>
      <c r="KQ22">
        <v>0.41666666666666602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0.60714285714285698</v>
      </c>
      <c r="LK22">
        <v>0.39285714285714202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0.60714285714285698</v>
      </c>
      <c r="ME22">
        <v>0.39285714285714202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0.60714285714285698</v>
      </c>
      <c r="MY22">
        <v>0.39285714285714202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0.61904761904761896</v>
      </c>
      <c r="NS22">
        <v>0.38095238095237999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0.59523809523809501</v>
      </c>
      <c r="OM22">
        <v>0.40476190476190399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 t="s">
        <v>6451</v>
      </c>
    </row>
    <row r="23" spans="2:422" x14ac:dyDescent="0.25">
      <c r="B23">
        <v>0.91111111111111098</v>
      </c>
      <c r="C23">
        <v>8.8888888888888795E-2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0.92222222222222205</v>
      </c>
      <c r="W23">
        <v>7.7777777777777696E-2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0.92222222222222205</v>
      </c>
      <c r="AQ23">
        <v>7.7777777777777696E-2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0.92222222222222205</v>
      </c>
      <c r="BK23">
        <v>7.7777777777777696E-2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0.9</v>
      </c>
      <c r="CE23">
        <v>0.1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0.93333333333333302</v>
      </c>
      <c r="CY23">
        <v>6.6666666666666596E-2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0.85555555555555496</v>
      </c>
      <c r="DS23">
        <v>0.14444444444444399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0.97499999999999998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2.5000000000000001E-2</v>
      </c>
      <c r="FF23">
        <v>0.97499999999999998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2.5000000000000001E-2</v>
      </c>
      <c r="FZ23">
        <v>0.97499999999999998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2.5000000000000001E-2</v>
      </c>
      <c r="GT23">
        <v>0.97499999999999998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2.5000000000000001E-2</v>
      </c>
      <c r="HN23">
        <v>0.97499999999999998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2.5000000000000001E-2</v>
      </c>
      <c r="IH23">
        <v>0.97499999999999998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2.5000000000000001E-2</v>
      </c>
      <c r="JB23">
        <v>0.95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0.05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0.57777777777777695</v>
      </c>
      <c r="JW23">
        <v>0.422222222222222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0.6</v>
      </c>
      <c r="KQ23">
        <v>0.4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0.62222222222222201</v>
      </c>
      <c r="LK23">
        <v>0.37777777777777699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0.62222222222222201</v>
      </c>
      <c r="ME23">
        <v>0.37777777777777699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0.62222222222222201</v>
      </c>
      <c r="MY23">
        <v>0.37777777777777699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0.64444444444444404</v>
      </c>
      <c r="NS23">
        <v>0.35555555555555501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0.63333333333333297</v>
      </c>
      <c r="OM23">
        <v>0.36666666666666597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 t="s">
        <v>6451</v>
      </c>
    </row>
    <row r="24" spans="2:422" x14ac:dyDescent="0.25">
      <c r="B24">
        <v>0.90625</v>
      </c>
      <c r="C24">
        <v>9.375E-2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0.765625</v>
      </c>
      <c r="W24">
        <v>0.234375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0.6875</v>
      </c>
      <c r="AQ24">
        <v>0.296875</v>
      </c>
      <c r="AR24">
        <v>1.5625E-2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0.859375</v>
      </c>
      <c r="BK24">
        <v>0.140625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0.8125</v>
      </c>
      <c r="CE24">
        <v>0.1875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0.84375</v>
      </c>
      <c r="CY24">
        <v>0.15625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0.8125</v>
      </c>
      <c r="DS24">
        <v>0.1875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0.97499999999999998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2.5000000000000001E-2</v>
      </c>
      <c r="FF24">
        <v>0.92500000000000004</v>
      </c>
      <c r="FG24">
        <v>0</v>
      </c>
      <c r="FH24">
        <v>2.5000000000000001E-2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2.5000000000000001E-2</v>
      </c>
      <c r="FO24">
        <v>0</v>
      </c>
      <c r="FP24">
        <v>2.5000000000000001E-2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0.92500000000000004</v>
      </c>
      <c r="GA24">
        <v>0</v>
      </c>
      <c r="GB24">
        <v>0</v>
      </c>
      <c r="GC24">
        <v>2.5000000000000001E-2</v>
      </c>
      <c r="GD24">
        <v>0</v>
      </c>
      <c r="GE24">
        <v>2.5000000000000001E-2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2.5000000000000001E-2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0.95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2.5000000000000001E-2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2.5000000000000001E-2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0.97499999999999998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2.5000000000000001E-2</v>
      </c>
      <c r="IH24">
        <v>0.95</v>
      </c>
      <c r="II24">
        <v>0</v>
      </c>
      <c r="IJ24">
        <v>0</v>
      </c>
      <c r="IK24">
        <v>0</v>
      </c>
      <c r="IL24">
        <v>0</v>
      </c>
      <c r="IM24">
        <v>2.5000000000000001E-2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2.5000000000000001E-2</v>
      </c>
      <c r="IX24">
        <v>0</v>
      </c>
      <c r="IY24">
        <v>0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0.59375</v>
      </c>
      <c r="JW24">
        <v>0.40625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0.5</v>
      </c>
      <c r="KQ24">
        <v>0.5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0.53125</v>
      </c>
      <c r="LK24">
        <v>0.46875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0.59375</v>
      </c>
      <c r="ME24">
        <v>0.40625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0.59375</v>
      </c>
      <c r="MY24">
        <v>0.40625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0.578125</v>
      </c>
      <c r="NS24">
        <v>0.421875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0.640625</v>
      </c>
      <c r="OM24">
        <v>0.359375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 t="s">
        <v>6451</v>
      </c>
    </row>
    <row r="25" spans="2:422" x14ac:dyDescent="0.25">
      <c r="B25">
        <v>0.94915254237288105</v>
      </c>
      <c r="C25">
        <v>5.0847457627118599E-2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0.77966101694915202</v>
      </c>
      <c r="W25">
        <v>0.22033898305084701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0.69491525423728795</v>
      </c>
      <c r="AQ25">
        <v>0.28813559322033899</v>
      </c>
      <c r="AR25">
        <v>1.6949152542372801E-2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0.81355932203389802</v>
      </c>
      <c r="BK25">
        <v>0.186440677966101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0.76271186440677896</v>
      </c>
      <c r="CE25">
        <v>0.23728813559322001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0.76271186440677896</v>
      </c>
      <c r="CY25">
        <v>0.23728813559322001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0.77966101694915202</v>
      </c>
      <c r="DS25">
        <v>0.22033898305084701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0.95</v>
      </c>
      <c r="FG25">
        <v>0</v>
      </c>
      <c r="FH25">
        <v>0</v>
      </c>
      <c r="FI25">
        <v>0</v>
      </c>
      <c r="FJ25">
        <v>0</v>
      </c>
      <c r="FK25">
        <v>2.5000000000000001E-2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2.5000000000000001E-2</v>
      </c>
      <c r="FV25">
        <v>0</v>
      </c>
      <c r="FW25">
        <v>0</v>
      </c>
      <c r="FX25">
        <v>0</v>
      </c>
      <c r="FY25">
        <v>0</v>
      </c>
      <c r="FZ25">
        <v>0.9</v>
      </c>
      <c r="GA25">
        <v>2.5000000000000001E-2</v>
      </c>
      <c r="GB25">
        <v>2.5000000000000001E-2</v>
      </c>
      <c r="GC25">
        <v>0</v>
      </c>
      <c r="GD25">
        <v>0</v>
      </c>
      <c r="GE25">
        <v>2.5000000000000001E-2</v>
      </c>
      <c r="GF25">
        <v>0</v>
      </c>
      <c r="GG25">
        <v>0</v>
      </c>
      <c r="GH25">
        <v>0</v>
      </c>
      <c r="GI25">
        <v>0</v>
      </c>
      <c r="GJ25">
        <v>2.5000000000000001E-2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0.97499999999999998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2.5000000000000001E-2</v>
      </c>
      <c r="HN25">
        <v>0.95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0.05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0.97499999999999998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2.5000000000000001E-2</v>
      </c>
      <c r="JB25">
        <v>0.95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2.5000000000000001E-2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2.5000000000000001E-2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0.66101694915254205</v>
      </c>
      <c r="JW25">
        <v>0.338983050847457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0.59322033898305004</v>
      </c>
      <c r="KQ25">
        <v>0.40677966101694901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0.49152542372881303</v>
      </c>
      <c r="LK25">
        <v>0.50847457627118597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0.55932203389830504</v>
      </c>
      <c r="ME25">
        <v>0.44067796610169402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0.61016949152542299</v>
      </c>
      <c r="MY25">
        <v>0.38983050847457601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0.59322033898305004</v>
      </c>
      <c r="NS25">
        <v>0.40677966101694901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0.61016949152542299</v>
      </c>
      <c r="OM25">
        <v>0.38983050847457601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 t="s">
        <v>6451</v>
      </c>
    </row>
    <row r="26" spans="2:422" x14ac:dyDescent="0.25">
      <c r="B26">
        <v>0.85483870967741904</v>
      </c>
      <c r="C26">
        <v>0.14516129032257999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0.82258064516129004</v>
      </c>
      <c r="W26">
        <v>0.17741935483870899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0.95161290322580605</v>
      </c>
      <c r="AQ26">
        <v>4.8387096774193498E-2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0.85483870967741904</v>
      </c>
      <c r="BK26">
        <v>0.14516129032257999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0.91935483870967705</v>
      </c>
      <c r="CE26">
        <v>8.0645161290322495E-2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0.91935483870967705</v>
      </c>
      <c r="CY26">
        <v>8.0645161290322495E-2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0.80645161290322498</v>
      </c>
      <c r="DS26">
        <v>0.19354838709677399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0.95</v>
      </c>
      <c r="EM26">
        <v>0</v>
      </c>
      <c r="EN26">
        <v>0</v>
      </c>
      <c r="EO26">
        <v>2.5000000000000001E-2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2.5000000000000001E-2</v>
      </c>
      <c r="FC26">
        <v>0</v>
      </c>
      <c r="FD26">
        <v>0</v>
      </c>
      <c r="FE26">
        <v>0</v>
      </c>
      <c r="FF26">
        <v>0.92500000000000004</v>
      </c>
      <c r="FG26">
        <v>0</v>
      </c>
      <c r="FH26">
        <v>0</v>
      </c>
      <c r="FI26">
        <v>0</v>
      </c>
      <c r="FJ26">
        <v>0</v>
      </c>
      <c r="FK26">
        <v>0.05</v>
      </c>
      <c r="FL26">
        <v>0</v>
      </c>
      <c r="FM26">
        <v>0</v>
      </c>
      <c r="FN26">
        <v>0</v>
      </c>
      <c r="FO26">
        <v>0</v>
      </c>
      <c r="FP26">
        <v>2.5000000000000001E-2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0.97499999999999998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2.5000000000000001E-2</v>
      </c>
      <c r="GT26">
        <v>0.92500000000000004</v>
      </c>
      <c r="GU26">
        <v>0</v>
      </c>
      <c r="GV26">
        <v>0</v>
      </c>
      <c r="GW26">
        <v>0.05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2.5000000000000001E-2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0.97499999999999998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2.5000000000000001E-2</v>
      </c>
      <c r="IH26">
        <v>0.97499999999999998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2.5000000000000001E-2</v>
      </c>
      <c r="JB26">
        <v>0.95</v>
      </c>
      <c r="JC26">
        <v>0</v>
      </c>
      <c r="JD26">
        <v>0</v>
      </c>
      <c r="JE26">
        <v>0</v>
      </c>
      <c r="JF26">
        <v>0</v>
      </c>
      <c r="JG26">
        <v>2.5000000000000001E-2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2.5000000000000001E-2</v>
      </c>
      <c r="JR26">
        <v>0</v>
      </c>
      <c r="JS26">
        <v>0</v>
      </c>
      <c r="JT26">
        <v>0</v>
      </c>
      <c r="JU26">
        <v>0</v>
      </c>
      <c r="JV26">
        <v>0.58064516129032195</v>
      </c>
      <c r="JW26">
        <v>0.41935483870967699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0.59677419354838701</v>
      </c>
      <c r="KQ26">
        <v>0.40322580645161199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0.61290322580645096</v>
      </c>
      <c r="LK26">
        <v>0.38709677419354799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0.56451612903225801</v>
      </c>
      <c r="ME26">
        <v>0.43548387096774099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0.58064516129032195</v>
      </c>
      <c r="MY26">
        <v>0.41935483870967699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0.61290322580645096</v>
      </c>
      <c r="NS26">
        <v>0.38709677419354799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0.58064516129032195</v>
      </c>
      <c r="OM26">
        <v>0.41935483870967699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 t="s">
        <v>6451</v>
      </c>
    </row>
    <row r="27" spans="2:422" x14ac:dyDescent="0.25">
      <c r="B27">
        <v>0.80519480519480502</v>
      </c>
      <c r="C27">
        <v>0.19480519480519401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0.70129870129870098</v>
      </c>
      <c r="W27">
        <v>0.27272727272727199</v>
      </c>
      <c r="X27">
        <v>2.5974025974025899E-2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0.77922077922077904</v>
      </c>
      <c r="AQ27">
        <v>0.22077922077921999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0.75324675324675305</v>
      </c>
      <c r="BK27">
        <v>0.246753246753246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0.76623376623376604</v>
      </c>
      <c r="CE27">
        <v>0.23376623376623301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0.79220779220779203</v>
      </c>
      <c r="CY27">
        <v>0.207792207792207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0.831168831168831</v>
      </c>
      <c r="DS27">
        <v>0.168831168831168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0.95</v>
      </c>
      <c r="EM27">
        <v>0</v>
      </c>
      <c r="EN27">
        <v>2.5000000000000001E-2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2.5000000000000001E-2</v>
      </c>
      <c r="FD27">
        <v>0</v>
      </c>
      <c r="FE27">
        <v>0</v>
      </c>
      <c r="FF27">
        <v>0.95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2.5000000000000001E-2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2.5000000000000001E-2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0.95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2.5000000000000001E-2</v>
      </c>
      <c r="GI27">
        <v>0</v>
      </c>
      <c r="GJ27">
        <v>0</v>
      </c>
      <c r="GK27">
        <v>2.5000000000000001E-2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0.97499999999999998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2.5000000000000001E-2</v>
      </c>
      <c r="HN27">
        <v>0.95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0.05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0.506493506493506</v>
      </c>
      <c r="JW27">
        <v>0.493506493506493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0.506493506493506</v>
      </c>
      <c r="KQ27">
        <v>0.493506493506493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0.53246753246753198</v>
      </c>
      <c r="LK27">
        <v>0.46753246753246702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0.61038961038961004</v>
      </c>
      <c r="ME27">
        <v>0.38961038961038902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0.59740259740259705</v>
      </c>
      <c r="MY27">
        <v>0.40259740259740201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0.62337662337662303</v>
      </c>
      <c r="NS27">
        <v>0.37662337662337603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0.62337662337662303</v>
      </c>
      <c r="OM27">
        <v>0.37662337662337603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 t="s">
        <v>6451</v>
      </c>
    </row>
    <row r="28" spans="2:422" x14ac:dyDescent="0.25">
      <c r="B28">
        <v>0.87323943661971803</v>
      </c>
      <c r="C28">
        <v>0.12676056338028099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0.85915492957746398</v>
      </c>
      <c r="W28">
        <v>0.140845070422535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0.90140845070422504</v>
      </c>
      <c r="AQ28">
        <v>9.85915492957746E-2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0.83098591549295697</v>
      </c>
      <c r="BK28">
        <v>0.169014084507042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0.80281690140844997</v>
      </c>
      <c r="CE28">
        <v>0.19718309859154901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0.88732394366197098</v>
      </c>
      <c r="CY28">
        <v>0.11267605633802801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0.84507042253521103</v>
      </c>
      <c r="DS28">
        <v>0.154929577464788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0.97499999999999998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2.5000000000000001E-2</v>
      </c>
      <c r="FF28">
        <v>0.95</v>
      </c>
      <c r="FG28">
        <v>0</v>
      </c>
      <c r="FH28">
        <v>0</v>
      </c>
      <c r="FI28">
        <v>0</v>
      </c>
      <c r="FJ28">
        <v>0</v>
      </c>
      <c r="FK28">
        <v>2.5000000000000001E-2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2.5000000000000001E-2</v>
      </c>
      <c r="FV28">
        <v>0</v>
      </c>
      <c r="FW28">
        <v>0</v>
      </c>
      <c r="FX28">
        <v>0</v>
      </c>
      <c r="FY28">
        <v>0</v>
      </c>
      <c r="FZ28">
        <v>0.97499999999999998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2.5000000000000001E-2</v>
      </c>
      <c r="GT28">
        <v>0.95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2.5000000000000001E-2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2.5000000000000001E-2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0.95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2.5000000000000001E-2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2.5000000000000001E-2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0.97499999999999998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2.5000000000000001E-2</v>
      </c>
      <c r="JB28">
        <v>0.97499999999999998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2.5000000000000001E-2</v>
      </c>
      <c r="JV28">
        <v>0.57746478873239404</v>
      </c>
      <c r="JW28">
        <v>0.42253521126760502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0.53521126760563298</v>
      </c>
      <c r="KQ28">
        <v>0.46478873239436602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0.57746478873239404</v>
      </c>
      <c r="LK28">
        <v>0.42253521126760502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0.59154929577464699</v>
      </c>
      <c r="ME28">
        <v>0.40845070422535201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0.59154929577464699</v>
      </c>
      <c r="MY28">
        <v>0.40845070422535201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0.61971830985915399</v>
      </c>
      <c r="NS28">
        <v>0.38028169014084501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0.61971830985915399</v>
      </c>
      <c r="OM28">
        <v>0.38028169014084501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 t="s">
        <v>6451</v>
      </c>
    </row>
    <row r="29" spans="2:422" x14ac:dyDescent="0.25">
      <c r="B29">
        <v>0.86764705882352899</v>
      </c>
      <c r="C29">
        <v>0.13235294117647001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0.80882352941176405</v>
      </c>
      <c r="W29">
        <v>0.17647058823529399</v>
      </c>
      <c r="X29">
        <v>1.47058823529411E-2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0.79411764705882304</v>
      </c>
      <c r="AQ29">
        <v>0.20588235294117599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0.92647058823529405</v>
      </c>
      <c r="BK29">
        <v>7.3529411764705802E-2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0.85294117647058798</v>
      </c>
      <c r="CE29">
        <v>0.14705882352941099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0.91176470588235203</v>
      </c>
      <c r="CY29">
        <v>8.8235294117646995E-2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0.86764705882352899</v>
      </c>
      <c r="DS29">
        <v>0.13235294117647001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0.97499999999999998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2.5000000000000001E-2</v>
      </c>
      <c r="FF29">
        <v>0.95</v>
      </c>
      <c r="FG29">
        <v>0</v>
      </c>
      <c r="FH29">
        <v>0</v>
      </c>
      <c r="FI29">
        <v>0</v>
      </c>
      <c r="FJ29">
        <v>2.5000000000000001E-2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2.5000000000000001E-2</v>
      </c>
      <c r="FW29">
        <v>0</v>
      </c>
      <c r="FX29">
        <v>0</v>
      </c>
      <c r="FY29">
        <v>0</v>
      </c>
      <c r="FZ29">
        <v>0.92500000000000004</v>
      </c>
      <c r="GA29">
        <v>0</v>
      </c>
      <c r="GB29">
        <v>2.5000000000000001E-2</v>
      </c>
      <c r="GC29">
        <v>0</v>
      </c>
      <c r="GD29">
        <v>2.5000000000000001E-2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2.5000000000000001E-2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0.97499999999999998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2.5000000000000001E-2</v>
      </c>
      <c r="HN29">
        <v>0.95</v>
      </c>
      <c r="HO29">
        <v>0</v>
      </c>
      <c r="HP29">
        <v>0</v>
      </c>
      <c r="HQ29">
        <v>0</v>
      </c>
      <c r="HR29">
        <v>0</v>
      </c>
      <c r="HS29">
        <v>2.5000000000000001E-2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2.5000000000000001E-2</v>
      </c>
      <c r="ID29">
        <v>0</v>
      </c>
      <c r="IE29">
        <v>0</v>
      </c>
      <c r="IF29">
        <v>0</v>
      </c>
      <c r="IG29">
        <v>0</v>
      </c>
      <c r="IH29">
        <v>0.97499999999999998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2.5000000000000001E-2</v>
      </c>
      <c r="JB29">
        <v>0.97499999999999998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2.5000000000000001E-2</v>
      </c>
      <c r="JV29">
        <v>0.57352941176470495</v>
      </c>
      <c r="JW29">
        <v>0.42647058823529399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0.58823529411764697</v>
      </c>
      <c r="KQ29">
        <v>0.41176470588235198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0.52941176470588203</v>
      </c>
      <c r="LK29">
        <v>0.47058823529411697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0.58823529411764697</v>
      </c>
      <c r="ME29">
        <v>0.41176470588235198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0.58823529411764697</v>
      </c>
      <c r="MY29">
        <v>0.41176470588235198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0.58823529411764697</v>
      </c>
      <c r="NS29">
        <v>0.41176470588235198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0.61764705882352899</v>
      </c>
      <c r="OM29">
        <v>0.38235294117647001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 t="s">
        <v>6451</v>
      </c>
    </row>
    <row r="30" spans="2:422" x14ac:dyDescent="0.25">
      <c r="B30">
        <v>0.77500000000000002</v>
      </c>
      <c r="C30">
        <v>0.22500000000000001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0.88749999999999996</v>
      </c>
      <c r="W30">
        <v>0.1125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0.85</v>
      </c>
      <c r="AQ30">
        <v>0.15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0.9</v>
      </c>
      <c r="BK30">
        <v>0.1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0.9</v>
      </c>
      <c r="CE30">
        <v>0.1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0.875</v>
      </c>
      <c r="CY30">
        <v>0.125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0.83750000000000002</v>
      </c>
      <c r="DS30">
        <v>0.16250000000000001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0.95</v>
      </c>
      <c r="EM30">
        <v>0</v>
      </c>
      <c r="EN30">
        <v>0</v>
      </c>
      <c r="EO30">
        <v>2.5000000000000001E-2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2.5000000000000001E-2</v>
      </c>
      <c r="FC30">
        <v>0</v>
      </c>
      <c r="FD30">
        <v>0</v>
      </c>
      <c r="FE30">
        <v>0</v>
      </c>
      <c r="FF30">
        <v>0.95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2.5000000000000001E-2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2.5000000000000001E-2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0.95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0.05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0.97499999999999998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2.5000000000000001E-2</v>
      </c>
      <c r="HN30">
        <v>0.97499999999999998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2.5000000000000001E-2</v>
      </c>
      <c r="IH30">
        <v>0.95</v>
      </c>
      <c r="II30">
        <v>0</v>
      </c>
      <c r="IJ30">
        <v>0</v>
      </c>
      <c r="IK30">
        <v>0</v>
      </c>
      <c r="IL30">
        <v>0</v>
      </c>
      <c r="IM30">
        <v>2.5000000000000001E-2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2.5000000000000001E-2</v>
      </c>
      <c r="IX30">
        <v>0</v>
      </c>
      <c r="IY30">
        <v>0</v>
      </c>
      <c r="IZ30">
        <v>0</v>
      </c>
      <c r="JA30">
        <v>0</v>
      </c>
      <c r="JB30">
        <v>0.95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0.05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0.52500000000000002</v>
      </c>
      <c r="JW30">
        <v>0.47499999999999998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0.58750000000000002</v>
      </c>
      <c r="KQ30">
        <v>0.41249999999999998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0.57499999999999996</v>
      </c>
      <c r="LK30">
        <v>0.42499999999999999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0.58750000000000002</v>
      </c>
      <c r="ME30">
        <v>0.41249999999999998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0.57499999999999996</v>
      </c>
      <c r="MY30">
        <v>0.42499999999999999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0.57499999999999996</v>
      </c>
      <c r="NS30">
        <v>0.42499999999999999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0.55000000000000004</v>
      </c>
      <c r="OM30">
        <v>0.45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 t="s">
        <v>6451</v>
      </c>
    </row>
    <row r="31" spans="2:422" x14ac:dyDescent="0.25">
      <c r="B31">
        <v>0.80952380952380898</v>
      </c>
      <c r="C31">
        <v>0.19047619047618999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0.80952380952380898</v>
      </c>
      <c r="W31">
        <v>0.17857142857142799</v>
      </c>
      <c r="X31">
        <v>1.1904761904761901E-2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0.85714285714285698</v>
      </c>
      <c r="AQ31">
        <v>0.14285714285714199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0.80952380952380898</v>
      </c>
      <c r="BK31">
        <v>0.19047619047618999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0.85714285714285698</v>
      </c>
      <c r="CE31">
        <v>0.14285714285714199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0.84523809523809501</v>
      </c>
      <c r="CY31">
        <v>0.15476190476190399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0.80952380952380898</v>
      </c>
      <c r="DS31">
        <v>0.19047619047618999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0.95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0.05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0.95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2.5000000000000001E-2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2.5000000000000001E-2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0.95</v>
      </c>
      <c r="GA31">
        <v>0</v>
      </c>
      <c r="GB31">
        <v>0</v>
      </c>
      <c r="GC31">
        <v>0</v>
      </c>
      <c r="GD31">
        <v>2.5000000000000001E-2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2.5000000000000001E-2</v>
      </c>
      <c r="GQ31">
        <v>0</v>
      </c>
      <c r="GR31">
        <v>0</v>
      </c>
      <c r="GS31">
        <v>0</v>
      </c>
      <c r="GT31">
        <v>0.95</v>
      </c>
      <c r="GU31">
        <v>0</v>
      </c>
      <c r="GV31">
        <v>0</v>
      </c>
      <c r="GW31">
        <v>0</v>
      </c>
      <c r="GX31">
        <v>0</v>
      </c>
      <c r="GY31">
        <v>2.5000000000000001E-2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2.5000000000000001E-2</v>
      </c>
      <c r="HJ31">
        <v>0</v>
      </c>
      <c r="HK31">
        <v>0</v>
      </c>
      <c r="HL31">
        <v>0</v>
      </c>
      <c r="HM31">
        <v>0</v>
      </c>
      <c r="HN31">
        <v>0.97499999999999998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2.5000000000000001E-2</v>
      </c>
      <c r="IH31">
        <v>0.95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0.05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0.95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0.05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0.59523809523809501</v>
      </c>
      <c r="JW31">
        <v>0.40476190476190399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0.58333333333333304</v>
      </c>
      <c r="KQ31">
        <v>0.41666666666666602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0.59523809523809501</v>
      </c>
      <c r="LK31">
        <v>0.40476190476190399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0.59523809523809501</v>
      </c>
      <c r="ME31">
        <v>0.40476190476190399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0.60714285714285698</v>
      </c>
      <c r="MY31">
        <v>0.39285714285714202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0.61904761904761896</v>
      </c>
      <c r="NS31">
        <v>0.38095238095237999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0.61904761904761896</v>
      </c>
      <c r="OM31">
        <v>0.38095238095237999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 t="s">
        <v>6451</v>
      </c>
    </row>
    <row r="32" spans="2:422" x14ac:dyDescent="0.25">
      <c r="B32">
        <v>0.86419753086419704</v>
      </c>
      <c r="C32">
        <v>0.13580246913580199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0.77777777777777701</v>
      </c>
      <c r="W32">
        <v>0.22222222222222199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0.81481481481481399</v>
      </c>
      <c r="AQ32">
        <v>0.18518518518518501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0.83950617283950602</v>
      </c>
      <c r="BK32">
        <v>0.16049382716049301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0.81481481481481399</v>
      </c>
      <c r="CE32">
        <v>0.18518518518518501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0.86419753086419704</v>
      </c>
      <c r="CY32">
        <v>0.13580246913580199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0.85185185185185097</v>
      </c>
      <c r="DS32">
        <v>0.148148148148148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0.97499999999999998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2.5000000000000001E-2</v>
      </c>
      <c r="FF32">
        <v>0.95</v>
      </c>
      <c r="FG32">
        <v>0</v>
      </c>
      <c r="FH32">
        <v>2.5000000000000001E-2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2.5000000000000001E-2</v>
      </c>
      <c r="FX32">
        <v>0</v>
      </c>
      <c r="FY32">
        <v>0</v>
      </c>
      <c r="FZ32">
        <v>0.95</v>
      </c>
      <c r="GA32">
        <v>0</v>
      </c>
      <c r="GB32">
        <v>0</v>
      </c>
      <c r="GC32">
        <v>2.5000000000000001E-2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2.5000000000000001E-2</v>
      </c>
      <c r="GQ32">
        <v>0</v>
      </c>
      <c r="GR32">
        <v>0</v>
      </c>
      <c r="GS32">
        <v>0</v>
      </c>
      <c r="GT32">
        <v>0.95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0.05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0.95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2.5000000000000001E-2</v>
      </c>
      <c r="HV32">
        <v>0</v>
      </c>
      <c r="HW32">
        <v>0</v>
      </c>
      <c r="HX32">
        <v>0</v>
      </c>
      <c r="HY32">
        <v>0</v>
      </c>
      <c r="HZ32">
        <v>2.5000000000000001E-2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0.97499999999999998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2.5000000000000001E-2</v>
      </c>
      <c r="JB32">
        <v>0.97499999999999998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2.5000000000000001E-2</v>
      </c>
      <c r="JV32">
        <v>0.530864197530864</v>
      </c>
      <c r="JW32">
        <v>0.469135802469135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0.54320987654320896</v>
      </c>
      <c r="KQ32">
        <v>0.45679012345678999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0.56790123456790098</v>
      </c>
      <c r="LK32">
        <v>0.43209876543209802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0.56790123456790098</v>
      </c>
      <c r="ME32">
        <v>0.43209876543209802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0.55555555555555503</v>
      </c>
      <c r="MY32">
        <v>0.44444444444444398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0.61728395061728303</v>
      </c>
      <c r="NS32">
        <v>0.38271604938271597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0.592592592592592</v>
      </c>
      <c r="OM32">
        <v>0.407407407407407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 t="s">
        <v>6451</v>
      </c>
    </row>
    <row r="33" spans="2:422" x14ac:dyDescent="0.25">
      <c r="B33">
        <v>0.86440677966101698</v>
      </c>
      <c r="C33">
        <v>0.11864406779661001</v>
      </c>
      <c r="D33">
        <v>1.6949152542372801E-2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0.79661016949152497</v>
      </c>
      <c r="W33">
        <v>0.186440677966101</v>
      </c>
      <c r="X33">
        <v>1.6949152542372801E-2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0.86440677966101698</v>
      </c>
      <c r="AQ33">
        <v>0.13559322033898299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0.77966101694915202</v>
      </c>
      <c r="BK33">
        <v>0.22033898305084701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0.644067796610169</v>
      </c>
      <c r="CE33">
        <v>0.35593220338983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0.77966101694915202</v>
      </c>
      <c r="CY33">
        <v>0.22033898305084701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0.74576271186440601</v>
      </c>
      <c r="DS33">
        <v>0.25423728813559299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0.95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0.05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0.9</v>
      </c>
      <c r="FG33">
        <v>0</v>
      </c>
      <c r="FH33">
        <v>0.05</v>
      </c>
      <c r="FI33">
        <v>0</v>
      </c>
      <c r="FJ33">
        <v>2.5000000000000001E-2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2.5000000000000001E-2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0.95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2.5000000000000001E-2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2.5000000000000001E-2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0.95</v>
      </c>
      <c r="GU33">
        <v>0</v>
      </c>
      <c r="GV33">
        <v>2.5000000000000001E-2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2.5000000000000001E-2</v>
      </c>
      <c r="HL33">
        <v>0</v>
      </c>
      <c r="HM33">
        <v>0</v>
      </c>
      <c r="HN33">
        <v>0.9</v>
      </c>
      <c r="HO33">
        <v>2.5000000000000001E-2</v>
      </c>
      <c r="HP33">
        <v>0</v>
      </c>
      <c r="HQ33">
        <v>0</v>
      </c>
      <c r="HR33">
        <v>0.05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2.5000000000000001E-2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0.95</v>
      </c>
      <c r="II33">
        <v>0</v>
      </c>
      <c r="IJ33">
        <v>0</v>
      </c>
      <c r="IK33">
        <v>0</v>
      </c>
      <c r="IL33">
        <v>0</v>
      </c>
      <c r="IM33">
        <v>2.5000000000000001E-2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2.5000000000000001E-2</v>
      </c>
      <c r="IX33">
        <v>0</v>
      </c>
      <c r="IY33">
        <v>0</v>
      </c>
      <c r="IZ33">
        <v>0</v>
      </c>
      <c r="JA33">
        <v>0</v>
      </c>
      <c r="JB33">
        <v>0.92500000000000004</v>
      </c>
      <c r="JC33">
        <v>0</v>
      </c>
      <c r="JD33">
        <v>0.05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2.5000000000000001E-2</v>
      </c>
      <c r="JR33">
        <v>0</v>
      </c>
      <c r="JS33">
        <v>0</v>
      </c>
      <c r="JT33">
        <v>0</v>
      </c>
      <c r="JU33">
        <v>0</v>
      </c>
      <c r="JV33">
        <v>0.62711864406779605</v>
      </c>
      <c r="JW33">
        <v>0.37288135593220301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0.54237288135593198</v>
      </c>
      <c r="KQ33">
        <v>0.45762711864406702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0.50847457627118597</v>
      </c>
      <c r="LK33">
        <v>0.49152542372881303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0.54237288135593198</v>
      </c>
      <c r="ME33">
        <v>0.45762711864406702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0.47457627118644002</v>
      </c>
      <c r="MY33">
        <v>0.52542372881355903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0.57627118644067798</v>
      </c>
      <c r="NS33">
        <v>0.42372881355932202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0.50847457627118597</v>
      </c>
      <c r="OM33">
        <v>0.49152542372881303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 t="s">
        <v>6451</v>
      </c>
    </row>
    <row r="34" spans="2:422" x14ac:dyDescent="0.25">
      <c r="B34">
        <v>0.93103448275862</v>
      </c>
      <c r="C34">
        <v>6.8965517241379296E-2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0.79310344827586199</v>
      </c>
      <c r="W34">
        <v>0.20689655172413701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0.77586206896551702</v>
      </c>
      <c r="AQ34">
        <v>0.22413793103448201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0.82758620689655105</v>
      </c>
      <c r="BK34">
        <v>0.17241379310344801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0.79310344827586199</v>
      </c>
      <c r="CE34">
        <v>0.20689655172413701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0.91379310344827502</v>
      </c>
      <c r="CY34">
        <v>8.6206896551724102E-2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0.86206896551724099</v>
      </c>
      <c r="DS34">
        <v>0.13793103448275801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0.97499999999999998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2.5000000000000001E-2</v>
      </c>
      <c r="FF34">
        <v>0.92500000000000004</v>
      </c>
      <c r="FG34">
        <v>0</v>
      </c>
      <c r="FH34">
        <v>2.5000000000000001E-2</v>
      </c>
      <c r="FI34">
        <v>0</v>
      </c>
      <c r="FJ34">
        <v>0</v>
      </c>
      <c r="FK34">
        <v>0</v>
      </c>
      <c r="FL34">
        <v>0</v>
      </c>
      <c r="FM34">
        <v>2.5000000000000001E-2</v>
      </c>
      <c r="FN34">
        <v>0</v>
      </c>
      <c r="FO34">
        <v>0</v>
      </c>
      <c r="FP34">
        <v>2.5000000000000001E-2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0.92500000000000004</v>
      </c>
      <c r="GA34">
        <v>0</v>
      </c>
      <c r="GB34">
        <v>0</v>
      </c>
      <c r="GC34">
        <v>0</v>
      </c>
      <c r="GD34">
        <v>0.05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2.5000000000000001E-2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0.92500000000000004</v>
      </c>
      <c r="GU34">
        <v>0</v>
      </c>
      <c r="GV34">
        <v>2.5000000000000001E-2</v>
      </c>
      <c r="GW34">
        <v>0</v>
      </c>
      <c r="GX34">
        <v>0</v>
      </c>
      <c r="GY34">
        <v>2.5000000000000001E-2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2.5000000000000001E-2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0.92500000000000004</v>
      </c>
      <c r="HO34">
        <v>0</v>
      </c>
      <c r="HP34">
        <v>2.5000000000000001E-2</v>
      </c>
      <c r="HQ34">
        <v>0</v>
      </c>
      <c r="HR34">
        <v>0</v>
      </c>
      <c r="HS34">
        <v>2.5000000000000001E-2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2.5000000000000001E-2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0.97499999999999998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2.5000000000000001E-2</v>
      </c>
      <c r="JB34">
        <v>1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0.58620689655172398</v>
      </c>
      <c r="JW34">
        <v>0.41379310344827502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0.51724137931034397</v>
      </c>
      <c r="KQ34">
        <v>0.48275862068965503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0.51724137931034397</v>
      </c>
      <c r="LK34">
        <v>0.48275862068965503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0.51724137931034397</v>
      </c>
      <c r="ME34">
        <v>0.48275862068965503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0.5</v>
      </c>
      <c r="MY34">
        <v>0.5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0.60344827586206895</v>
      </c>
      <c r="NS34">
        <v>0.39655172413793099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0.63793103448275801</v>
      </c>
      <c r="OM34">
        <v>0.36206896551724099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 t="s">
        <v>6451</v>
      </c>
    </row>
    <row r="35" spans="2:422" x14ac:dyDescent="0.25">
      <c r="B35">
        <v>0.82142857142857095</v>
      </c>
      <c r="C35">
        <v>0.17857142857142799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0.80357142857142805</v>
      </c>
      <c r="W35">
        <v>0.19642857142857101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0.78571428571428503</v>
      </c>
      <c r="AQ35">
        <v>0.214285714285714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0.75</v>
      </c>
      <c r="BK35">
        <v>0.25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0.73214285714285698</v>
      </c>
      <c r="CE35">
        <v>0.26785714285714202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0.80357142857142805</v>
      </c>
      <c r="CY35">
        <v>0.19642857142857101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0.75</v>
      </c>
      <c r="DS35">
        <v>0.25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0.95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2.5000000000000001E-2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2.5000000000000001E-2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0.95</v>
      </c>
      <c r="FG35">
        <v>2.5000000000000001E-2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2.5000000000000001E-2</v>
      </c>
      <c r="FY35">
        <v>0</v>
      </c>
      <c r="FZ35">
        <v>0.95</v>
      </c>
      <c r="GA35">
        <v>0</v>
      </c>
      <c r="GB35">
        <v>0</v>
      </c>
      <c r="GC35">
        <v>0</v>
      </c>
      <c r="GD35">
        <v>0</v>
      </c>
      <c r="GE35">
        <v>2.5000000000000001E-2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2.5000000000000001E-2</v>
      </c>
      <c r="GP35">
        <v>0</v>
      </c>
      <c r="GQ35">
        <v>0</v>
      </c>
      <c r="GR35">
        <v>0</v>
      </c>
      <c r="GS35">
        <v>0</v>
      </c>
      <c r="GT35">
        <v>0.92500000000000004</v>
      </c>
      <c r="GU35">
        <v>0</v>
      </c>
      <c r="GV35">
        <v>2.5000000000000001E-2</v>
      </c>
      <c r="GW35">
        <v>0</v>
      </c>
      <c r="GX35">
        <v>0</v>
      </c>
      <c r="GY35">
        <v>2.5000000000000001E-2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2.5000000000000001E-2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0.95</v>
      </c>
      <c r="HO35">
        <v>0</v>
      </c>
      <c r="HP35">
        <v>2.5000000000000001E-2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2.5000000000000001E-2</v>
      </c>
      <c r="IF35">
        <v>0</v>
      </c>
      <c r="IG35">
        <v>0</v>
      </c>
      <c r="IH35">
        <v>0.95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2.5000000000000001E-2</v>
      </c>
      <c r="IQ35">
        <v>0</v>
      </c>
      <c r="IR35">
        <v>0</v>
      </c>
      <c r="IS35">
        <v>2.5000000000000001E-2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0.95</v>
      </c>
      <c r="JC35">
        <v>0</v>
      </c>
      <c r="JD35">
        <v>0</v>
      </c>
      <c r="JE35">
        <v>0</v>
      </c>
      <c r="JF35">
        <v>0</v>
      </c>
      <c r="JG35">
        <v>2.5000000000000001E-2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2.5000000000000001E-2</v>
      </c>
      <c r="JR35">
        <v>0</v>
      </c>
      <c r="JS35">
        <v>0</v>
      </c>
      <c r="JT35">
        <v>0</v>
      </c>
      <c r="JU35">
        <v>0</v>
      </c>
      <c r="JV35">
        <v>0.60714285714285698</v>
      </c>
      <c r="JW35">
        <v>0.39285714285714202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0.44642857142857101</v>
      </c>
      <c r="KQ35">
        <v>0.55357142857142805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0.5</v>
      </c>
      <c r="LK35">
        <v>0.5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0.51785714285714202</v>
      </c>
      <c r="ME35">
        <v>0.48214285714285698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0.5</v>
      </c>
      <c r="MY35">
        <v>0.5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0.53571428571428503</v>
      </c>
      <c r="NS35">
        <v>0.46428571428571402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0.55357142857142805</v>
      </c>
      <c r="OM35">
        <v>0.44642857142857101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 t="s">
        <v>6451</v>
      </c>
    </row>
    <row r="36" spans="2:422" x14ac:dyDescent="0.25">
      <c r="B36">
        <v>0.90322580645161199</v>
      </c>
      <c r="C36">
        <v>9.6774193548387094E-2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0.82258064516129004</v>
      </c>
      <c r="W36">
        <v>0.17741935483870899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0.85483870967741904</v>
      </c>
      <c r="AQ36">
        <v>0.14516129032257999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0.87096774193548299</v>
      </c>
      <c r="BK36">
        <v>0.12903225806451599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0.95161290322580605</v>
      </c>
      <c r="CE36">
        <v>4.8387096774193498E-2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0.87096774193548299</v>
      </c>
      <c r="CY36">
        <v>0.12903225806451599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0.85483870967741904</v>
      </c>
      <c r="DS36">
        <v>0.14516129032257999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0.95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2.5000000000000001E-2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2.5000000000000001E-2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0.92500000000000004</v>
      </c>
      <c r="FG36">
        <v>0</v>
      </c>
      <c r="FH36">
        <v>0.05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2.5000000000000001E-2</v>
      </c>
      <c r="FV36">
        <v>0</v>
      </c>
      <c r="FW36">
        <v>0</v>
      </c>
      <c r="FX36">
        <v>0</v>
      </c>
      <c r="FY36">
        <v>0</v>
      </c>
      <c r="FZ36">
        <v>0.95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2.5000000000000001E-2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2.5000000000000001E-2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0.95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0.05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0.97499999999999998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2.5000000000000001E-2</v>
      </c>
      <c r="IH36">
        <v>0.95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0.05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0.95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0.05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0.59677419354838701</v>
      </c>
      <c r="JW36">
        <v>0.40322580645161199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0.51612903225806395</v>
      </c>
      <c r="KQ36">
        <v>0.483870967741935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0.56451612903225801</v>
      </c>
      <c r="LK36">
        <v>0.43548387096774099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0.58064516129032195</v>
      </c>
      <c r="ME36">
        <v>0.41935483870967699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0.59677419354838701</v>
      </c>
      <c r="MY36">
        <v>0.40322580645161199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0.58064516129032195</v>
      </c>
      <c r="NS36">
        <v>0.41935483870967699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0.58064516129032195</v>
      </c>
      <c r="OM36">
        <v>0.41935483870967699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 t="s">
        <v>6451</v>
      </c>
    </row>
    <row r="37" spans="2:422" x14ac:dyDescent="0.25">
      <c r="B37">
        <v>0.88524590163934402</v>
      </c>
      <c r="C37">
        <v>0.114754098360655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0.91935483870967705</v>
      </c>
      <c r="W37">
        <v>8.0645161290322495E-2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0.87096774193548299</v>
      </c>
      <c r="AQ37">
        <v>0.12903225806451599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0.87096774193548299</v>
      </c>
      <c r="BK37">
        <v>0.12903225806451599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0.90322580645161199</v>
      </c>
      <c r="CE37">
        <v>9.6774193548387094E-2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0.91935483870967705</v>
      </c>
      <c r="CY37">
        <v>8.0645161290322495E-2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0.95161290322580605</v>
      </c>
      <c r="DS37">
        <v>4.8387096774193498E-2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0.95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2.5000000000000001E-2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2.5000000000000001E-2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0.95</v>
      </c>
      <c r="FG37">
        <v>0</v>
      </c>
      <c r="FH37">
        <v>0</v>
      </c>
      <c r="FI37">
        <v>2.5000000000000001E-2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2.5000000000000001E-2</v>
      </c>
      <c r="FW37">
        <v>0</v>
      </c>
      <c r="FX37">
        <v>0</v>
      </c>
      <c r="FY37">
        <v>0</v>
      </c>
      <c r="FZ37">
        <v>0.97499999999999998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2.5000000000000001E-2</v>
      </c>
      <c r="GT37">
        <v>0.95</v>
      </c>
      <c r="GU37">
        <v>0</v>
      </c>
      <c r="GV37">
        <v>0</v>
      </c>
      <c r="GW37">
        <v>0</v>
      </c>
      <c r="GX37">
        <v>0</v>
      </c>
      <c r="GY37">
        <v>2.5000000000000001E-2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2.5000000000000001E-2</v>
      </c>
      <c r="HJ37">
        <v>0</v>
      </c>
      <c r="HK37">
        <v>0</v>
      </c>
      <c r="HL37">
        <v>0</v>
      </c>
      <c r="HM37">
        <v>0</v>
      </c>
      <c r="HN37">
        <v>0.97499999999999998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2.5000000000000001E-2</v>
      </c>
      <c r="IH37">
        <v>0.97499999999999998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2.5000000000000001E-2</v>
      </c>
      <c r="JB37">
        <v>0.97499999999999998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2.5000000000000001E-2</v>
      </c>
      <c r="JV37">
        <v>0.59016393442622905</v>
      </c>
      <c r="JW37">
        <v>0.40983606557377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0.56451612903225801</v>
      </c>
      <c r="KQ37">
        <v>0.43548387096774099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0.59677419354838701</v>
      </c>
      <c r="LK37">
        <v>0.40322580645161199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0.58064516129032195</v>
      </c>
      <c r="ME37">
        <v>0.41935483870967699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0.54838709677419295</v>
      </c>
      <c r="MY37">
        <v>0.45161290322580599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0.58064516129032195</v>
      </c>
      <c r="NS37">
        <v>0.41935483870967699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0.62903225806451601</v>
      </c>
      <c r="OM37">
        <v>0.37096774193548299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 t="s">
        <v>6451</v>
      </c>
    </row>
    <row r="38" spans="2:422" x14ac:dyDescent="0.25">
      <c r="B38">
        <v>0.82352941176470495</v>
      </c>
      <c r="C38">
        <v>0.17647058823529399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0.83823529411764697</v>
      </c>
      <c r="W38">
        <v>0.16176470588235201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0.92647058823529405</v>
      </c>
      <c r="AQ38">
        <v>7.3529411764705802E-2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0.92647058823529405</v>
      </c>
      <c r="BK38">
        <v>7.3529411764705802E-2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0.92647058823529405</v>
      </c>
      <c r="CE38">
        <v>7.3529411764705802E-2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0.92647058823529405</v>
      </c>
      <c r="CY38">
        <v>7.3529411764705802E-2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0.98529411764705799</v>
      </c>
      <c r="DS38">
        <v>1.47058823529411E-2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0.95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2.5000000000000001E-2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2.5000000000000001E-2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0.95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0.05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0.95</v>
      </c>
      <c r="GA38">
        <v>0</v>
      </c>
      <c r="GB38">
        <v>0</v>
      </c>
      <c r="GC38">
        <v>0</v>
      </c>
      <c r="GD38">
        <v>2.5000000000000001E-2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2.5000000000000001E-2</v>
      </c>
      <c r="GQ38">
        <v>0</v>
      </c>
      <c r="GR38">
        <v>0</v>
      </c>
      <c r="GS38">
        <v>0</v>
      </c>
      <c r="GT38">
        <v>0.97499999999999998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2.5000000000000001E-2</v>
      </c>
      <c r="HN38">
        <v>0.95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2.5000000000000001E-2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2.5000000000000001E-2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0.95</v>
      </c>
      <c r="II38">
        <v>0</v>
      </c>
      <c r="IJ38">
        <v>0</v>
      </c>
      <c r="IK38">
        <v>0</v>
      </c>
      <c r="IL38">
        <v>0</v>
      </c>
      <c r="IM38">
        <v>2.5000000000000001E-2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2.5000000000000001E-2</v>
      </c>
      <c r="IX38">
        <v>0</v>
      </c>
      <c r="IY38">
        <v>0</v>
      </c>
      <c r="IZ38">
        <v>0</v>
      </c>
      <c r="JA38">
        <v>0</v>
      </c>
      <c r="JB38">
        <v>0.97499999999999998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2.5000000000000001E-2</v>
      </c>
      <c r="JV38">
        <v>0.60294117647058798</v>
      </c>
      <c r="JW38">
        <v>0.39705882352941102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0.55882352941176405</v>
      </c>
      <c r="KQ38">
        <v>0.441176470588235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0.57352941176470495</v>
      </c>
      <c r="LK38">
        <v>0.42647058823529399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0.60294117647058798</v>
      </c>
      <c r="ME38">
        <v>0.39705882352941102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0.60294117647058798</v>
      </c>
      <c r="MY38">
        <v>0.39705882352941102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0.58823529411764697</v>
      </c>
      <c r="NS38">
        <v>0.41176470588235198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0.61764705882352899</v>
      </c>
      <c r="OM38">
        <v>0.38235294117647001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 t="s">
        <v>6451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accus cthenante</vt:lpstr>
      <vt:lpstr>accus cthenanteknn</vt:lpstr>
      <vt:lpstr>classicasknn</vt:lpstr>
      <vt:lpstr>accu cthenante SVM</vt:lpstr>
      <vt:lpstr>readme</vt:lpstr>
      <vt:lpstr>RESUMO SVM</vt:lpstr>
      <vt:lpstr>classicasSVM</vt:lpstr>
      <vt:lpstr>matrix</vt:lpstr>
      <vt:lpstr>descritores</vt:lpstr>
      <vt:lpstr>descritores!Area_de_impressao</vt:lpstr>
      <vt:lpstr>'RESUMO SVM'!Area_de_impressao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Jeaneth</dc:creator>
  <cp:lastModifiedBy>Jeaneth</cp:lastModifiedBy>
  <cp:lastPrinted>2017-10-29T14:42:19Z</cp:lastPrinted>
  <dcterms:created xsi:type="dcterms:W3CDTF">2017-08-02T00:58:26Z</dcterms:created>
  <dcterms:modified xsi:type="dcterms:W3CDTF">2017-10-31T16:44:20Z</dcterms:modified>
</cp:coreProperties>
</file>