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heet1" sheetId="1" r:id="rId1"/>
  </sheets>
</workbook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14ac="http://schemas.microsoft.com/office/spreadsheetml/2009/9/ac" xmlns:mc="http://schemas.openxmlformats.org/markup-compatibility/2006" mc:Ignorable="x14ac">
  <dimension ref="A1:AA4"/>
  <sheetViews>
    <sheetView workbookViewId="0"/>
  </sheetViews>
  <cols>
    <col min="20" max="20" hidden="true"/>
  </cols>
  <sheetData>
    <row r="1">
      <c r="A1" t="str">
        <v>Question Type</v>
      </c>
      <c r="B1" t="str">
        <v>Question Category</v>
      </c>
      <c r="C1" t="str">
        <v>Question Text</v>
      </c>
      <c r="D1" t="str">
        <v>Score (optional)</v>
      </c>
      <c r="E1" t="str">
        <v>Score Weight (optional)</v>
      </c>
      <c r="F1" t="str">
        <v>Required?</v>
      </c>
      <c r="G1" t="str">
        <v>Photo Attachments</v>
      </c>
      <c r="H1" t="str">
        <v>Minimum Photo Attachments</v>
      </c>
      <c r="I1" t="str">
        <v>Reference URL (optional)</v>
      </c>
      <c r="J1" t="str">
        <v>Checklist (separated by comma, min. 2 &amp; max. 12 options)</v>
      </c>
      <c r="K1" t="str">
        <v>Multiple Choice (separated by comma, min. 2 &amp; max. 20 choices)</v>
      </c>
      <c r="L1" t="str">
        <v>Range Minimum Number</v>
      </c>
      <c r="M1" t="str">
        <v>Range Maximum Number</v>
      </c>
      <c r="N1" t="str">
        <v>Range Flag Options (separate each options by comma, min 1 &amp; max. 2 options)</v>
      </c>
      <c r="O1" t="str">
        <v>Multiple Choice with Score (separate each options by comma, min 2 &amp; max. 20 options)</v>
      </c>
      <c r="P1" t="str">
        <v>Question Tag (optional for Yes/No or Green/Yellow/Red question type)</v>
      </c>
      <c r="Q1" t="str">
        <v>Smart Recommendation 1 ( optional for Yes/No or Green/Yellow/Red question type )</v>
      </c>
      <c r="R1" t="str">
        <v>Smart Recommendation 2</v>
      </c>
      <c r="S1" t="str">
        <v>Smart Recommendation 3</v>
      </c>
      <c r="T1" t="str">
        <v>Smart Recommendation 4</v>
      </c>
      <c r="U1" t="str">
        <v>Smart Recommendation 5</v>
      </c>
      <c r="V1" t="str">
        <v>Smart Recommendation 6</v>
      </c>
      <c r="W1" t="str">
        <v>Smart Recommendation 7</v>
      </c>
      <c r="X1" t="str">
        <v>Smart Recommendation 8</v>
      </c>
      <c r="Y1" t="str">
        <v>Condition?</v>
      </c>
      <c r="Z1" t="str">
        <v>Conditional Status</v>
      </c>
      <c r="AA1" t="str">
        <v>Trigger Answer (Separated by |)</v>
      </c>
    </row>
    <row r="2">
      <c r="A2" t="str">
        <v>Open-Ended</v>
      </c>
      <c r="B2" t="str">
        <v>Risks and Recommendations</v>
      </c>
      <c r="C2" t="str">
        <v>Identify the type of exposure</v>
      </c>
      <c r="D2" t="str">
        <v>0</v>
      </c>
      <c r="E2" t="str">
        <v>0</v>
      </c>
      <c r="F2" t="str">
        <v>TRUE</v>
      </c>
      <c r="G2" t="str">
        <v>2</v>
      </c>
      <c r="H2" t="str">
        <v>0</v>
      </c>
      <c r="I2" t="str">
        <v/>
      </c>
      <c r="J2" t="str">
        <v/>
      </c>
      <c r="K2" t="str">
        <v/>
      </c>
      <c r="L2" t="str">
        <v/>
      </c>
      <c r="M2" t="str">
        <v/>
      </c>
      <c r="N2" t="str">
        <v/>
      </c>
      <c r="O2" t="str">
        <v/>
      </c>
      <c r="P2" t="str">
        <v/>
      </c>
      <c r="Q2" t="str">
        <v/>
      </c>
      <c r="R2" t="str">
        <v/>
      </c>
      <c r="S2" t="str">
        <v/>
      </c>
      <c r="T2" t="str">
        <v/>
      </c>
      <c r="U2" t="str">
        <v/>
      </c>
      <c r="V2" t="str">
        <v/>
      </c>
      <c r="W2" t="str">
        <v/>
      </c>
      <c r="X2" t="str">
        <v/>
      </c>
      <c r="Y2" t="str">
        <v/>
      </c>
      <c r="Z2" t="str">
        <v/>
      </c>
      <c r="AA2" t="str">
        <v/>
      </c>
    </row>
    <row r="3">
      <c r="A3" t="str">
        <v>Green/Yellow/Red Flag</v>
      </c>
      <c r="B3" t="str">
        <v>Risks and Recommendations</v>
      </c>
      <c r="C3" t="str">
        <v>Risk rating</v>
      </c>
      <c r="D3" t="str">
        <v>0</v>
      </c>
      <c r="E3" t="str">
        <v>0</v>
      </c>
      <c r="F3" t="str">
        <v>TRUE</v>
      </c>
      <c r="G3" t="str">
        <v>2</v>
      </c>
      <c r="H3" t="str">
        <v>0</v>
      </c>
      <c r="I3" t="str">
        <v/>
      </c>
      <c r="J3" t="str">
        <v/>
      </c>
      <c r="K3" t="str">
        <v/>
      </c>
      <c r="L3" t="str">
        <v/>
      </c>
      <c r="M3" t="str">
        <v/>
      </c>
      <c r="N3" t="str">
        <v/>
      </c>
      <c r="O3" t="str">
        <v/>
      </c>
      <c r="P3" t="str">
        <v/>
      </c>
      <c r="Q3" t="str">
        <v/>
      </c>
      <c r="R3" t="str">
        <v/>
      </c>
      <c r="S3" t="str">
        <v/>
      </c>
      <c r="T3" t="str">
        <v/>
      </c>
      <c r="U3" t="str">
        <v/>
      </c>
      <c r="V3" t="str">
        <v/>
      </c>
      <c r="W3" t="str">
        <v/>
      </c>
      <c r="X3" t="str">
        <v/>
      </c>
      <c r="Y3" t="str">
        <v/>
      </c>
      <c r="Z3" t="str">
        <v/>
      </c>
      <c r="AA3" t="str">
        <v/>
      </c>
    </row>
    <row r="4">
      <c r="A4" t="str">
        <v>Open-Ended</v>
      </c>
      <c r="B4" t="str">
        <v>Risks and Recommendations</v>
      </c>
      <c r="C4" t="str">
        <v>Enter control measures</v>
      </c>
      <c r="D4" t="str">
        <v>0</v>
      </c>
      <c r="E4" t="str">
        <v>0</v>
      </c>
      <c r="F4" t="str">
        <v>TRUE</v>
      </c>
      <c r="G4" t="str">
        <v>2</v>
      </c>
      <c r="H4" t="str">
        <v>0</v>
      </c>
      <c r="I4" t="str">
        <v/>
      </c>
      <c r="J4" t="str">
        <v/>
      </c>
      <c r="K4" t="str">
        <v/>
      </c>
      <c r="L4" t="str">
        <v/>
      </c>
      <c r="M4" t="str">
        <v/>
      </c>
      <c r="N4" t="str">
        <v/>
      </c>
      <c r="O4" t="str">
        <v/>
      </c>
      <c r="P4" t="str">
        <v/>
      </c>
      <c r="Q4" t="str">
        <v/>
      </c>
      <c r="R4" t="str">
        <v/>
      </c>
      <c r="S4" t="str">
        <v/>
      </c>
      <c r="T4" t="str">
        <v/>
      </c>
      <c r="U4" t="str">
        <v/>
      </c>
      <c r="V4" t="str">
        <v/>
      </c>
      <c r="W4" t="str">
        <v/>
      </c>
      <c r="X4" t="str">
        <v/>
      </c>
      <c r="Y4" t="str">
        <v/>
      </c>
      <c r="Z4" t="str">
        <v/>
      </c>
      <c r="AA4" t="str">
        <v/>
      </c>
    </row>
  </sheetData>
  <dataValidations count="5">
    <dataValidation type="list" allowBlank="1" showInputMessage="1" showErrorMessage="1" sqref="A2:A4">
      <formula1>"Yes/No,Green/Yellow/Red Flag,Score,Number,Open-Ended,Multiple Choice,Range Flag,Checklist,Multiple Choice with Score,Inventory Question"</formula1>
    </dataValidation>
    <dataValidation type="list" allowBlank="1" showInputMessage="1" showErrorMessage="1" sqref="G2:G100">
      <formula1>"0,1,2,3,4,5,6"</formula1>
    </dataValidation>
    <dataValidation type="list" allowBlank="1" showInputMessage="1" showErrorMessage="1" sqref="H2:H100">
      <formula1>"0,1,2,3,4,5,6"</formula1>
    </dataValidation>
    <dataValidation type="list" allowBlank="1" showInputMessage="1" showErrorMessage="1" sqref="Y2:Y4">
      <formula1>"TRUE,FALSE"</formula1>
    </dataValidation>
    <dataValidation type="list" allowBlank="1" showInputMessage="1" showErrorMessage="1" sqref="Z2:Z4">
      <formula1>"Parent,Child"</formula1>
    </dataValidation>
  </dataValidations>
  <ignoredErrors>
    <ignoredError numberStoredAsText="1" sqref="A1:AA4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