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6080" windowHeight="1284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<sst xmlns="http://schemas.openxmlformats.org/spreadsheetml/2006/main" count="9" uniqueCount="9">
  <si>
    <t>liczba bitów</t>
  </si>
  <si>
    <t>64-66</t>
  </si>
  <si>
    <t>112 - 116</t>
  </si>
  <si>
    <t>96-99</t>
  </si>
  <si>
    <t>79-82</t>
  </si>
  <si>
    <t>Liczba cyfr(sys. 10)</t>
  </si>
  <si>
    <t>Liczba wątków</t>
  </si>
  <si>
    <t>Czas[s]</t>
  </si>
  <si>
    <t>Badania przeprowadzone zostały na pojedyńczym komputerze wykorzystując symulację mpi dla danej ilości wątków.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</si>
</sst>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Wydajność</a:t>
            </a:r>
            <a:r>
              <a:rPr lang="pl-PL" baseline="0"/>
              <a:t> algorytmu cfrac dla poszczególnej liczby wątków. 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Arkusz1!$C$3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(Arkusz1!$B$2,Arkusz1!$B$4,Arkusz1!$B$5,Arkusz1!$B$6,Arkusz1!$B$7)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(Arkusz1!$B$2,Arkusz1!$C$4,Arkusz1!$C$5,Arkusz1!$C$6,Arkusz1!$C$7)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10.199999999999999</c:v>
                </c:pt>
                <c:pt idx="4">
                  <c:v>162.19999999999999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(Arkusz1!$B$2,Arkusz1!$B$4,Arkusz1!$B$5,Arkusz1!$B$6,Arkusz1!$B$7)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(Arkusz1!$B$2,Arkusz1!$D$4,Arkusz1!$D$5,Arkusz1!$D$6,Arkusz1!$D$7)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4.7</c:v>
                </c:pt>
                <c:pt idx="3">
                  <c:v>10.1</c:v>
                </c:pt>
                <c:pt idx="4">
                  <c:v>223.2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(Arkusz1!$B$2,Arkusz1!$B$4,Arkusz1!$B$5,Arkusz1!$B$6,Arkusz1!$B$7)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(Arkusz1!$B$2,Arkusz1!$E$4,Arkusz1!$E$5,Arkusz1!$E$6,Arkusz1!$E$7)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4.2</c:v>
                </c:pt>
                <c:pt idx="3">
                  <c:v>8.9</c:v>
                </c:pt>
                <c:pt idx="4">
                  <c:v>138.19999999999999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(Arkusz1!$B$2,Arkusz1!$B$4,Arkusz1!$B$5,Arkusz1!$B$6,Arkusz1!$B$7)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(Arkusz1!$B$2,Arkusz1!$F$4,Arkusz1!$F$5,Arkusz1!$F$6,Arkusz1!$F$7)</c:f>
              <c:numCache>
                <c:formatCode>General</c:formatCode>
                <c:ptCount val="5"/>
                <c:pt idx="0">
                  <c:v>0</c:v>
                </c:pt>
                <c:pt idx="1">
                  <c:v>3.1</c:v>
                </c:pt>
                <c:pt idx="2">
                  <c:v>4.2</c:v>
                </c:pt>
                <c:pt idx="3">
                  <c:v>8.8000000000000007</c:v>
                </c:pt>
                <c:pt idx="4">
                  <c:v>158.69999999999999</c:v>
                </c:pt>
              </c:numCache>
            </c:numRef>
          </c:yVal>
          <c:smooth val="1"/>
        </c:ser>
        <c:dLbls/>
        <c:axId val="88722048"/>
        <c:axId val="88720512"/>
      </c:scatterChart>
      <c:valAx>
        <c:axId val="8872204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cyfr (system 10)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8720512"/>
        <c:crosses val="autoZero"/>
        <c:crossBetween val="midCat"/>
      </c:valAx>
      <c:valAx>
        <c:axId val="8872051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72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7</xdr:row>
      <xdr:rowOff>171449</xdr:rowOff>
    </xdr:from>
    <xdr:to>
      <xdr:col>8</xdr:col>
      <xdr:colOff>409574</xdr:colOff>
      <xdr:row>31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I41" sqref="I41"/>
    </sheetView>
  </sheetViews>
  <sheetFormatPr defaultRowHeight="14.25"/>
  <cols>
    <col min="1" max="1" width="12.5" customWidth="1"/>
    <col min="2" max="2" width="17.25" customWidth="1"/>
  </cols>
  <sheetData>
    <row r="1" spans="1:7" ht="15" thickBot="1"/>
    <row r="2" spans="1:7" ht="15" thickBot="1">
      <c r="B2">
        <v>0</v>
      </c>
      <c r="C2" s="14" t="s">
        <v>6</v>
      </c>
      <c r="D2" s="15"/>
      <c r="E2" s="15"/>
      <c r="F2" s="16"/>
    </row>
    <row r="3" spans="1:7" ht="15" thickBot="1">
      <c r="A3" s="17" t="s">
        <v>0</v>
      </c>
      <c r="B3" s="17" t="s">
        <v>5</v>
      </c>
      <c r="C3" s="11">
        <v>2</v>
      </c>
      <c r="D3" s="12">
        <v>4</v>
      </c>
      <c r="E3" s="12">
        <v>8</v>
      </c>
      <c r="F3" s="13">
        <v>12</v>
      </c>
    </row>
    <row r="4" spans="1:7">
      <c r="A4" s="18" t="s">
        <v>1</v>
      </c>
      <c r="B4" s="19">
        <v>20</v>
      </c>
      <c r="C4" s="2">
        <v>1.1000000000000001</v>
      </c>
      <c r="D4" s="3">
        <v>1.5</v>
      </c>
      <c r="E4" s="3">
        <v>2.5</v>
      </c>
      <c r="F4" s="4">
        <v>3.1</v>
      </c>
      <c r="G4" s="22" t="s">
        <v>7</v>
      </c>
    </row>
    <row r="5" spans="1:7">
      <c r="A5" s="18" t="s">
        <v>4</v>
      </c>
      <c r="B5" s="19">
        <v>25</v>
      </c>
      <c r="C5" s="5">
        <v>3.9</v>
      </c>
      <c r="D5" s="6">
        <v>4.7</v>
      </c>
      <c r="E5" s="6">
        <v>4.2</v>
      </c>
      <c r="F5" s="7">
        <v>4.2</v>
      </c>
      <c r="G5" s="23"/>
    </row>
    <row r="6" spans="1:7">
      <c r="A6" s="18" t="s">
        <v>3</v>
      </c>
      <c r="B6" s="19">
        <v>30</v>
      </c>
      <c r="C6" s="5">
        <v>10.199999999999999</v>
      </c>
      <c r="D6" s="6">
        <v>10.1</v>
      </c>
      <c r="E6" s="6">
        <v>8.9</v>
      </c>
      <c r="F6" s="7">
        <v>8.8000000000000007</v>
      </c>
      <c r="G6" s="23"/>
    </row>
    <row r="7" spans="1:7" ht="15" thickBot="1">
      <c r="A7" s="20" t="s">
        <v>2</v>
      </c>
      <c r="B7" s="21">
        <v>35</v>
      </c>
      <c r="C7" s="8">
        <v>162.19999999999999</v>
      </c>
      <c r="D7" s="9">
        <v>223.2</v>
      </c>
      <c r="E7" s="9">
        <v>138.19999999999999</v>
      </c>
      <c r="F7" s="10">
        <v>158.69999999999999</v>
      </c>
      <c r="G7" s="24"/>
    </row>
    <row r="33" spans="1:11">
      <c r="A33" s="25" t="s">
        <v>8</v>
      </c>
      <c r="B33" s="25"/>
      <c r="C33" s="25"/>
      <c r="D33" s="25"/>
      <c r="E33" s="25"/>
      <c r="F33" s="25"/>
      <c r="G33" s="25"/>
      <c r="H33" s="25"/>
      <c r="I33" s="25"/>
      <c r="J33" s="1"/>
      <c r="K33" s="1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  <c r="J34" s="1"/>
      <c r="K34" s="1"/>
    </row>
    <row r="35" spans="1:11">
      <c r="A35" s="25"/>
      <c r="B35" s="25"/>
      <c r="C35" s="25"/>
      <c r="D35" s="25"/>
      <c r="E35" s="25"/>
      <c r="F35" s="25"/>
      <c r="G35" s="25"/>
      <c r="H35" s="25"/>
      <c r="I35" s="25"/>
      <c r="J35" s="1"/>
      <c r="K35" s="1"/>
    </row>
    <row r="36" spans="1:11">
      <c r="A36" s="25"/>
      <c r="B36" s="25"/>
      <c r="C36" s="25"/>
      <c r="D36" s="25"/>
      <c r="E36" s="25"/>
      <c r="F36" s="25"/>
      <c r="G36" s="25"/>
      <c r="H36" s="25"/>
      <c r="I36" s="25"/>
      <c r="J36" s="1"/>
      <c r="K36" s="1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1"/>
      <c r="K37" s="1"/>
    </row>
    <row r="38" spans="1:11">
      <c r="A38" s="25"/>
      <c r="B38" s="25"/>
      <c r="C38" s="25"/>
      <c r="D38" s="25"/>
      <c r="E38" s="25"/>
      <c r="F38" s="25"/>
      <c r="G38" s="25"/>
      <c r="H38" s="25"/>
      <c r="I38" s="25"/>
      <c r="J38" s="1"/>
      <c r="K38" s="1"/>
    </row>
  </sheetData>
  <mergeCells count="3">
    <mergeCell ref="C2:F2"/>
    <mergeCell ref="G4:G7"/>
    <mergeCell ref="A33:K3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2016-06-08T15:35:29Z</dcterms:created>
  <dcterms:modified xsi:type="dcterms:W3CDTF">2016-06-08T16:13:02Z</dcterms:modified>
</cp:coreProperties>
</file>