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ckenzie\Documents\MATLAB\BME302_Lab\LAB3\SpongyBone\"/>
    </mc:Choice>
  </mc:AlternateContent>
  <bookViews>
    <workbookView xWindow="0" yWindow="0" windowWidth="19200" windowHeight="694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D6" i="1" l="1"/>
  <c r="B6" i="1"/>
</calcChain>
</file>

<file path=xl/sharedStrings.xml><?xml version="1.0" encoding="utf-8"?>
<sst xmlns="http://schemas.openxmlformats.org/spreadsheetml/2006/main" count="126" uniqueCount="31">
  <si>
    <t>Position (mm)</t>
  </si>
  <si>
    <t>Load (N)</t>
  </si>
  <si>
    <t>Initial Length (mm)</t>
  </si>
  <si>
    <t>Final Length (mm)</t>
  </si>
  <si>
    <t>Cross-Sectional Area (mm^2</t>
  </si>
  <si>
    <t>Failure Type:</t>
  </si>
  <si>
    <t>Outer Diameter (mm)</t>
  </si>
  <si>
    <t>Inner Diameter (mm)</t>
  </si>
  <si>
    <t>Sample 7</t>
  </si>
  <si>
    <t>Sample 8</t>
  </si>
  <si>
    <t>Sample 3</t>
  </si>
  <si>
    <t>Sample 6</t>
  </si>
  <si>
    <t>Sample 2</t>
  </si>
  <si>
    <t>Data quality</t>
  </si>
  <si>
    <t>Sample 10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</si>
  <si>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</si>
  <si>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</si>
  <si>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</si>
  <si>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</si>
  <si>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</si>
  <si>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</si>
  <si>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</si>
  <si>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</si>
  <si>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na</t>
  </si>
  <si>
    <t>good</t>
  </si>
  <si>
    <t>fracture</t>
  </si>
  <si>
    <t>equal flare on all sides</t>
  </si>
  <si>
    <t>chipped off the side, slanted fialure surface</t>
  </si>
  <si>
    <t>edge piece fractured before total fracture</t>
  </si>
  <si>
    <t>edge piece fracture before total fracture</t>
  </si>
  <si>
    <t>Sample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</si>
</sst>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4"/>
  <sheetViews>
    <sheetView tabSelected="1" topLeftCell="G1" workbookViewId="0">
      <selection activeCell="K2" sqref="K1:L1048576"/>
    </sheetView>
  </sheetViews>
  <sheetFormatPr defaultColWidth="8.81640625" defaultRowHeight="14.5" x14ac:dyDescent="0.35"/>
  <cols>
    <col min="1" max="1" width="17.453125" bestFit="1" customWidth="1"/>
    <col min="3" max="3" width="17.453125" bestFit="1" customWidth="1"/>
    <col min="5" max="5" width="23.1796875" customWidth="1"/>
    <col min="7" max="7" width="20.1796875" customWidth="1"/>
    <col min="9" max="9" width="22.26953125" bestFit="1" customWidth="1"/>
    <col min="10" max="10" width="7.453125" bestFit="1" customWidth="1"/>
    <col min="11" max="11" width="22.26953125" bestFit="1" customWidth="1"/>
    <col min="13" max="13" width="22.26953125" bestFit="1" customWidth="1"/>
    <col min="15" max="15" width="22.26953125" bestFit="1" customWidth="1"/>
    <col min="16" max="16" width="7.453125" bestFit="1" customWidth="1"/>
    <col min="17" max="17" width="22.26953125" bestFit="1" customWidth="1"/>
    <col min="19" max="19" width="22.26953125" bestFit="1" customWidth="1"/>
    <col min="21" max="21" width="22.26953125" bestFit="1" customWidth="1"/>
    <col min="23" max="23" width="22.26953125" bestFit="1" customWidth="1"/>
    <col min="24" max="24" width="7.453125" bestFit="1" customWidth="1"/>
    <col min="25" max="25" width="22.26953125" bestFit="1" customWidth="1"/>
    <col min="27" max="27" width="22.26953125" bestFit="1" customWidth="1"/>
    <col min="29" max="29" width="22.26953125" bestFit="1" customWidth="1"/>
  </cols>
  <sheetData>
    <row r="1" spans="1:30" x14ac:dyDescent="0.35">
      <c r="A1" s="2" t="s">
        <v>12</v>
      </c>
      <c r="B1" s="2"/>
      <c r="C1" s="2" t="s">
        <v>10</v>
      </c>
      <c r="D1" s="2"/>
      <c r="E1" s="2" t="s">
        <v>11</v>
      </c>
      <c r="F1" s="2"/>
      <c r="G1" s="2" t="s">
        <v>8</v>
      </c>
      <c r="H1" s="2"/>
      <c r="I1" s="2" t="s">
        <v>9</v>
      </c>
      <c r="J1" s="2"/>
      <c r="K1" s="2" t="s">
        <v>14</v>
      </c>
      <c r="L1" s="2"/>
      <c r="M1" s="2" t="s">
        <v>30</v>
      </c>
      <c r="N1" s="2"/>
      <c r="O1" s="2" t="s">
        <v>15</v>
      </c>
      <c r="P1" s="2"/>
      <c r="Q1" s="2" t="s">
        <v>16</v>
      </c>
      <c r="R1" s="2"/>
      <c r="S1" s="2" t="s">
        <v>17</v>
      </c>
      <c r="T1" s="2"/>
      <c r="U1" s="2" t="s">
        <v>18</v>
      </c>
      <c r="V1" s="2"/>
      <c r="W1" s="2" t="s">
        <v>19</v>
      </c>
      <c r="X1" s="2"/>
      <c r="Y1" s="2" t="s">
        <v>20</v>
      </c>
      <c r="Z1" s="2"/>
      <c r="AA1" s="2" t="s">
        <v>21</v>
      </c>
      <c r="AB1" s="2"/>
      <c r="AC1" s="2" t="s">
        <v>22</v>
      </c>
      <c r="AD1" s="2"/>
    </row>
    <row r="2" spans="1:30" x14ac:dyDescent="0.35">
      <c r="A2" t="s">
        <v>7</v>
      </c>
      <c r="B2" t="s">
        <v>23</v>
      </c>
      <c r="C2" t="s">
        <v>7</v>
      </c>
      <c r="E2" s="1" t="s">
        <v>7</v>
      </c>
      <c r="F2" s="1"/>
      <c r="G2" s="1" t="s">
        <v>7</v>
      </c>
      <c r="H2" s="1"/>
      <c r="I2" s="1" t="s">
        <v>7</v>
      </c>
      <c r="J2" s="1"/>
      <c r="K2" s="1" t="s">
        <v>7</v>
      </c>
      <c r="L2" s="1"/>
      <c r="M2" s="1" t="s">
        <v>7</v>
      </c>
      <c r="N2" s="1"/>
      <c r="O2" s="1" t="s">
        <v>7</v>
      </c>
      <c r="P2" s="1"/>
      <c r="Q2" s="1" t="s">
        <v>7</v>
      </c>
      <c r="R2" s="1"/>
      <c r="S2" s="1" t="s">
        <v>7</v>
      </c>
      <c r="T2" s="1"/>
    </row>
    <row r="3" spans="1:30" x14ac:dyDescent="0.35">
      <c r="A3" t="s">
        <v>6</v>
      </c>
      <c r="B3">
        <v>7.61</v>
      </c>
      <c r="C3" t="s">
        <v>6</v>
      </c>
      <c r="D3">
        <v>7.61</v>
      </c>
      <c r="E3" s="1" t="s">
        <v>6</v>
      </c>
      <c r="F3" s="1">
        <v>7.42</v>
      </c>
      <c r="G3" s="1" t="s">
        <v>6</v>
      </c>
      <c r="H3" s="1">
        <v>7.51</v>
      </c>
      <c r="I3" s="1" t="s">
        <v>6</v>
      </c>
      <c r="J3" s="1">
        <v>7.22</v>
      </c>
      <c r="K3" s="1" t="s">
        <v>6</v>
      </c>
      <c r="L3" s="1">
        <v>7.11</v>
      </c>
      <c r="M3" s="1" t="s">
        <v>6</v>
      </c>
      <c r="N3" s="1">
        <v>7.4</v>
      </c>
      <c r="O3" s="1" t="s">
        <v>6</v>
      </c>
      <c r="P3" s="1">
        <v>7.46</v>
      </c>
      <c r="Q3" s="1" t="s">
        <v>6</v>
      </c>
      <c r="R3" s="1">
        <v>7.51</v>
      </c>
      <c r="S3" s="1" t="s">
        <v>6</v>
      </c>
      <c r="T3" s="1">
        <v>7.06</v>
      </c>
    </row>
    <row r="4" spans="1:30" x14ac:dyDescent="0.35">
      <c r="A4" t="s">
        <v>2</v>
      </c>
      <c r="B4">
        <v>9.99</v>
      </c>
      <c r="C4" t="s">
        <v>2</v>
      </c>
      <c r="D4">
        <v>8.6300000000000008</v>
      </c>
      <c r="E4" s="1" t="s">
        <v>2</v>
      </c>
      <c r="F4" s="1">
        <v>10.74</v>
      </c>
      <c r="G4" s="1" t="s">
        <v>2</v>
      </c>
      <c r="H4" s="1">
        <v>9.8000000000000007</v>
      </c>
      <c r="I4" s="1" t="s">
        <v>2</v>
      </c>
      <c r="J4" s="1">
        <v>11.81</v>
      </c>
      <c r="K4" s="1" t="s">
        <v>2</v>
      </c>
      <c r="L4" s="1">
        <v>10.72</v>
      </c>
      <c r="M4" s="1" t="s">
        <v>2</v>
      </c>
      <c r="N4" s="1">
        <v>9.59</v>
      </c>
      <c r="O4" s="1" t="s">
        <v>2</v>
      </c>
      <c r="P4" s="1">
        <v>8.41</v>
      </c>
      <c r="Q4" s="1" t="s">
        <v>2</v>
      </c>
      <c r="R4" s="1">
        <v>9.56</v>
      </c>
      <c r="S4" s="1" t="s">
        <v>2</v>
      </c>
      <c r="T4" s="1">
        <v>10.64</v>
      </c>
    </row>
    <row r="5" spans="1:30" x14ac:dyDescent="0.35">
      <c r="A5" t="s">
        <v>3</v>
      </c>
      <c r="B5">
        <v>9.16</v>
      </c>
      <c r="C5" t="s">
        <v>3</v>
      </c>
      <c r="D5">
        <v>6.02</v>
      </c>
      <c r="E5" s="1" t="s">
        <v>3</v>
      </c>
      <c r="F5" s="1">
        <v>7.51</v>
      </c>
      <c r="G5" s="1" t="s">
        <v>3</v>
      </c>
      <c r="H5" s="1">
        <v>7.68</v>
      </c>
      <c r="I5" s="1" t="s">
        <v>3</v>
      </c>
      <c r="J5" s="1">
        <v>8.35</v>
      </c>
      <c r="K5" s="1" t="s">
        <v>3</v>
      </c>
      <c r="L5" s="1">
        <v>7.53</v>
      </c>
      <c r="M5" s="1" t="s">
        <v>3</v>
      </c>
      <c r="N5" s="1">
        <v>7.32</v>
      </c>
      <c r="O5" s="1" t="s">
        <v>3</v>
      </c>
      <c r="P5" s="1">
        <v>6.5</v>
      </c>
      <c r="Q5" s="1" t="s">
        <v>3</v>
      </c>
      <c r="R5" s="1">
        <v>6.98</v>
      </c>
      <c r="S5" s="1" t="s">
        <v>3</v>
      </c>
      <c r="T5" s="1">
        <v>8.0500000000000007</v>
      </c>
    </row>
    <row r="6" spans="1:30" x14ac:dyDescent="0.35">
      <c r="A6" t="s">
        <v>4</v>
      </c>
      <c r="B6">
        <f>B3*B4</f>
        <v>76.023900000000012</v>
      </c>
      <c r="C6" t="s">
        <v>4</v>
      </c>
      <c r="D6">
        <f>D3*D4</f>
        <v>65.674300000000002</v>
      </c>
      <c r="E6" s="1" t="s">
        <v>4</v>
      </c>
      <c r="F6" s="1"/>
      <c r="G6" s="1" t="s">
        <v>4</v>
      </c>
      <c r="H6" s="1"/>
      <c r="I6" s="1" t="s">
        <v>4</v>
      </c>
      <c r="J6" s="1"/>
      <c r="K6" s="1" t="s">
        <v>4</v>
      </c>
      <c r="L6" s="1"/>
      <c r="M6" s="1" t="s">
        <v>4</v>
      </c>
      <c r="N6" s="1"/>
      <c r="O6" s="1" t="s">
        <v>4</v>
      </c>
      <c r="P6" s="1"/>
      <c r="Q6" s="1" t="s">
        <v>4</v>
      </c>
      <c r="R6" s="1"/>
      <c r="S6" s="1" t="s">
        <v>4</v>
      </c>
      <c r="T6" s="1"/>
    </row>
    <row r="7" spans="1:30" x14ac:dyDescent="0.35">
      <c r="A7" t="s">
        <v>5</v>
      </c>
      <c r="B7" t="s">
        <v>25</v>
      </c>
      <c r="C7" t="s">
        <v>5</v>
      </c>
      <c r="D7" t="s">
        <v>25</v>
      </c>
      <c r="E7" s="1" t="s">
        <v>5</v>
      </c>
      <c r="F7" s="1" t="s">
        <v>26</v>
      </c>
      <c r="G7" s="1" t="s">
        <v>5</v>
      </c>
      <c r="H7" s="1" t="s">
        <v>26</v>
      </c>
      <c r="I7" s="1" t="s">
        <v>5</v>
      </c>
      <c r="J7" s="1" t="s">
        <v>27</v>
      </c>
      <c r="K7" s="1" t="s">
        <v>5</v>
      </c>
      <c r="L7" s="1" t="s">
        <v>26</v>
      </c>
      <c r="M7" s="1" t="s">
        <v>5</v>
      </c>
      <c r="N7" s="1" t="s">
        <v>26</v>
      </c>
      <c r="O7" s="1" t="s">
        <v>5</v>
      </c>
      <c r="P7" s="1" t="s">
        <v>26</v>
      </c>
      <c r="Q7" s="1" t="s">
        <v>5</v>
      </c>
      <c r="R7" s="1" t="s">
        <v>28</v>
      </c>
      <c r="S7" s="1" t="s">
        <v>5</v>
      </c>
      <c r="T7" s="1" t="s">
        <v>29</v>
      </c>
    </row>
    <row r="8" spans="1:30" x14ac:dyDescent="0.35">
      <c r="A8" t="s">
        <v>13</v>
      </c>
      <c r="B8" t="s">
        <v>24</v>
      </c>
      <c r="C8" t="s">
        <v>13</v>
      </c>
      <c r="D8" t="s">
        <v>24</v>
      </c>
      <c r="E8" s="1" t="s">
        <v>13</v>
      </c>
      <c r="F8" s="1" t="s">
        <v>24</v>
      </c>
      <c r="G8" s="1" t="s">
        <v>13</v>
      </c>
      <c r="H8" s="1" t="s">
        <v>24</v>
      </c>
      <c r="I8" s="1" t="s">
        <v>13</v>
      </c>
      <c r="J8" s="1" t="s">
        <v>24</v>
      </c>
      <c r="K8" s="1" t="s">
        <v>13</v>
      </c>
      <c r="L8" s="1" t="s">
        <v>24</v>
      </c>
      <c r="M8" s="1" t="s">
        <v>13</v>
      </c>
      <c r="N8" s="1" t="s">
        <v>24</v>
      </c>
      <c r="O8" s="1" t="s">
        <v>13</v>
      </c>
      <c r="P8" s="1" t="s">
        <v>24</v>
      </c>
      <c r="Q8" s="1" t="s">
        <v>13</v>
      </c>
      <c r="R8" s="1" t="s">
        <v>24</v>
      </c>
      <c r="S8" s="1" t="s">
        <v>13</v>
      </c>
      <c r="T8" s="1" t="s">
        <v>24</v>
      </c>
    </row>
    <row r="9" spans="1:30" x14ac:dyDescent="0.35">
      <c r="A9" t="s">
        <v>0</v>
      </c>
      <c r="B9" t="s">
        <v>1</v>
      </c>
      <c r="C9" t="s">
        <v>0</v>
      </c>
      <c r="D9" t="s">
        <v>1</v>
      </c>
      <c r="E9" s="1" t="s">
        <v>0</v>
      </c>
      <c r="F9" s="1" t="s">
        <v>1</v>
      </c>
      <c r="G9" s="1" t="s">
        <v>0</v>
      </c>
      <c r="H9" s="1" t="s">
        <v>1</v>
      </c>
      <c r="I9" s="1" t="s">
        <v>0</v>
      </c>
      <c r="J9" s="1" t="s">
        <v>1</v>
      </c>
      <c r="K9" s="1" t="s">
        <v>0</v>
      </c>
      <c r="L9" s="1" t="s">
        <v>1</v>
      </c>
      <c r="M9" s="1" t="s">
        <v>0</v>
      </c>
      <c r="N9" s="1" t="s">
        <v>1</v>
      </c>
      <c r="O9" s="1" t="s">
        <v>0</v>
      </c>
      <c r="P9" s="1" t="s">
        <v>1</v>
      </c>
      <c r="Q9" s="1" t="s">
        <v>0</v>
      </c>
      <c r="R9" s="1" t="s">
        <v>1</v>
      </c>
      <c r="S9" s="1" t="s">
        <v>0</v>
      </c>
      <c r="T9" s="1" t="s">
        <v>1</v>
      </c>
    </row>
    <row r="10" spans="1:30" x14ac:dyDescent="0.35">
      <c r="A10">
        <v>-4.0417599999999998E-2</v>
      </c>
      <c r="B10">
        <v>-2.77549</v>
      </c>
      <c r="C10">
        <v>-1.8295599999999999E-2</v>
      </c>
      <c r="D10">
        <v>-4.91859</v>
      </c>
      <c r="E10" s="1">
        <v>-8.9306699999999999E-3</v>
      </c>
      <c r="F10" s="1">
        <v>-1.38771</v>
      </c>
      <c r="G10" s="1">
        <v>-2.1426199999999999E-2</v>
      </c>
      <c r="H10" s="1">
        <v>-1.08815</v>
      </c>
      <c r="I10" s="1">
        <v>-6.0482499999999998E-3</v>
      </c>
      <c r="J10" s="1">
        <v>-0.64348099999999997</v>
      </c>
      <c r="K10" s="1">
        <v>-4.2667700000000003E-2</v>
      </c>
      <c r="L10" s="1">
        <v>-1.14836</v>
      </c>
      <c r="M10" s="1">
        <v>-2.7723999999999999E-2</v>
      </c>
      <c r="N10" s="1">
        <v>-1.2589999999999999</v>
      </c>
      <c r="O10" s="1">
        <v>-1.7123900000000001E-2</v>
      </c>
      <c r="P10" s="1">
        <v>-1.2684</v>
      </c>
      <c r="Q10" s="1">
        <v>-4.4713099999999999E-2</v>
      </c>
      <c r="R10" s="1">
        <v>-2.84171</v>
      </c>
      <c r="S10" s="1">
        <v>-5.2517599999999998E-2</v>
      </c>
      <c r="T10" s="1">
        <v>-2.9073899999999999</v>
      </c>
    </row>
    <row r="11" spans="1:30" x14ac:dyDescent="0.35">
      <c r="A11">
        <v>-5.8433300000000001E-2</v>
      </c>
      <c r="B11">
        <v>-6.2092900000000002</v>
      </c>
      <c r="C11">
        <v>-3.5821499999999999E-2</v>
      </c>
      <c r="D11">
        <v>-8.7835599999999996</v>
      </c>
      <c r="E11" s="1">
        <v>-2.62457E-2</v>
      </c>
      <c r="F11" s="1">
        <v>-3.8644400000000001</v>
      </c>
      <c r="G11" s="1">
        <v>-3.5169199999999998E-2</v>
      </c>
      <c r="H11" s="1">
        <v>-1.81585</v>
      </c>
      <c r="I11" s="1">
        <v>-2.0660700000000001E-2</v>
      </c>
      <c r="J11" s="1">
        <v>-1.91039</v>
      </c>
      <c r="K11" s="1">
        <v>-5.7448800000000001E-2</v>
      </c>
      <c r="L11" s="1">
        <v>-1.43581</v>
      </c>
      <c r="M11" s="1">
        <v>-4.5019499999999997E-2</v>
      </c>
      <c r="N11" s="1">
        <v>-2.2303500000000001</v>
      </c>
      <c r="O11" s="1">
        <v>-3.4471399999999999E-2</v>
      </c>
      <c r="P11" s="1">
        <v>-1.8244800000000001</v>
      </c>
      <c r="Q11" s="1">
        <v>-5.9714799999999998E-2</v>
      </c>
      <c r="R11" s="1">
        <v>-3.4438599999999999</v>
      </c>
      <c r="S11" s="1">
        <v>-7.2304800000000002E-2</v>
      </c>
      <c r="T11" s="1">
        <v>-3.7489699999999999</v>
      </c>
    </row>
    <row r="12" spans="1:30" x14ac:dyDescent="0.35">
      <c r="A12">
        <v>-7.4434399999999998E-2</v>
      </c>
      <c r="B12">
        <v>-9.7829300000000003</v>
      </c>
      <c r="C12">
        <v>-5.2121000000000001E-2</v>
      </c>
      <c r="D12">
        <v>-12.3569</v>
      </c>
      <c r="E12" s="1">
        <v>-4.2123399999999998E-2</v>
      </c>
      <c r="F12" s="1">
        <v>-4.4863799999999996</v>
      </c>
      <c r="G12" s="1">
        <v>-5.3230399999999997E-2</v>
      </c>
      <c r="H12" s="1">
        <v>-2.6820900000000001</v>
      </c>
      <c r="I12" s="1">
        <v>-3.8290400000000002E-2</v>
      </c>
      <c r="J12" s="1">
        <v>-3.1850900000000002</v>
      </c>
      <c r="K12" s="1">
        <v>-7.4903300000000006E-2</v>
      </c>
      <c r="L12" s="1">
        <v>-1.6294999999999999</v>
      </c>
      <c r="M12" s="1">
        <v>-6.0699299999999998E-2</v>
      </c>
      <c r="N12" s="1">
        <v>-3.3068200000000001</v>
      </c>
      <c r="O12" s="1">
        <v>-5.1426199999999998E-2</v>
      </c>
      <c r="P12" s="1">
        <v>-2.0006499999999998</v>
      </c>
      <c r="Q12" s="1">
        <v>-7.5326599999999994E-2</v>
      </c>
      <c r="R12" s="1">
        <v>-4.2192499999999997</v>
      </c>
      <c r="S12" s="1">
        <v>-8.9019600000000004E-2</v>
      </c>
      <c r="T12" s="1">
        <v>-4.4001099999999997</v>
      </c>
    </row>
    <row r="13" spans="1:30" x14ac:dyDescent="0.35">
      <c r="A13">
        <v>-9.0931799999999993E-2</v>
      </c>
      <c r="B13">
        <v>-13.708600000000001</v>
      </c>
      <c r="C13">
        <v>-6.7340200000000003E-2</v>
      </c>
      <c r="D13">
        <v>-15.949</v>
      </c>
      <c r="E13" s="1">
        <v>-6.0671299999999997E-2</v>
      </c>
      <c r="F13" s="1">
        <v>-4.4782599999999997</v>
      </c>
      <c r="G13" s="1">
        <v>-6.8660399999999996E-2</v>
      </c>
      <c r="H13" s="1">
        <v>-3.7909999999999999</v>
      </c>
      <c r="I13" s="1">
        <v>-5.4878700000000002E-2</v>
      </c>
      <c r="J13" s="1">
        <v>-4.2625299999999999</v>
      </c>
      <c r="K13" s="1">
        <v>-9.2377299999999996E-2</v>
      </c>
      <c r="L13" s="1">
        <v>-1.9928600000000001</v>
      </c>
      <c r="M13" s="1">
        <v>-7.6671199999999995E-2</v>
      </c>
      <c r="N13" s="1">
        <v>-4.47607</v>
      </c>
      <c r="O13" s="1">
        <v>-6.9325200000000003E-2</v>
      </c>
      <c r="P13" s="1">
        <v>-2.4444699999999999</v>
      </c>
      <c r="Q13" s="1">
        <v>-9.2897900000000005E-2</v>
      </c>
      <c r="R13" s="1">
        <v>-4.9547400000000001</v>
      </c>
      <c r="S13" s="1">
        <v>-0.107811</v>
      </c>
      <c r="T13" s="1">
        <v>-5.0077699999999998</v>
      </c>
    </row>
    <row r="14" spans="1:30" x14ac:dyDescent="0.35">
      <c r="A14">
        <v>-0.107128</v>
      </c>
      <c r="B14">
        <v>-17.898299999999999</v>
      </c>
      <c r="C14">
        <v>-8.4330699999999995E-2</v>
      </c>
      <c r="D14">
        <v>-19.662099999999999</v>
      </c>
      <c r="E14" s="1">
        <v>-7.5799599999999995E-2</v>
      </c>
      <c r="F14" s="1">
        <v>-4.70634</v>
      </c>
      <c r="G14" s="1">
        <v>-8.6153900000000005E-2</v>
      </c>
      <c r="H14" s="1">
        <v>-4.508</v>
      </c>
      <c r="I14" s="1">
        <v>-7.1664900000000004E-2</v>
      </c>
      <c r="J14" s="1">
        <v>-4.9503300000000001</v>
      </c>
      <c r="K14" s="1">
        <v>-0.107587</v>
      </c>
      <c r="L14" s="1">
        <v>-2.3464999999999998</v>
      </c>
      <c r="M14" s="1">
        <v>-9.6451899999999993E-2</v>
      </c>
      <c r="N14" s="1">
        <v>-6.0174599999999998</v>
      </c>
      <c r="O14" s="1">
        <v>-8.3934400000000006E-2</v>
      </c>
      <c r="P14" s="1">
        <v>-2.92788</v>
      </c>
      <c r="Q14" s="1">
        <v>-0.110291</v>
      </c>
      <c r="R14" s="1">
        <v>-5.0715399999999997</v>
      </c>
      <c r="S14" s="1">
        <v>-0.12224500000000001</v>
      </c>
      <c r="T14" s="1">
        <v>-5.5031800000000004</v>
      </c>
    </row>
    <row r="15" spans="1:30" x14ac:dyDescent="0.35">
      <c r="A15">
        <v>-0.125085</v>
      </c>
      <c r="B15">
        <v>-21.839500000000001</v>
      </c>
      <c r="C15">
        <v>-0.10172399999999999</v>
      </c>
      <c r="D15">
        <v>-23.605</v>
      </c>
      <c r="E15" s="1">
        <v>-9.2907000000000003E-2</v>
      </c>
      <c r="F15" s="1">
        <v>-4.8302699999999996</v>
      </c>
      <c r="G15" s="1">
        <v>-0.102019</v>
      </c>
      <c r="H15" s="1">
        <v>-5.2678200000000004</v>
      </c>
      <c r="I15" s="1">
        <v>-8.7283100000000002E-2</v>
      </c>
      <c r="J15" s="1">
        <v>-5.6173700000000002</v>
      </c>
      <c r="K15" s="1">
        <v>-0.12559300000000001</v>
      </c>
      <c r="L15" s="1">
        <v>-2.6294</v>
      </c>
      <c r="M15" s="1">
        <v>-0.111278</v>
      </c>
      <c r="N15" s="1">
        <v>-7.4517800000000003</v>
      </c>
      <c r="O15" s="1">
        <v>-0.101756</v>
      </c>
      <c r="P15" s="1">
        <v>-3.4038200000000001</v>
      </c>
      <c r="Q15" s="1">
        <v>-0.12756999999999999</v>
      </c>
      <c r="R15" s="1">
        <v>-5.1591399999999998</v>
      </c>
      <c r="S15" s="1">
        <v>-0.13821</v>
      </c>
      <c r="T15" s="1">
        <v>-5.6154400000000004</v>
      </c>
    </row>
    <row r="16" spans="1:30" x14ac:dyDescent="0.35">
      <c r="A16">
        <v>-0.14045299999999999</v>
      </c>
      <c r="B16">
        <v>-25.083200000000001</v>
      </c>
      <c r="C16">
        <v>-0.116686</v>
      </c>
      <c r="D16">
        <v>-27.421900000000001</v>
      </c>
      <c r="E16" s="1">
        <v>-0.108957</v>
      </c>
      <c r="F16" s="1">
        <v>-4.9373399999999998</v>
      </c>
      <c r="G16" s="1">
        <v>-0.119217</v>
      </c>
      <c r="H16" s="1">
        <v>-6.09999</v>
      </c>
      <c r="I16" s="1">
        <v>-0.104533</v>
      </c>
      <c r="J16" s="1">
        <v>-5.6228800000000003</v>
      </c>
      <c r="K16" s="1">
        <v>-0.14107500000000001</v>
      </c>
      <c r="L16" s="1">
        <v>-3.08263</v>
      </c>
      <c r="M16" s="1">
        <v>-0.12680900000000001</v>
      </c>
      <c r="N16" s="1">
        <v>-7.3963000000000001</v>
      </c>
      <c r="O16" s="1">
        <v>-0.119294</v>
      </c>
      <c r="P16" s="1">
        <v>-3.6643400000000002</v>
      </c>
      <c r="Q16" s="1">
        <v>-0.142513</v>
      </c>
      <c r="R16" s="1">
        <v>-5.3288200000000003</v>
      </c>
      <c r="S16" s="1">
        <v>-0.15539500000000001</v>
      </c>
      <c r="T16" s="1">
        <v>-5.5807200000000003</v>
      </c>
    </row>
    <row r="17" spans="1:20" x14ac:dyDescent="0.35">
      <c r="A17">
        <v>-0.15672</v>
      </c>
      <c r="B17">
        <v>-27.9541</v>
      </c>
      <c r="C17">
        <v>-0.13389400000000001</v>
      </c>
      <c r="D17">
        <v>-30.836600000000001</v>
      </c>
      <c r="E17" s="1">
        <v>-0.12670300000000001</v>
      </c>
      <c r="F17" s="1">
        <v>-4.8873800000000003</v>
      </c>
      <c r="G17" s="1">
        <v>-0.136217</v>
      </c>
      <c r="H17" s="1">
        <v>-6.5013199999999998</v>
      </c>
      <c r="I17" s="1">
        <v>-0.12141299999999999</v>
      </c>
      <c r="J17" s="1">
        <v>-5.5982200000000004</v>
      </c>
      <c r="K17" s="1">
        <v>-0.15853200000000001</v>
      </c>
      <c r="L17" s="1">
        <v>-3.5030999999999999</v>
      </c>
      <c r="M17" s="1">
        <v>-0.14507100000000001</v>
      </c>
      <c r="N17" s="1">
        <v>-7.5237999999999996</v>
      </c>
      <c r="O17" s="1">
        <v>-0.135023</v>
      </c>
      <c r="P17" s="1">
        <v>-4.1886299999999999</v>
      </c>
      <c r="Q17" s="1">
        <v>-0.159274</v>
      </c>
      <c r="R17" s="1">
        <v>-5.8956</v>
      </c>
      <c r="S17" s="1">
        <v>-0.172045</v>
      </c>
      <c r="T17" s="1">
        <v>-5.63652</v>
      </c>
    </row>
    <row r="18" spans="1:20" x14ac:dyDescent="0.35">
      <c r="A18">
        <v>-0.17468700000000001</v>
      </c>
      <c r="B18">
        <v>-30.741599999999998</v>
      </c>
      <c r="C18">
        <v>-0.150976</v>
      </c>
      <c r="D18">
        <v>-33.976399999999998</v>
      </c>
      <c r="E18" s="1">
        <v>-0.14335600000000001</v>
      </c>
      <c r="F18" s="1">
        <v>-4.9243600000000001</v>
      </c>
      <c r="G18" s="1">
        <v>-0.152199</v>
      </c>
      <c r="H18" s="1">
        <v>-6.2424200000000001</v>
      </c>
      <c r="I18" s="1">
        <v>-0.13849500000000001</v>
      </c>
      <c r="J18" s="1">
        <v>-5.57714</v>
      </c>
      <c r="K18" s="1">
        <v>-0.17391100000000001</v>
      </c>
      <c r="L18" s="1">
        <v>-3.9946199999999998</v>
      </c>
      <c r="M18" s="1">
        <v>-0.160164</v>
      </c>
      <c r="N18" s="1">
        <v>-7.6905599999999996</v>
      </c>
      <c r="O18" s="1">
        <v>-0.150534</v>
      </c>
      <c r="P18" s="1">
        <v>-4.8884299999999996</v>
      </c>
      <c r="Q18" s="1">
        <v>-0.17414199999999999</v>
      </c>
      <c r="R18" s="1">
        <v>-5.9040400000000002</v>
      </c>
      <c r="S18" s="1">
        <v>-0.18981500000000001</v>
      </c>
      <c r="T18" s="1">
        <v>-5.7666199999999996</v>
      </c>
    </row>
    <row r="19" spans="1:20" x14ac:dyDescent="0.35">
      <c r="A19">
        <v>-0.19084799999999999</v>
      </c>
      <c r="B19">
        <v>-33.4377</v>
      </c>
      <c r="C19">
        <v>-0.16789499999999999</v>
      </c>
      <c r="D19">
        <v>-36.846699999999998</v>
      </c>
      <c r="E19" s="1">
        <v>-0.16003500000000001</v>
      </c>
      <c r="F19" s="1">
        <v>-4.9798400000000003</v>
      </c>
      <c r="G19" s="1">
        <v>-0.16877700000000001</v>
      </c>
      <c r="H19" s="1">
        <v>-6.3657000000000004</v>
      </c>
      <c r="I19" s="1">
        <v>-0.154476</v>
      </c>
      <c r="J19" s="1">
        <v>-6.3145699999999998</v>
      </c>
      <c r="K19" s="1">
        <v>-0.19090399999999999</v>
      </c>
      <c r="L19" s="1">
        <v>-4.3102900000000002</v>
      </c>
      <c r="M19" s="1">
        <v>-0.17762500000000001</v>
      </c>
      <c r="N19" s="1">
        <v>-7.6714200000000003</v>
      </c>
      <c r="O19" s="1">
        <v>-0.16734599999999999</v>
      </c>
      <c r="P19" s="1">
        <v>-5.3708600000000004</v>
      </c>
      <c r="Q19" s="1">
        <v>-0.194215</v>
      </c>
      <c r="R19" s="1">
        <v>-5.7859400000000001</v>
      </c>
      <c r="S19" s="1">
        <v>-0.204485</v>
      </c>
      <c r="T19" s="1">
        <v>-5.9343500000000002</v>
      </c>
    </row>
    <row r="20" spans="1:20" x14ac:dyDescent="0.35">
      <c r="A20">
        <v>-0.20672199999999999</v>
      </c>
      <c r="B20">
        <v>-35.975700000000003</v>
      </c>
      <c r="C20">
        <v>-0.183422</v>
      </c>
      <c r="D20">
        <v>-40.098199999999999</v>
      </c>
      <c r="E20" s="1">
        <v>-0.176569</v>
      </c>
      <c r="F20" s="1">
        <v>-5.0362900000000002</v>
      </c>
      <c r="G20" s="1">
        <v>-0.18575800000000001</v>
      </c>
      <c r="H20" s="1">
        <v>-6.9535799999999997</v>
      </c>
      <c r="I20" s="1">
        <v>-0.171097</v>
      </c>
      <c r="J20" s="1">
        <v>-6.4923599999999997</v>
      </c>
      <c r="K20" s="1">
        <v>-0.20805699999999999</v>
      </c>
      <c r="L20" s="1">
        <v>-4.7456800000000001</v>
      </c>
      <c r="M20" s="1">
        <v>-0.195323</v>
      </c>
      <c r="N20" s="1">
        <v>-8.0305599999999995</v>
      </c>
      <c r="O20" s="1">
        <v>-0.18501200000000001</v>
      </c>
      <c r="P20" s="1">
        <v>-6.0151899999999996</v>
      </c>
      <c r="Q20" s="1">
        <v>-0.20971999999999999</v>
      </c>
      <c r="R20" s="1">
        <v>-5.8378500000000004</v>
      </c>
      <c r="S20" s="1">
        <v>-0.221444</v>
      </c>
      <c r="T20" s="1">
        <v>-6.1922800000000002</v>
      </c>
    </row>
    <row r="21" spans="1:20" x14ac:dyDescent="0.35">
      <c r="A21">
        <v>-0.22290199999999999</v>
      </c>
      <c r="B21">
        <v>-38.774299999999997</v>
      </c>
      <c r="C21">
        <v>-0.19932900000000001</v>
      </c>
      <c r="D21">
        <v>-43.457700000000003</v>
      </c>
      <c r="E21" s="1">
        <v>-0.19161900000000001</v>
      </c>
      <c r="F21" s="1">
        <v>-5.0242899999999997</v>
      </c>
      <c r="G21" s="1">
        <v>-0.20172999999999999</v>
      </c>
      <c r="H21" s="1">
        <v>-7.04312</v>
      </c>
      <c r="I21" s="1">
        <v>-0.18862000000000001</v>
      </c>
      <c r="J21" s="1">
        <v>-6.4226099999999997</v>
      </c>
      <c r="K21" s="1">
        <v>-0.224551</v>
      </c>
      <c r="L21" s="1">
        <v>-5.1207200000000004</v>
      </c>
      <c r="M21" s="1">
        <v>-0.21104200000000001</v>
      </c>
      <c r="N21" s="1">
        <v>-8.1658500000000007</v>
      </c>
      <c r="O21" s="1">
        <v>-0.20092499999999999</v>
      </c>
      <c r="P21" s="1">
        <v>-6.6673</v>
      </c>
      <c r="Q21" s="1">
        <v>-0.225997</v>
      </c>
      <c r="R21" s="1">
        <v>-5.9539999999999997</v>
      </c>
      <c r="S21" s="1">
        <v>-0.23845</v>
      </c>
      <c r="T21" s="1">
        <v>-5.9479800000000003</v>
      </c>
    </row>
    <row r="22" spans="1:20" x14ac:dyDescent="0.35">
      <c r="A22">
        <v>-0.239347</v>
      </c>
      <c r="B22">
        <v>-41.790500000000002</v>
      </c>
      <c r="C22">
        <v>-0.217478</v>
      </c>
      <c r="D22">
        <v>-46.5246</v>
      </c>
      <c r="E22" s="1">
        <v>-0.20910300000000001</v>
      </c>
      <c r="F22" s="1">
        <v>-5.0291499999999996</v>
      </c>
      <c r="G22" s="1">
        <v>-0.21999199999999999</v>
      </c>
      <c r="H22" s="1">
        <v>-6.9795299999999996</v>
      </c>
      <c r="I22" s="1">
        <v>-0.20475699999999999</v>
      </c>
      <c r="J22" s="1">
        <v>-6.54589</v>
      </c>
      <c r="K22" s="1">
        <v>-0.24226200000000001</v>
      </c>
      <c r="L22" s="1">
        <v>-5.4746800000000002</v>
      </c>
      <c r="M22" s="1">
        <v>-0.22628000000000001</v>
      </c>
      <c r="N22" s="1">
        <v>-8.1658500000000007</v>
      </c>
      <c r="O22" s="1">
        <v>-0.21753600000000001</v>
      </c>
      <c r="P22" s="1">
        <v>-6.9534500000000001</v>
      </c>
      <c r="Q22" s="1">
        <v>-0.24249100000000001</v>
      </c>
      <c r="R22" s="1">
        <v>-5.97736</v>
      </c>
      <c r="S22" s="1">
        <v>-0.25496400000000002</v>
      </c>
      <c r="T22" s="1">
        <v>-5.9411699999999996</v>
      </c>
    </row>
    <row r="23" spans="1:20" x14ac:dyDescent="0.35">
      <c r="A23">
        <v>-0.256857</v>
      </c>
      <c r="B23">
        <v>-44.719499999999996</v>
      </c>
      <c r="C23">
        <v>-0.23346600000000001</v>
      </c>
      <c r="D23">
        <v>-49.577500000000001</v>
      </c>
      <c r="E23" s="1">
        <v>-0.22604099999999999</v>
      </c>
      <c r="F23" s="1">
        <v>-5.0534800000000004</v>
      </c>
      <c r="G23" s="1">
        <v>-0.235731</v>
      </c>
      <c r="H23" s="1">
        <v>-7.08108</v>
      </c>
      <c r="I23" s="1">
        <v>-0.22178</v>
      </c>
      <c r="J23" s="1">
        <v>-6.33047</v>
      </c>
      <c r="K23" s="1">
        <v>-0.25779299999999999</v>
      </c>
      <c r="L23" s="1">
        <v>-6.1355500000000003</v>
      </c>
      <c r="M23" s="1">
        <v>-0.24515300000000001</v>
      </c>
      <c r="N23" s="1">
        <v>-8.0931800000000003</v>
      </c>
      <c r="O23" s="1">
        <v>-0.23596700000000001</v>
      </c>
      <c r="P23" s="1">
        <v>-7.0744600000000002</v>
      </c>
      <c r="Q23" s="1">
        <v>-0.258988</v>
      </c>
      <c r="R23" s="1">
        <v>-5.9234999999999998</v>
      </c>
      <c r="S23" s="1">
        <v>-0.27491700000000002</v>
      </c>
      <c r="T23" s="1">
        <v>-6.0115699999999999</v>
      </c>
    </row>
    <row r="24" spans="1:20" x14ac:dyDescent="0.35">
      <c r="A24">
        <v>-0.27224500000000001</v>
      </c>
      <c r="B24">
        <v>-47.430500000000002</v>
      </c>
      <c r="C24">
        <v>-0.25011899999999998</v>
      </c>
      <c r="D24">
        <v>-52.796500000000002</v>
      </c>
      <c r="E24" s="1">
        <v>-0.24338899999999999</v>
      </c>
      <c r="F24" s="1">
        <v>-5.0255799999999997</v>
      </c>
      <c r="G24" s="1">
        <v>-0.25197199999999997</v>
      </c>
      <c r="H24" s="1">
        <v>-7.13558</v>
      </c>
      <c r="I24" s="1">
        <v>-0.237567</v>
      </c>
      <c r="J24" s="1">
        <v>-6.5861200000000002</v>
      </c>
      <c r="K24" s="1">
        <v>-0.27510099999999998</v>
      </c>
      <c r="L24" s="1">
        <v>-5.90001</v>
      </c>
      <c r="M24" s="1">
        <v>-0.26027800000000001</v>
      </c>
      <c r="N24" s="1">
        <v>-8.3861399999999993</v>
      </c>
      <c r="O24" s="1">
        <v>-0.25040099999999998</v>
      </c>
      <c r="P24" s="1">
        <v>-7.2386200000000001</v>
      </c>
      <c r="Q24" s="1">
        <v>-0.277721</v>
      </c>
      <c r="R24" s="1">
        <v>-5.8985200000000004</v>
      </c>
      <c r="S24" s="1">
        <v>-0.28815000000000002</v>
      </c>
      <c r="T24" s="1">
        <v>-6.0959199999999996</v>
      </c>
    </row>
    <row r="25" spans="1:20" x14ac:dyDescent="0.35">
      <c r="A25">
        <v>-0.289495</v>
      </c>
      <c r="B25">
        <v>-50.2667</v>
      </c>
      <c r="C25">
        <v>-0.26659699999999997</v>
      </c>
      <c r="D25">
        <v>-56.179400000000001</v>
      </c>
      <c r="E25" s="1">
        <v>-0.25939000000000001</v>
      </c>
      <c r="F25" s="1">
        <v>-5.5501899999999997</v>
      </c>
      <c r="G25" s="1">
        <v>-0.26708999999999999</v>
      </c>
      <c r="H25" s="1">
        <v>-7.0642100000000001</v>
      </c>
      <c r="I25" s="1">
        <v>-0.25594899999999998</v>
      </c>
      <c r="J25" s="1">
        <v>-6.5887200000000004</v>
      </c>
      <c r="K25" s="1">
        <v>-0.29027500000000001</v>
      </c>
      <c r="L25" s="1">
        <v>-6.08786</v>
      </c>
      <c r="M25" s="1">
        <v>-0.27710000000000001</v>
      </c>
      <c r="N25" s="1">
        <v>-8.3121700000000001</v>
      </c>
      <c r="O25" s="1">
        <v>-0.267009</v>
      </c>
      <c r="P25" s="1">
        <v>-6.5177300000000002</v>
      </c>
      <c r="Q25" s="1">
        <v>-0.29180800000000001</v>
      </c>
      <c r="R25" s="1">
        <v>-6.0866899999999999</v>
      </c>
      <c r="S25" s="1">
        <v>-0.30536099999999999</v>
      </c>
      <c r="T25" s="1">
        <v>-6.2487300000000001</v>
      </c>
    </row>
    <row r="26" spans="1:20" x14ac:dyDescent="0.35">
      <c r="A26">
        <v>-0.307699</v>
      </c>
      <c r="B26">
        <v>-53.220999999999997</v>
      </c>
      <c r="C26">
        <v>-0.282864</v>
      </c>
      <c r="D26">
        <v>-59.4574</v>
      </c>
      <c r="E26" s="1">
        <v>-0.27542299999999997</v>
      </c>
      <c r="F26" s="1">
        <v>-6.7794699999999999</v>
      </c>
      <c r="G26" s="1">
        <v>-0.28640399999999999</v>
      </c>
      <c r="H26" s="1">
        <v>-7.0152200000000002</v>
      </c>
      <c r="I26" s="1">
        <v>-0.27033200000000002</v>
      </c>
      <c r="J26" s="1">
        <v>-6.7301700000000002</v>
      </c>
      <c r="K26" s="1">
        <v>-0.307869</v>
      </c>
      <c r="L26" s="1">
        <v>-6.1147900000000002</v>
      </c>
      <c r="M26" s="1">
        <v>-0.29447299999999998</v>
      </c>
      <c r="N26" s="1">
        <v>-8.1071299999999997</v>
      </c>
      <c r="O26" s="1">
        <v>-0.28372700000000001</v>
      </c>
      <c r="P26" s="1">
        <v>-5.33453</v>
      </c>
      <c r="Q26" s="1">
        <v>-0.30860100000000001</v>
      </c>
      <c r="R26" s="1">
        <v>-6.97499</v>
      </c>
      <c r="S26" s="1">
        <v>-0.32219599999999998</v>
      </c>
      <c r="T26" s="1">
        <v>-6.1338800000000004</v>
      </c>
    </row>
    <row r="27" spans="1:20" x14ac:dyDescent="0.35">
      <c r="A27">
        <v>-0.32415699999999997</v>
      </c>
      <c r="B27">
        <v>-56.046100000000003</v>
      </c>
      <c r="C27">
        <v>-0.29929699999999998</v>
      </c>
      <c r="D27">
        <v>-62.700099999999999</v>
      </c>
      <c r="E27" s="1">
        <v>-0.29236200000000001</v>
      </c>
      <c r="F27" s="1">
        <v>-8.3386999999999993</v>
      </c>
      <c r="G27" s="1">
        <v>-0.30114000000000002</v>
      </c>
      <c r="H27" s="1">
        <v>-7.0119699999999998</v>
      </c>
      <c r="I27" s="1">
        <v>-0.28816900000000001</v>
      </c>
      <c r="J27" s="1">
        <v>-6.9579199999999997</v>
      </c>
      <c r="K27" s="1">
        <v>-0.32400600000000002</v>
      </c>
      <c r="L27" s="1">
        <v>-6.4242999999999997</v>
      </c>
      <c r="M27" s="1">
        <v>-0.30768099999999998</v>
      </c>
      <c r="N27" s="1">
        <v>-8.0023400000000002</v>
      </c>
      <c r="O27" s="1">
        <v>-0.30369600000000002</v>
      </c>
      <c r="P27" s="1">
        <v>-6.3461100000000004</v>
      </c>
      <c r="Q27" s="1">
        <v>-0.32528000000000001</v>
      </c>
      <c r="R27" s="1">
        <v>-7.9469900000000004</v>
      </c>
      <c r="S27" s="1">
        <v>-0.33968300000000001</v>
      </c>
      <c r="T27" s="1">
        <v>-6.1345299999999998</v>
      </c>
    </row>
    <row r="28" spans="1:20" x14ac:dyDescent="0.35">
      <c r="A28">
        <v>-0.340223</v>
      </c>
      <c r="B28">
        <v>-58.909599999999998</v>
      </c>
      <c r="C28">
        <v>-0.31549300000000002</v>
      </c>
      <c r="D28">
        <v>-66.005099999999999</v>
      </c>
      <c r="E28" s="1">
        <v>-0.30929400000000001</v>
      </c>
      <c r="F28" s="1">
        <v>-9.8956499999999998</v>
      </c>
      <c r="G28" s="1">
        <v>-0.31819199999999997</v>
      </c>
      <c r="H28" s="1">
        <v>-7.18133</v>
      </c>
      <c r="I28" s="1">
        <v>-0.30396899999999999</v>
      </c>
      <c r="J28" s="1">
        <v>-8.4717300000000009</v>
      </c>
      <c r="K28" s="1">
        <v>-0.34069899999999997</v>
      </c>
      <c r="L28" s="1">
        <v>-6.4343500000000002</v>
      </c>
      <c r="M28" s="1">
        <v>-0.32681199999999999</v>
      </c>
      <c r="N28" s="1">
        <v>-7.9896900000000004</v>
      </c>
      <c r="O28" s="1">
        <v>-0.31690299999999999</v>
      </c>
      <c r="P28" s="1">
        <v>-6.4729599999999996</v>
      </c>
      <c r="Q28" s="1">
        <v>-0.34206900000000001</v>
      </c>
      <c r="R28" s="1">
        <v>-9.4163499999999996</v>
      </c>
      <c r="S28" s="1">
        <v>-0.35640100000000002</v>
      </c>
      <c r="T28" s="1">
        <v>-6.1643800000000004</v>
      </c>
    </row>
    <row r="29" spans="1:20" x14ac:dyDescent="0.35">
      <c r="A29">
        <v>-0.35625000000000001</v>
      </c>
      <c r="B29">
        <v>-62.078000000000003</v>
      </c>
      <c r="C29">
        <v>-0.33185700000000001</v>
      </c>
      <c r="D29">
        <v>-69.401300000000006</v>
      </c>
      <c r="E29" s="1">
        <v>-0.327436</v>
      </c>
      <c r="F29" s="1">
        <v>-11.7683</v>
      </c>
      <c r="G29" s="1">
        <v>-0.33492300000000003</v>
      </c>
      <c r="H29" s="1">
        <v>-7.1806799999999997</v>
      </c>
      <c r="I29" s="1">
        <v>-0.32084299999999999</v>
      </c>
      <c r="J29" s="1">
        <v>-10.0816</v>
      </c>
      <c r="K29" s="1">
        <v>-0.35798400000000002</v>
      </c>
      <c r="L29" s="1">
        <v>-6.5780799999999999</v>
      </c>
      <c r="M29" s="1">
        <v>-0.34360499999999999</v>
      </c>
      <c r="N29" s="1">
        <v>-7.9929300000000003</v>
      </c>
      <c r="O29" s="1">
        <v>-0.33355000000000001</v>
      </c>
      <c r="P29" s="1">
        <v>-6.94923</v>
      </c>
      <c r="Q29" s="1">
        <v>-0.36114600000000002</v>
      </c>
      <c r="R29" s="1">
        <v>-10.896100000000001</v>
      </c>
      <c r="S29" s="1">
        <v>-0.372058</v>
      </c>
      <c r="T29" s="1">
        <v>-6.3116700000000003</v>
      </c>
    </row>
    <row r="30" spans="1:20" x14ac:dyDescent="0.35">
      <c r="A30">
        <v>-0.37257600000000002</v>
      </c>
      <c r="B30">
        <v>-65.054699999999997</v>
      </c>
      <c r="C30">
        <v>-0.34859800000000002</v>
      </c>
      <c r="D30">
        <v>-72.554199999999994</v>
      </c>
      <c r="E30" s="1">
        <v>-0.34229599999999999</v>
      </c>
      <c r="F30" s="1">
        <v>-14.0763</v>
      </c>
      <c r="G30" s="1">
        <v>-0.35169299999999998</v>
      </c>
      <c r="H30" s="1">
        <v>-7.0161899999999999</v>
      </c>
      <c r="I30" s="1">
        <v>-0.33669100000000002</v>
      </c>
      <c r="J30" s="1">
        <v>-11.9954</v>
      </c>
      <c r="K30" s="1">
        <v>-0.37392999999999998</v>
      </c>
      <c r="L30" s="1">
        <v>-6.7205000000000004</v>
      </c>
      <c r="M30" s="1">
        <v>-0.35938900000000001</v>
      </c>
      <c r="N30" s="1">
        <v>-7.8806799999999999</v>
      </c>
      <c r="O30" s="1">
        <v>-0.35174100000000003</v>
      </c>
      <c r="P30" s="1">
        <v>-6.7351000000000001</v>
      </c>
      <c r="Q30" s="1">
        <v>-0.37474299999999999</v>
      </c>
      <c r="R30" s="1">
        <v>-12.310600000000001</v>
      </c>
      <c r="S30" s="1">
        <v>-0.38867600000000002</v>
      </c>
      <c r="T30" s="1">
        <v>-6.8054600000000001</v>
      </c>
    </row>
    <row r="31" spans="1:20" x14ac:dyDescent="0.35">
      <c r="A31">
        <v>-0.38905699999999999</v>
      </c>
      <c r="B31">
        <v>-67.810400000000001</v>
      </c>
      <c r="C31">
        <v>-0.36589300000000002</v>
      </c>
      <c r="D31">
        <v>-75.683999999999997</v>
      </c>
      <c r="E31" s="1">
        <v>-0.35984100000000002</v>
      </c>
      <c r="F31" s="1">
        <v>-16.1218</v>
      </c>
      <c r="G31" s="1">
        <v>-0.36930600000000002</v>
      </c>
      <c r="H31" s="1">
        <v>-7.0924300000000002</v>
      </c>
      <c r="I31" s="1">
        <v>-0.35381099999999999</v>
      </c>
      <c r="J31" s="1">
        <v>-13.8933</v>
      </c>
      <c r="K31" s="1">
        <v>-0.39141700000000001</v>
      </c>
      <c r="L31" s="1">
        <v>-6.7179099999999998</v>
      </c>
      <c r="M31" s="1">
        <v>-0.37611699999999998</v>
      </c>
      <c r="N31" s="1">
        <v>-8.2343100000000007</v>
      </c>
      <c r="O31" s="1">
        <v>-0.36622399999999999</v>
      </c>
      <c r="P31" s="1">
        <v>-7.13286</v>
      </c>
      <c r="Q31" s="1">
        <v>-0.39099699999999998</v>
      </c>
      <c r="R31" s="1">
        <v>-13.857200000000001</v>
      </c>
      <c r="S31" s="1">
        <v>-0.40470899999999999</v>
      </c>
      <c r="T31" s="1">
        <v>-7.6074599999999997</v>
      </c>
    </row>
    <row r="32" spans="1:20" x14ac:dyDescent="0.35">
      <c r="A32">
        <v>-0.405918</v>
      </c>
      <c r="B32">
        <v>-70.793899999999994</v>
      </c>
      <c r="C32">
        <v>-0.38350699999999999</v>
      </c>
      <c r="D32">
        <v>-78.879300000000001</v>
      </c>
      <c r="E32" s="1">
        <v>-0.375917</v>
      </c>
      <c r="F32" s="1">
        <v>-18.3124</v>
      </c>
      <c r="G32" s="1">
        <v>-0.38409100000000002</v>
      </c>
      <c r="H32" s="1">
        <v>-9.1032700000000002</v>
      </c>
      <c r="I32" s="1">
        <v>-0.37012400000000001</v>
      </c>
      <c r="J32" s="1">
        <v>-16.832699999999999</v>
      </c>
      <c r="K32" s="1">
        <v>-0.40650999999999998</v>
      </c>
      <c r="L32" s="1">
        <v>-6.8110200000000001</v>
      </c>
      <c r="M32" s="1">
        <v>-0.39370100000000002</v>
      </c>
      <c r="N32" s="1">
        <v>-10.4129</v>
      </c>
      <c r="O32" s="1">
        <v>-0.38283499999999998</v>
      </c>
      <c r="P32" s="1">
        <v>-6.9307400000000001</v>
      </c>
      <c r="Q32" s="1">
        <v>-0.40806900000000002</v>
      </c>
      <c r="R32" s="1">
        <v>-15.098100000000001</v>
      </c>
      <c r="S32" s="1">
        <v>-0.422099</v>
      </c>
      <c r="T32" s="1">
        <v>-8.4944600000000001</v>
      </c>
    </row>
    <row r="33" spans="1:20" x14ac:dyDescent="0.35">
      <c r="A33">
        <v>-0.421954</v>
      </c>
      <c r="B33">
        <v>-73.828000000000003</v>
      </c>
      <c r="C33">
        <v>-0.39844400000000002</v>
      </c>
      <c r="D33">
        <v>-82.104500000000002</v>
      </c>
      <c r="E33" s="1">
        <v>-0.392901</v>
      </c>
      <c r="F33" s="1">
        <v>-20.579599999999999</v>
      </c>
      <c r="G33" s="1">
        <v>-0.40276499999999998</v>
      </c>
      <c r="H33" s="1">
        <v>-10.339700000000001</v>
      </c>
      <c r="I33" s="1">
        <v>-0.388289</v>
      </c>
      <c r="J33" s="1">
        <v>-19.691600000000001</v>
      </c>
      <c r="K33" s="1">
        <v>-0.42415900000000001</v>
      </c>
      <c r="L33" s="1">
        <v>-6.6757299999999997</v>
      </c>
      <c r="M33" s="1">
        <v>-0.40932200000000002</v>
      </c>
      <c r="N33" s="1">
        <v>-11.926</v>
      </c>
      <c r="O33" s="1">
        <v>-0.40001999999999999</v>
      </c>
      <c r="P33" s="1">
        <v>-7.4066799999999997</v>
      </c>
      <c r="Q33" s="1">
        <v>-0.42519499999999999</v>
      </c>
      <c r="R33" s="1">
        <v>-16.500699999999998</v>
      </c>
      <c r="S33" s="1">
        <v>-0.43992300000000001</v>
      </c>
      <c r="T33" s="1">
        <v>-9.2526600000000006</v>
      </c>
    </row>
    <row r="34" spans="1:20" x14ac:dyDescent="0.35">
      <c r="A34">
        <v>-0.43971399999999999</v>
      </c>
      <c r="B34">
        <v>-77.0548</v>
      </c>
      <c r="C34">
        <v>-0.41573599999999999</v>
      </c>
      <c r="D34">
        <v>-85.5578</v>
      </c>
      <c r="E34" s="1">
        <v>-0.40851599999999999</v>
      </c>
      <c r="F34" s="1">
        <v>-23.152999999999999</v>
      </c>
      <c r="G34" s="1">
        <v>-0.41833799999999999</v>
      </c>
      <c r="H34" s="1">
        <v>-11.610200000000001</v>
      </c>
      <c r="I34" s="1">
        <v>-0.40312199999999998</v>
      </c>
      <c r="J34" s="1">
        <v>-23.025500000000001</v>
      </c>
      <c r="K34" s="1">
        <v>-0.44079600000000002</v>
      </c>
      <c r="L34" s="1">
        <v>-6.7775999999999996</v>
      </c>
      <c r="M34" s="1">
        <v>-0.42641000000000001</v>
      </c>
      <c r="N34" s="1">
        <v>-13.2075</v>
      </c>
      <c r="O34" s="1">
        <v>-0.416294</v>
      </c>
      <c r="P34" s="1">
        <v>-7.2590599999999998</v>
      </c>
      <c r="Q34" s="1">
        <v>-0.44396099999999999</v>
      </c>
      <c r="R34" s="1">
        <v>-17.860399999999998</v>
      </c>
      <c r="S34" s="1">
        <v>-0.45492199999999999</v>
      </c>
      <c r="T34" s="1">
        <v>-10.0524</v>
      </c>
    </row>
    <row r="35" spans="1:20" x14ac:dyDescent="0.35">
      <c r="A35">
        <v>-0.45699600000000001</v>
      </c>
      <c r="B35">
        <v>-80.027900000000002</v>
      </c>
      <c r="C35">
        <v>-0.43073800000000001</v>
      </c>
      <c r="D35">
        <v>-89.552499999999995</v>
      </c>
      <c r="E35" s="1">
        <v>-0.42599300000000001</v>
      </c>
      <c r="F35" s="1">
        <v>-25.938500000000001</v>
      </c>
      <c r="G35" s="1">
        <v>-0.435977</v>
      </c>
      <c r="H35" s="1">
        <v>-12.515700000000001</v>
      </c>
      <c r="I35" s="1">
        <v>-0.42046600000000001</v>
      </c>
      <c r="J35" s="1">
        <v>-26.441400000000002</v>
      </c>
      <c r="K35" s="1">
        <v>-0.45758900000000002</v>
      </c>
      <c r="L35" s="1">
        <v>-6.7383499999999996</v>
      </c>
      <c r="M35" s="1">
        <v>-0.44356899999999999</v>
      </c>
      <c r="N35" s="1">
        <v>-14.7181</v>
      </c>
      <c r="O35" s="1">
        <v>-0.43229499999999998</v>
      </c>
      <c r="P35" s="1">
        <v>-7.6775799999999998</v>
      </c>
      <c r="Q35" s="1">
        <v>-0.45778799999999997</v>
      </c>
      <c r="R35" s="1">
        <v>-19.109100000000002</v>
      </c>
      <c r="S35" s="1">
        <v>-0.47148099999999998</v>
      </c>
      <c r="T35" s="1">
        <v>-10.9397</v>
      </c>
    </row>
    <row r="36" spans="1:20" x14ac:dyDescent="0.35">
      <c r="A36">
        <v>-0.47245199999999998</v>
      </c>
      <c r="B36">
        <v>-83.296899999999994</v>
      </c>
      <c r="C36">
        <v>-0.44803999999999999</v>
      </c>
      <c r="D36">
        <v>-93.550799999999995</v>
      </c>
      <c r="E36" s="1">
        <v>-0.442662</v>
      </c>
      <c r="F36" s="1">
        <v>-28.990500000000001</v>
      </c>
      <c r="G36" s="1">
        <v>-0.45130999999999999</v>
      </c>
      <c r="H36" s="1">
        <v>-13.884399999999999</v>
      </c>
      <c r="I36" s="1">
        <v>-0.436643</v>
      </c>
      <c r="J36" s="1">
        <v>-30.183800000000002</v>
      </c>
      <c r="K36" s="1">
        <v>-0.47400500000000001</v>
      </c>
      <c r="L36" s="1">
        <v>-6.5848899999999997</v>
      </c>
      <c r="M36" s="1">
        <v>-0.45862599999999998</v>
      </c>
      <c r="N36" s="1">
        <v>-16.402899999999999</v>
      </c>
      <c r="O36" s="1">
        <v>-0.44978499999999999</v>
      </c>
      <c r="P36" s="1">
        <v>-7.4855200000000002</v>
      </c>
      <c r="Q36" s="1">
        <v>-0.47426600000000002</v>
      </c>
      <c r="R36" s="1">
        <v>-20.421800000000001</v>
      </c>
      <c r="S36" s="1">
        <v>-0.487375</v>
      </c>
      <c r="T36" s="1">
        <v>-11.713200000000001</v>
      </c>
    </row>
    <row r="37" spans="1:20" x14ac:dyDescent="0.35">
      <c r="A37">
        <v>-0.48974099999999998</v>
      </c>
      <c r="B37">
        <v>-86.768299999999996</v>
      </c>
      <c r="C37">
        <v>-0.46487800000000001</v>
      </c>
      <c r="D37">
        <v>-98.079300000000003</v>
      </c>
      <c r="E37" s="1">
        <v>-0.46037600000000001</v>
      </c>
      <c r="F37" s="1">
        <v>-32.06</v>
      </c>
      <c r="G37" s="1">
        <v>-0.46730500000000003</v>
      </c>
      <c r="H37" s="1">
        <v>-15.226000000000001</v>
      </c>
      <c r="I37" s="1">
        <v>-0.45464900000000003</v>
      </c>
      <c r="J37" s="1">
        <v>-33.861499999999999</v>
      </c>
      <c r="K37" s="1">
        <v>-0.49016799999999999</v>
      </c>
      <c r="L37" s="1">
        <v>-6.5618600000000002</v>
      </c>
      <c r="M37" s="1">
        <v>-0.47610999999999998</v>
      </c>
      <c r="N37" s="1">
        <v>-17.842700000000001</v>
      </c>
      <c r="O37" s="1">
        <v>-0.46774500000000002</v>
      </c>
      <c r="P37" s="1">
        <v>-7.7084000000000001</v>
      </c>
      <c r="Q37" s="1">
        <v>-0.49104199999999998</v>
      </c>
      <c r="R37" s="1">
        <v>-21.5197</v>
      </c>
      <c r="S37" s="1">
        <v>-0.50578999999999996</v>
      </c>
      <c r="T37" s="1">
        <v>-12.5473</v>
      </c>
    </row>
    <row r="38" spans="1:20" x14ac:dyDescent="0.35">
      <c r="A38">
        <v>-0.505768</v>
      </c>
      <c r="B38">
        <v>-89.911500000000004</v>
      </c>
      <c r="C38">
        <v>-0.480931</v>
      </c>
      <c r="D38">
        <v>-102.31699999999999</v>
      </c>
      <c r="E38" s="1">
        <v>-0.475518</v>
      </c>
      <c r="F38" s="1">
        <v>-34.891300000000001</v>
      </c>
      <c r="G38" s="1">
        <v>-0.48355500000000001</v>
      </c>
      <c r="H38" s="1">
        <v>-17.049900000000001</v>
      </c>
      <c r="I38" s="1">
        <v>-0.46948200000000001</v>
      </c>
      <c r="J38" s="1">
        <v>-37.452399999999997</v>
      </c>
      <c r="K38" s="1">
        <v>-0.50768800000000003</v>
      </c>
      <c r="L38" s="1">
        <v>-7.3787799999999999</v>
      </c>
      <c r="M38" s="1">
        <v>-0.49343199999999998</v>
      </c>
      <c r="N38" s="1">
        <v>-19.550899999999999</v>
      </c>
      <c r="O38" s="1">
        <v>-0.48297800000000002</v>
      </c>
      <c r="P38" s="1">
        <v>-7.4378299999999999</v>
      </c>
      <c r="Q38" s="1">
        <v>-0.51053400000000004</v>
      </c>
      <c r="R38" s="1">
        <v>-22.959499999999998</v>
      </c>
      <c r="S38" s="1">
        <v>-0.52204099999999998</v>
      </c>
      <c r="T38" s="1">
        <v>-13.468999999999999</v>
      </c>
    </row>
    <row r="39" spans="1:20" x14ac:dyDescent="0.35">
      <c r="A39">
        <v>-0.52195100000000005</v>
      </c>
      <c r="B39">
        <v>-93.276799999999994</v>
      </c>
      <c r="C39">
        <v>-0.497305</v>
      </c>
      <c r="D39">
        <v>-106.48399999999999</v>
      </c>
      <c r="E39" s="1">
        <v>-0.49114600000000003</v>
      </c>
      <c r="F39" s="1">
        <v>-37.3262</v>
      </c>
      <c r="G39" s="1">
        <v>-0.50076699999999996</v>
      </c>
      <c r="H39" s="1">
        <v>-18.584499999999998</v>
      </c>
      <c r="I39" s="1">
        <v>-0.48716599999999999</v>
      </c>
      <c r="J39" s="1">
        <v>-40.8339</v>
      </c>
      <c r="K39" s="1">
        <v>-0.52393800000000001</v>
      </c>
      <c r="L39" s="1">
        <v>-8.7053899999999995</v>
      </c>
      <c r="M39" s="1">
        <v>-0.50772600000000001</v>
      </c>
      <c r="N39" s="1">
        <v>-21.445599999999999</v>
      </c>
      <c r="O39" s="1">
        <v>-0.49934200000000001</v>
      </c>
      <c r="P39" s="1">
        <v>-8.5275999999999996</v>
      </c>
      <c r="Q39" s="1">
        <v>-0.526227</v>
      </c>
      <c r="R39" s="1">
        <v>-24.537500000000001</v>
      </c>
      <c r="S39" s="1">
        <v>-0.53756199999999998</v>
      </c>
      <c r="T39" s="1">
        <v>-14.2181</v>
      </c>
    </row>
    <row r="40" spans="1:20" x14ac:dyDescent="0.35">
      <c r="A40">
        <v>-0.53860399999999997</v>
      </c>
      <c r="B40">
        <v>-96.673000000000002</v>
      </c>
      <c r="C40">
        <v>-0.51611200000000002</v>
      </c>
      <c r="D40">
        <v>-110.648</v>
      </c>
      <c r="E40" s="1">
        <v>-0.50816899999999998</v>
      </c>
      <c r="F40" s="1">
        <v>-39.774000000000001</v>
      </c>
      <c r="G40" s="1">
        <v>-0.51803299999999997</v>
      </c>
      <c r="H40" s="1">
        <v>-20.4529</v>
      </c>
      <c r="I40" s="1">
        <v>-0.50453000000000003</v>
      </c>
      <c r="J40" s="1">
        <v>-43.968899999999998</v>
      </c>
      <c r="K40" s="1">
        <v>-0.54079600000000005</v>
      </c>
      <c r="L40" s="1">
        <v>-9.42563</v>
      </c>
      <c r="M40" s="1">
        <v>-0.52533600000000003</v>
      </c>
      <c r="N40" s="1">
        <v>-23.2559</v>
      </c>
      <c r="O40" s="1">
        <v>-0.51755600000000002</v>
      </c>
      <c r="P40" s="1">
        <v>-10.1692</v>
      </c>
      <c r="Q40" s="1">
        <v>-0.54128699999999996</v>
      </c>
      <c r="R40" s="1">
        <v>-26.433199999999999</v>
      </c>
      <c r="S40" s="1">
        <v>-0.55427999999999999</v>
      </c>
      <c r="T40" s="1">
        <v>-15.344900000000001</v>
      </c>
    </row>
    <row r="41" spans="1:20" x14ac:dyDescent="0.35">
      <c r="A41">
        <v>-0.55580200000000002</v>
      </c>
      <c r="B41">
        <v>-100.38500000000001</v>
      </c>
      <c r="C41">
        <v>-0.53171400000000002</v>
      </c>
      <c r="D41">
        <v>-114.851</v>
      </c>
      <c r="E41" s="1">
        <v>-0.52458499999999997</v>
      </c>
      <c r="F41" s="1">
        <v>-42.323399999999999</v>
      </c>
      <c r="G41" s="1">
        <v>-0.53437100000000004</v>
      </c>
      <c r="H41" s="1">
        <v>-22.171800000000001</v>
      </c>
      <c r="I41" s="1">
        <v>-0.51968800000000004</v>
      </c>
      <c r="J41" s="1">
        <v>-47.410200000000003</v>
      </c>
      <c r="K41" s="1">
        <v>-0.55706599999999995</v>
      </c>
      <c r="L41" s="1">
        <v>-10.438800000000001</v>
      </c>
      <c r="M41" s="1">
        <v>-0.54449099999999995</v>
      </c>
      <c r="N41" s="1">
        <v>-25.438400000000001</v>
      </c>
      <c r="O41" s="1">
        <v>-0.53338799999999997</v>
      </c>
      <c r="P41" s="1">
        <v>-11.4251</v>
      </c>
      <c r="Q41" s="1">
        <v>-0.55745100000000003</v>
      </c>
      <c r="R41" s="1">
        <v>-28.4742</v>
      </c>
      <c r="S41" s="1">
        <v>-0.57042700000000002</v>
      </c>
      <c r="T41" s="1">
        <v>-16.193300000000001</v>
      </c>
    </row>
    <row r="42" spans="1:20" x14ac:dyDescent="0.35">
      <c r="A42">
        <v>-0.57109900000000002</v>
      </c>
      <c r="B42">
        <v>-103.66200000000001</v>
      </c>
      <c r="C42">
        <v>-0.54733299999999996</v>
      </c>
      <c r="D42">
        <v>-118.907</v>
      </c>
      <c r="E42" s="1">
        <v>-0.54332400000000003</v>
      </c>
      <c r="F42" s="1">
        <v>-44.250900000000001</v>
      </c>
      <c r="G42" s="1">
        <v>-0.55085600000000001</v>
      </c>
      <c r="H42" s="1">
        <v>-24.507999999999999</v>
      </c>
      <c r="I42" s="1">
        <v>-0.53711600000000004</v>
      </c>
      <c r="J42" s="1">
        <v>-50.713299999999997</v>
      </c>
      <c r="K42" s="1">
        <v>-0.572824</v>
      </c>
      <c r="L42" s="1">
        <v>-11.6759</v>
      </c>
      <c r="M42" s="1">
        <v>-0.55776999999999999</v>
      </c>
      <c r="N42" s="1">
        <v>-27.791499999999999</v>
      </c>
      <c r="O42" s="1">
        <v>-0.54910400000000004</v>
      </c>
      <c r="P42" s="1">
        <v>-12.5084</v>
      </c>
      <c r="Q42" s="1">
        <v>-0.57416500000000004</v>
      </c>
      <c r="R42" s="1">
        <v>-30.083100000000002</v>
      </c>
      <c r="S42" s="1">
        <v>-0.58999000000000001</v>
      </c>
      <c r="T42" s="1">
        <v>-17.3216</v>
      </c>
    </row>
    <row r="43" spans="1:20" x14ac:dyDescent="0.35">
      <c r="A43">
        <v>-0.58924200000000004</v>
      </c>
      <c r="B43">
        <v>-107.301</v>
      </c>
      <c r="C43">
        <v>-0.56433900000000004</v>
      </c>
      <c r="D43">
        <v>-123.43899999999999</v>
      </c>
      <c r="E43" s="1">
        <v>-0.55770900000000001</v>
      </c>
      <c r="F43" s="1">
        <v>-46.0625</v>
      </c>
      <c r="G43" s="1">
        <v>-0.567415</v>
      </c>
      <c r="H43" s="1">
        <v>-26.482500000000002</v>
      </c>
      <c r="I43" s="1">
        <v>-0.55260799999999999</v>
      </c>
      <c r="J43" s="1">
        <v>-54.110399999999998</v>
      </c>
      <c r="K43" s="1">
        <v>-0.59055100000000005</v>
      </c>
      <c r="L43" s="1">
        <v>-12.901</v>
      </c>
      <c r="M43" s="1">
        <v>-0.57546799999999998</v>
      </c>
      <c r="N43" s="1">
        <v>-30.485600000000002</v>
      </c>
      <c r="O43" s="1">
        <v>-0.56613999999999998</v>
      </c>
      <c r="P43" s="1">
        <v>-12.8468</v>
      </c>
      <c r="Q43" s="1">
        <v>-0.592032</v>
      </c>
      <c r="R43" s="1">
        <v>-31.811599999999999</v>
      </c>
      <c r="S43" s="1">
        <v>-0.60425899999999999</v>
      </c>
      <c r="T43" s="1">
        <v>-18.4756</v>
      </c>
    </row>
    <row r="44" spans="1:20" x14ac:dyDescent="0.35">
      <c r="A44">
        <v>-0.60429200000000005</v>
      </c>
      <c r="B44">
        <v>-110.8</v>
      </c>
      <c r="C44">
        <v>-0.57982100000000003</v>
      </c>
      <c r="D44">
        <v>-127.59699999999999</v>
      </c>
      <c r="E44" s="1">
        <v>-0.57469400000000004</v>
      </c>
      <c r="F44" s="1">
        <v>-47.439100000000003</v>
      </c>
      <c r="G44" s="1">
        <v>-0.58289000000000002</v>
      </c>
      <c r="H44" s="1">
        <v>-28.594200000000001</v>
      </c>
      <c r="I44" s="1">
        <v>-0.57051700000000005</v>
      </c>
      <c r="J44" s="1">
        <v>-57.300199999999997</v>
      </c>
      <c r="K44" s="1">
        <v>-0.60634100000000002</v>
      </c>
      <c r="L44" s="1">
        <v>-14.1555</v>
      </c>
      <c r="M44" s="1">
        <v>-0.59364300000000003</v>
      </c>
      <c r="N44" s="1">
        <v>-33.114800000000002</v>
      </c>
      <c r="O44" s="1">
        <v>-0.584314</v>
      </c>
      <c r="P44" s="1">
        <v>-13.5907</v>
      </c>
      <c r="Q44" s="1">
        <v>-0.607962</v>
      </c>
      <c r="R44" s="1">
        <v>-33.541899999999998</v>
      </c>
      <c r="S44" s="1">
        <v>-0.61992499999999995</v>
      </c>
      <c r="T44" s="1">
        <v>-19.746400000000001</v>
      </c>
    </row>
    <row r="45" spans="1:20" x14ac:dyDescent="0.35">
      <c r="A45">
        <v>-0.62048499999999995</v>
      </c>
      <c r="B45">
        <v>-114.438</v>
      </c>
      <c r="C45">
        <v>-0.596611</v>
      </c>
      <c r="D45">
        <v>-131.52000000000001</v>
      </c>
      <c r="E45" s="1">
        <v>-0.59109699999999998</v>
      </c>
      <c r="F45" s="1">
        <v>-49.141399999999997</v>
      </c>
      <c r="G45" s="1">
        <v>-0.60105900000000001</v>
      </c>
      <c r="H45" s="1">
        <v>-30.698799999999999</v>
      </c>
      <c r="I45" s="1">
        <v>-0.58521999999999996</v>
      </c>
      <c r="J45" s="1">
        <v>-60.692799999999998</v>
      </c>
      <c r="K45" s="1">
        <v>-0.62362399999999996</v>
      </c>
      <c r="L45" s="1">
        <v>-15.588200000000001</v>
      </c>
      <c r="M45" s="1">
        <v>-0.60809899999999995</v>
      </c>
      <c r="N45" s="1">
        <v>-35.646299999999997</v>
      </c>
      <c r="O45" s="1">
        <v>-0.59735000000000005</v>
      </c>
      <c r="P45" s="1">
        <v>-14.765499999999999</v>
      </c>
      <c r="Q45" s="1">
        <v>-0.62311899999999998</v>
      </c>
      <c r="R45" s="1">
        <v>-35.384599999999999</v>
      </c>
      <c r="S45" s="1">
        <v>-0.63688999999999996</v>
      </c>
      <c r="T45" s="1">
        <v>-20.903099999999998</v>
      </c>
    </row>
    <row r="46" spans="1:20" x14ac:dyDescent="0.35">
      <c r="A46">
        <v>-0.63768000000000002</v>
      </c>
      <c r="B46">
        <v>-117.76</v>
      </c>
      <c r="C46">
        <v>-0.61383500000000002</v>
      </c>
      <c r="D46">
        <v>-135.31100000000001</v>
      </c>
      <c r="E46" s="1">
        <v>-0.60845099999999996</v>
      </c>
      <c r="F46" s="1">
        <v>-50.857900000000001</v>
      </c>
      <c r="G46" s="1">
        <v>-0.616726</v>
      </c>
      <c r="H46" s="1">
        <v>-32.693800000000003</v>
      </c>
      <c r="I46" s="1">
        <v>-0.60207100000000002</v>
      </c>
      <c r="J46" s="1">
        <v>-63.755800000000001</v>
      </c>
      <c r="K46" s="1">
        <v>-0.63966400000000001</v>
      </c>
      <c r="L46" s="1">
        <v>-17.123100000000001</v>
      </c>
      <c r="M46" s="1">
        <v>-0.62522299999999997</v>
      </c>
      <c r="N46" s="1">
        <v>-38.375500000000002</v>
      </c>
      <c r="O46" s="1">
        <v>-0.61555099999999996</v>
      </c>
      <c r="P46" s="1">
        <v>-16.385000000000002</v>
      </c>
      <c r="Q46" s="1">
        <v>-0.64048300000000002</v>
      </c>
      <c r="R46" s="1">
        <v>-37.182600000000001</v>
      </c>
      <c r="S46" s="1">
        <v>-0.65355300000000005</v>
      </c>
      <c r="T46" s="1">
        <v>-21.972100000000001</v>
      </c>
    </row>
    <row r="47" spans="1:20" x14ac:dyDescent="0.35">
      <c r="A47">
        <v>-0.65495599999999998</v>
      </c>
      <c r="B47">
        <v>-121.152</v>
      </c>
      <c r="C47">
        <v>-0.63090299999999999</v>
      </c>
      <c r="D47">
        <v>-139</v>
      </c>
      <c r="E47" s="1">
        <v>-0.62502899999999995</v>
      </c>
      <c r="F47" s="1">
        <v>-52.632300000000001</v>
      </c>
      <c r="G47" s="1">
        <v>-0.63397599999999998</v>
      </c>
      <c r="H47" s="1">
        <v>-34.453800000000001</v>
      </c>
      <c r="I47" s="1">
        <v>-0.61878900000000003</v>
      </c>
      <c r="J47" s="1">
        <v>-66.954700000000003</v>
      </c>
      <c r="K47" s="1">
        <v>-0.65748200000000001</v>
      </c>
      <c r="L47" s="1">
        <v>-18.582100000000001</v>
      </c>
      <c r="M47" s="1">
        <v>-0.64351100000000006</v>
      </c>
      <c r="N47" s="1">
        <v>-41.1</v>
      </c>
      <c r="O47" s="1">
        <v>-0.63236599999999998</v>
      </c>
      <c r="P47" s="1">
        <v>-18.192799999999998</v>
      </c>
      <c r="Q47" s="1">
        <v>-0.65693800000000002</v>
      </c>
      <c r="R47" s="1">
        <v>-39.129199999999997</v>
      </c>
      <c r="S47" s="1">
        <v>-0.672925</v>
      </c>
      <c r="T47" s="1">
        <v>-23.192299999999999</v>
      </c>
    </row>
    <row r="48" spans="1:20" x14ac:dyDescent="0.35">
      <c r="A48">
        <v>-0.670597</v>
      </c>
      <c r="B48">
        <v>-124.643</v>
      </c>
      <c r="C48">
        <v>-0.64793299999999998</v>
      </c>
      <c r="D48">
        <v>-142.43199999999999</v>
      </c>
      <c r="E48" s="1">
        <v>-0.64119599999999999</v>
      </c>
      <c r="F48" s="1">
        <v>-54.7485</v>
      </c>
      <c r="G48" s="1">
        <v>-0.65071599999999996</v>
      </c>
      <c r="H48" s="1">
        <v>-35.9238</v>
      </c>
      <c r="I48" s="1">
        <v>-0.63708699999999996</v>
      </c>
      <c r="J48" s="1">
        <v>-69.798699999999997</v>
      </c>
      <c r="K48" s="1">
        <v>-0.67343399999999998</v>
      </c>
      <c r="L48" s="1">
        <v>-20.060199999999998</v>
      </c>
      <c r="M48" s="1">
        <v>-0.65716300000000005</v>
      </c>
      <c r="N48" s="1">
        <v>-44.042299999999997</v>
      </c>
      <c r="O48" s="1">
        <v>-0.65159199999999995</v>
      </c>
      <c r="P48" s="1">
        <v>-20.597200000000001</v>
      </c>
      <c r="Q48" s="1">
        <v>-0.67459000000000002</v>
      </c>
      <c r="R48" s="1">
        <v>-41.8078</v>
      </c>
      <c r="S48" s="1">
        <v>-0.68603800000000004</v>
      </c>
      <c r="T48" s="1">
        <v>-24.434799999999999</v>
      </c>
    </row>
    <row r="49" spans="1:20" x14ac:dyDescent="0.35">
      <c r="A49">
        <v>-0.68690600000000002</v>
      </c>
      <c r="B49">
        <v>-128.06</v>
      </c>
      <c r="C49">
        <v>-0.66212000000000004</v>
      </c>
      <c r="D49">
        <v>-146.178</v>
      </c>
      <c r="E49" s="1">
        <v>-0.65838399999999997</v>
      </c>
      <c r="F49" s="1">
        <v>-57.912100000000002</v>
      </c>
      <c r="G49" s="1">
        <v>-0.66730800000000001</v>
      </c>
      <c r="H49" s="1">
        <v>-37.729599999999998</v>
      </c>
      <c r="I49" s="1">
        <v>-0.65185499999999996</v>
      </c>
      <c r="J49" s="1">
        <v>-72.658600000000007</v>
      </c>
      <c r="K49" s="1">
        <v>-0.68980200000000003</v>
      </c>
      <c r="L49" s="1">
        <v>-21.7041</v>
      </c>
      <c r="M49" s="1">
        <v>-0.67386500000000005</v>
      </c>
      <c r="N49" s="1">
        <v>-46.955399999999997</v>
      </c>
      <c r="O49" s="1">
        <v>-0.66469599999999995</v>
      </c>
      <c r="P49" s="1">
        <v>-23.2043</v>
      </c>
      <c r="Q49" s="1">
        <v>-0.68977999999999995</v>
      </c>
      <c r="R49" s="1">
        <v>-44.389600000000002</v>
      </c>
      <c r="S49" s="1">
        <v>-0.70335700000000001</v>
      </c>
      <c r="T49" s="1">
        <v>-25.8552</v>
      </c>
    </row>
    <row r="50" spans="1:20" x14ac:dyDescent="0.35">
      <c r="A50">
        <v>-0.70267299999999999</v>
      </c>
      <c r="B50">
        <v>-130.91499999999999</v>
      </c>
      <c r="C50">
        <v>-0.679396</v>
      </c>
      <c r="D50">
        <v>-149.93600000000001</v>
      </c>
      <c r="E50" s="1">
        <v>-0.67403800000000003</v>
      </c>
      <c r="F50" s="1">
        <v>-61.235300000000002</v>
      </c>
      <c r="G50" s="1">
        <v>-0.68391900000000005</v>
      </c>
      <c r="H50" s="1">
        <v>-39.5413</v>
      </c>
      <c r="I50" s="1">
        <v>-0.66978000000000004</v>
      </c>
      <c r="J50" s="1">
        <v>-75.319599999999994</v>
      </c>
      <c r="K50" s="1">
        <v>-0.707256</v>
      </c>
      <c r="L50" s="1">
        <v>-23.121300000000002</v>
      </c>
      <c r="M50" s="1">
        <v>-0.69256200000000001</v>
      </c>
      <c r="N50" s="1">
        <v>-49.604399999999998</v>
      </c>
      <c r="O50" s="1">
        <v>-0.682037</v>
      </c>
      <c r="P50" s="1">
        <v>-25.300799999999999</v>
      </c>
      <c r="Q50" s="1">
        <v>-0.70642099999999997</v>
      </c>
      <c r="R50" s="1">
        <v>-46.964599999999997</v>
      </c>
      <c r="S50" s="1">
        <v>-0.71993799999999997</v>
      </c>
      <c r="T50" s="1">
        <v>-27.288900000000002</v>
      </c>
    </row>
    <row r="51" spans="1:20" x14ac:dyDescent="0.35">
      <c r="A51">
        <v>-0.72089700000000001</v>
      </c>
      <c r="B51">
        <v>-134.404</v>
      </c>
      <c r="C51">
        <v>-0.69613999999999998</v>
      </c>
      <c r="D51">
        <v>-154.23699999999999</v>
      </c>
      <c r="E51" s="1">
        <v>-0.69161300000000003</v>
      </c>
      <c r="F51" s="1">
        <v>-64.410200000000003</v>
      </c>
      <c r="G51" s="1">
        <v>-0.69956600000000002</v>
      </c>
      <c r="H51" s="1">
        <v>-41.580300000000001</v>
      </c>
      <c r="I51" s="1">
        <v>-0.68499900000000002</v>
      </c>
      <c r="J51" s="1">
        <v>-77.5261</v>
      </c>
      <c r="K51" s="1">
        <v>-0.72190799999999999</v>
      </c>
      <c r="L51" s="1">
        <v>-24.579899999999999</v>
      </c>
      <c r="M51" s="1">
        <v>-0.70750199999999996</v>
      </c>
      <c r="N51" s="1">
        <v>-52.574300000000001</v>
      </c>
      <c r="O51" s="1">
        <v>-0.70086999999999999</v>
      </c>
      <c r="P51" s="1">
        <v>-27.771000000000001</v>
      </c>
      <c r="Q51" s="1">
        <v>-0.722526</v>
      </c>
      <c r="R51" s="1">
        <v>-49.848500000000001</v>
      </c>
      <c r="S51" s="1">
        <v>-0.73644900000000002</v>
      </c>
      <c r="T51" s="1">
        <v>-28.5898</v>
      </c>
    </row>
    <row r="52" spans="1:20" x14ac:dyDescent="0.35">
      <c r="A52">
        <v>-0.73755000000000004</v>
      </c>
      <c r="B52">
        <v>-137.90899999999999</v>
      </c>
      <c r="C52">
        <v>-0.71532099999999998</v>
      </c>
      <c r="D52">
        <v>-158.88</v>
      </c>
      <c r="E52" s="1">
        <v>-0.707789</v>
      </c>
      <c r="F52" s="1">
        <v>-67.409199999999998</v>
      </c>
      <c r="G52" s="1">
        <v>-0.71526599999999996</v>
      </c>
      <c r="H52" s="1">
        <v>-43.850999999999999</v>
      </c>
      <c r="I52" s="1">
        <v>-0.70298899999999998</v>
      </c>
      <c r="J52" s="1">
        <v>-79.614800000000002</v>
      </c>
      <c r="K52" s="1">
        <v>-0.74070499999999995</v>
      </c>
      <c r="L52" s="1">
        <v>-25.947099999999999</v>
      </c>
      <c r="M52" s="1">
        <v>-0.72368500000000002</v>
      </c>
      <c r="N52" s="1">
        <v>-55.4831</v>
      </c>
      <c r="O52" s="1">
        <v>-0.71461600000000003</v>
      </c>
      <c r="P52" s="1">
        <v>-30.329499999999999</v>
      </c>
      <c r="Q52" s="1">
        <v>-0.73934699999999998</v>
      </c>
      <c r="R52" s="1">
        <v>-52.523099999999999</v>
      </c>
      <c r="S52" s="1">
        <v>-0.75766699999999998</v>
      </c>
      <c r="T52" s="1">
        <v>-29.879799999999999</v>
      </c>
    </row>
    <row r="53" spans="1:20" x14ac:dyDescent="0.35">
      <c r="A53">
        <v>-0.754158</v>
      </c>
      <c r="B53">
        <v>-141.41200000000001</v>
      </c>
      <c r="C53">
        <v>-0.73045300000000002</v>
      </c>
      <c r="D53">
        <v>-163.715</v>
      </c>
      <c r="E53" s="1">
        <v>-0.72606800000000005</v>
      </c>
      <c r="F53" s="1">
        <v>-70.430700000000002</v>
      </c>
      <c r="G53" s="1">
        <v>-0.733155</v>
      </c>
      <c r="H53" s="1">
        <v>-48.474899999999998</v>
      </c>
      <c r="I53" s="1">
        <v>-0.71821199999999996</v>
      </c>
      <c r="J53" s="1">
        <v>-81.894900000000007</v>
      </c>
      <c r="K53" s="1">
        <v>-0.75605100000000003</v>
      </c>
      <c r="L53" s="1">
        <v>-27.881699999999999</v>
      </c>
      <c r="M53" s="1">
        <v>-0.74197000000000002</v>
      </c>
      <c r="N53" s="1">
        <v>-58.302100000000003</v>
      </c>
      <c r="O53" s="1">
        <v>-0.731734</v>
      </c>
      <c r="P53" s="1">
        <v>-33.023600000000002</v>
      </c>
      <c r="Q53" s="1">
        <v>-0.75868400000000003</v>
      </c>
      <c r="R53" s="1">
        <v>-55.5047</v>
      </c>
      <c r="S53" s="1">
        <v>-0.770034</v>
      </c>
      <c r="T53" s="1">
        <v>-31.243400000000001</v>
      </c>
    </row>
    <row r="54" spans="1:20" x14ac:dyDescent="0.35">
      <c r="A54">
        <v>-0.76989600000000002</v>
      </c>
      <c r="B54">
        <v>-144.828</v>
      </c>
      <c r="C54">
        <v>-0.74650899999999998</v>
      </c>
      <c r="D54">
        <v>-168.255</v>
      </c>
      <c r="E54" s="1">
        <v>-0.740255</v>
      </c>
      <c r="F54" s="1">
        <v>-73.072199999999995</v>
      </c>
      <c r="G54" s="1">
        <v>-0.74996700000000005</v>
      </c>
      <c r="H54" s="1">
        <v>-49.571100000000001</v>
      </c>
      <c r="I54" s="1">
        <v>-0.73563400000000001</v>
      </c>
      <c r="J54" s="1">
        <v>-84.284300000000002</v>
      </c>
      <c r="K54" s="1">
        <v>-0.77230799999999999</v>
      </c>
      <c r="L54" s="1">
        <v>-29.654399999999999</v>
      </c>
      <c r="M54" s="1">
        <v>-0.75751400000000002</v>
      </c>
      <c r="N54" s="1">
        <v>-61.320300000000003</v>
      </c>
      <c r="O54" s="1">
        <v>-0.74927900000000003</v>
      </c>
      <c r="P54" s="1">
        <v>-35.814700000000002</v>
      </c>
      <c r="Q54" s="1">
        <v>-0.77228399999999997</v>
      </c>
      <c r="R54" s="1">
        <v>-58.470700000000001</v>
      </c>
      <c r="S54" s="1">
        <v>-0.78450399999999998</v>
      </c>
      <c r="T54" s="1">
        <v>-32.7423</v>
      </c>
    </row>
    <row r="55" spans="1:20" x14ac:dyDescent="0.35">
      <c r="A55">
        <v>-0.78629899999999997</v>
      </c>
      <c r="B55">
        <v>-148.39500000000001</v>
      </c>
      <c r="C55">
        <v>-0.76230500000000001</v>
      </c>
      <c r="D55">
        <v>-172.84</v>
      </c>
      <c r="E55" s="1">
        <v>-0.75821300000000003</v>
      </c>
      <c r="F55" s="1">
        <v>-75.778599999999997</v>
      </c>
      <c r="G55" s="1">
        <v>-0.76532199999999995</v>
      </c>
      <c r="H55" s="1">
        <v>-52.5381</v>
      </c>
      <c r="I55" s="1">
        <v>-0.75117699999999998</v>
      </c>
      <c r="J55" s="1">
        <v>-86.8172</v>
      </c>
      <c r="K55" s="1">
        <v>-0.789296</v>
      </c>
      <c r="L55" s="1">
        <v>-31.576599999999999</v>
      </c>
      <c r="M55" s="1">
        <v>-0.77364100000000002</v>
      </c>
      <c r="N55" s="1">
        <v>-64.117000000000004</v>
      </c>
      <c r="O55" s="1">
        <v>-0.76534800000000003</v>
      </c>
      <c r="P55" s="1">
        <v>-38.359200000000001</v>
      </c>
      <c r="Q55" s="1">
        <v>-0.78886599999999996</v>
      </c>
      <c r="R55" s="1">
        <v>-61.727600000000002</v>
      </c>
      <c r="S55" s="1">
        <v>-0.80249700000000002</v>
      </c>
      <c r="T55" s="1">
        <v>-34.105899999999998</v>
      </c>
    </row>
    <row r="56" spans="1:20" x14ac:dyDescent="0.35">
      <c r="A56">
        <v>-0.80335800000000002</v>
      </c>
      <c r="B56">
        <v>-152.21</v>
      </c>
      <c r="C56">
        <v>-0.77950399999999997</v>
      </c>
      <c r="D56">
        <v>-177.39</v>
      </c>
      <c r="E56" s="1">
        <v>-0.774285</v>
      </c>
      <c r="F56" s="1">
        <v>-78.987300000000005</v>
      </c>
      <c r="G56" s="1">
        <v>-0.78456800000000004</v>
      </c>
      <c r="H56" s="1">
        <v>-56.119799999999998</v>
      </c>
      <c r="I56" s="1">
        <v>-0.76932299999999998</v>
      </c>
      <c r="J56" s="1">
        <v>-89.447000000000003</v>
      </c>
      <c r="K56" s="1">
        <v>-0.80515700000000001</v>
      </c>
      <c r="L56" s="1">
        <v>-34.069899999999997</v>
      </c>
      <c r="M56" s="1">
        <v>-0.79120299999999999</v>
      </c>
      <c r="N56" s="1">
        <v>-66.655699999999996</v>
      </c>
      <c r="O56" s="1">
        <v>-0.78088800000000003</v>
      </c>
      <c r="P56" s="1">
        <v>-41.036799999999999</v>
      </c>
      <c r="Q56" s="1">
        <v>-0.80596000000000001</v>
      </c>
      <c r="R56" s="1">
        <v>-64.521299999999997</v>
      </c>
      <c r="S56" s="1">
        <v>-0.82022399999999995</v>
      </c>
      <c r="T56" s="1">
        <v>-35.426299999999998</v>
      </c>
    </row>
    <row r="57" spans="1:20" x14ac:dyDescent="0.35">
      <c r="A57">
        <v>-0.81926200000000005</v>
      </c>
      <c r="B57">
        <v>-155.66800000000001</v>
      </c>
      <c r="C57">
        <v>-0.79535900000000004</v>
      </c>
      <c r="D57">
        <v>-182.05699999999999</v>
      </c>
      <c r="E57" s="1">
        <v>-0.789991</v>
      </c>
      <c r="F57" s="1">
        <v>-82.250100000000003</v>
      </c>
      <c r="G57" s="1">
        <v>-0.79819700000000005</v>
      </c>
      <c r="H57" s="1">
        <v>-58.969000000000001</v>
      </c>
      <c r="I57" s="1">
        <v>-0.78571999999999997</v>
      </c>
      <c r="J57" s="1">
        <v>-91.902000000000001</v>
      </c>
      <c r="K57" s="1">
        <v>-0.82251399999999997</v>
      </c>
      <c r="L57" s="1">
        <v>-36.616100000000003</v>
      </c>
      <c r="M57" s="1">
        <v>-0.80653900000000001</v>
      </c>
      <c r="N57" s="1">
        <v>-69.200800000000001</v>
      </c>
      <c r="O57" s="1">
        <v>-0.79861599999999999</v>
      </c>
      <c r="P57" s="1">
        <v>-43.3626</v>
      </c>
      <c r="Q57" s="1">
        <v>-0.82214900000000002</v>
      </c>
      <c r="R57" s="1">
        <v>-67.379300000000001</v>
      </c>
      <c r="S57" s="1">
        <v>-0.83865500000000004</v>
      </c>
      <c r="T57" s="1">
        <v>-36.760100000000001</v>
      </c>
    </row>
    <row r="58" spans="1:20" x14ac:dyDescent="0.35">
      <c r="A58">
        <v>-0.83600300000000005</v>
      </c>
      <c r="B58">
        <v>-159.041</v>
      </c>
      <c r="C58">
        <v>-0.81134700000000004</v>
      </c>
      <c r="D58">
        <v>-186.953</v>
      </c>
      <c r="E58" s="1">
        <v>-0.80685200000000001</v>
      </c>
      <c r="F58" s="1">
        <v>-84.903999999999996</v>
      </c>
      <c r="G58" s="1">
        <v>-0.81576899999999997</v>
      </c>
      <c r="H58" s="1">
        <v>-62.183799999999998</v>
      </c>
      <c r="I58" s="1">
        <v>-0.80093899999999996</v>
      </c>
      <c r="J58" s="1">
        <v>-94.452399999999997</v>
      </c>
      <c r="K58" s="1">
        <v>-0.83739300000000005</v>
      </c>
      <c r="L58" s="1">
        <v>-39.638800000000003</v>
      </c>
      <c r="M58" s="1">
        <v>-0.82343500000000003</v>
      </c>
      <c r="N58" s="1">
        <v>-71.903400000000005</v>
      </c>
      <c r="O58" s="1">
        <v>-0.81401599999999996</v>
      </c>
      <c r="P58" s="1">
        <v>-45.8504</v>
      </c>
      <c r="Q58" s="1">
        <v>-0.842248</v>
      </c>
      <c r="R58" s="1">
        <v>-70.188199999999995</v>
      </c>
      <c r="S58" s="1">
        <v>-0.85213499999999998</v>
      </c>
      <c r="T58" s="1">
        <v>-38.020099999999999</v>
      </c>
    </row>
    <row r="59" spans="1:20" x14ac:dyDescent="0.35">
      <c r="A59">
        <v>-0.85221100000000005</v>
      </c>
      <c r="B59">
        <v>-162.381</v>
      </c>
      <c r="C59">
        <v>-0.82849600000000001</v>
      </c>
      <c r="D59">
        <v>-191.733</v>
      </c>
      <c r="E59" s="1">
        <v>-0.82308599999999998</v>
      </c>
      <c r="F59" s="1">
        <v>-87.457300000000004</v>
      </c>
      <c r="G59" s="1">
        <v>-0.83175299999999996</v>
      </c>
      <c r="H59" s="1">
        <v>-65.455399999999997</v>
      </c>
      <c r="I59" s="1">
        <v>-0.81937599999999999</v>
      </c>
      <c r="J59" s="1">
        <v>-96.682900000000004</v>
      </c>
      <c r="K59" s="1">
        <v>-0.85553199999999996</v>
      </c>
      <c r="L59" s="1">
        <v>-42.021799999999999</v>
      </c>
      <c r="M59" s="1">
        <v>-0.84017600000000003</v>
      </c>
      <c r="N59" s="1">
        <v>-74.464100000000002</v>
      </c>
      <c r="O59" s="1">
        <v>-0.83094199999999996</v>
      </c>
      <c r="P59" s="1">
        <v>-48.471800000000002</v>
      </c>
      <c r="Q59" s="1">
        <v>-0.85523800000000005</v>
      </c>
      <c r="R59" s="1">
        <v>-73.104500000000002</v>
      </c>
      <c r="S59" s="1">
        <v>-0.86901600000000001</v>
      </c>
      <c r="T59" s="1">
        <v>-39.215699999999998</v>
      </c>
    </row>
    <row r="60" spans="1:20" x14ac:dyDescent="0.35">
      <c r="A60">
        <v>-0.86912100000000003</v>
      </c>
      <c r="B60">
        <v>-165.12299999999999</v>
      </c>
      <c r="C60">
        <v>-0.84539900000000001</v>
      </c>
      <c r="D60">
        <v>-196.58799999999999</v>
      </c>
      <c r="E60" s="1">
        <v>-0.840499</v>
      </c>
      <c r="F60" s="1">
        <v>-90.048500000000004</v>
      </c>
      <c r="G60" s="1">
        <v>-0.84926999999999997</v>
      </c>
      <c r="H60" s="1">
        <v>-69.079899999999995</v>
      </c>
      <c r="I60" s="1">
        <v>-0.83413499999999996</v>
      </c>
      <c r="J60" s="1">
        <v>-99.004199999999997</v>
      </c>
      <c r="K60" s="1">
        <v>-0.87104000000000004</v>
      </c>
      <c r="L60" s="1">
        <v>-44.885199999999998</v>
      </c>
      <c r="M60" s="1">
        <v>-0.85680699999999999</v>
      </c>
      <c r="N60" s="1">
        <v>-76.875</v>
      </c>
      <c r="O60" s="1">
        <v>-0.84735199999999999</v>
      </c>
      <c r="P60" s="1">
        <v>-50.907299999999999</v>
      </c>
      <c r="Q60" s="1">
        <v>-0.87160899999999997</v>
      </c>
      <c r="R60" s="1">
        <v>-76.1614</v>
      </c>
      <c r="S60" s="1">
        <v>-0.88563599999999998</v>
      </c>
      <c r="T60" s="1">
        <v>-40.482300000000002</v>
      </c>
    </row>
    <row r="61" spans="1:20" x14ac:dyDescent="0.35">
      <c r="A61">
        <v>-0.88585199999999997</v>
      </c>
      <c r="B61">
        <v>-167.86799999999999</v>
      </c>
      <c r="C61">
        <v>-0.86207800000000001</v>
      </c>
      <c r="D61">
        <v>-201.489</v>
      </c>
      <c r="E61" s="1">
        <v>-0.85673600000000005</v>
      </c>
      <c r="F61" s="1">
        <v>-92.667699999999996</v>
      </c>
      <c r="G61" s="1">
        <v>-0.86492400000000003</v>
      </c>
      <c r="H61" s="1">
        <v>-73.381900000000002</v>
      </c>
      <c r="I61" s="1">
        <v>-0.85217299999999996</v>
      </c>
      <c r="J61" s="1">
        <v>-101.10599999999999</v>
      </c>
      <c r="K61" s="1">
        <v>-0.88827100000000003</v>
      </c>
      <c r="L61" s="1">
        <v>-48.005000000000003</v>
      </c>
      <c r="M61" s="1">
        <v>-0.87250899999999998</v>
      </c>
      <c r="N61" s="1">
        <v>-79.370500000000007</v>
      </c>
      <c r="O61" s="1">
        <v>-0.86570800000000003</v>
      </c>
      <c r="P61" s="1">
        <v>-53.583599999999997</v>
      </c>
      <c r="Q61" s="1">
        <v>-0.88904700000000003</v>
      </c>
      <c r="R61" s="1">
        <v>-78.602400000000003</v>
      </c>
      <c r="S61" s="1">
        <v>-0.90235100000000001</v>
      </c>
      <c r="T61" s="1">
        <v>-41.4131</v>
      </c>
    </row>
    <row r="62" spans="1:20" x14ac:dyDescent="0.35">
      <c r="A62">
        <v>-0.90288500000000005</v>
      </c>
      <c r="B62">
        <v>-170.36099999999999</v>
      </c>
      <c r="C62">
        <v>-0.87931899999999996</v>
      </c>
      <c r="D62">
        <v>-206.142</v>
      </c>
      <c r="E62" s="1">
        <v>-0.87389600000000001</v>
      </c>
      <c r="F62" s="1">
        <v>-95.457099999999997</v>
      </c>
      <c r="G62" s="1">
        <v>-0.88202800000000003</v>
      </c>
      <c r="H62" s="1">
        <v>-77.815299999999993</v>
      </c>
      <c r="I62" s="1">
        <v>-0.867039</v>
      </c>
      <c r="J62" s="1">
        <v>-103.31399999999999</v>
      </c>
      <c r="K62" s="1">
        <v>-0.90454100000000004</v>
      </c>
      <c r="L62" s="1">
        <v>-51.289200000000001</v>
      </c>
      <c r="M62" s="1">
        <v>-0.88976299999999997</v>
      </c>
      <c r="N62" s="1">
        <v>-81.776799999999994</v>
      </c>
      <c r="O62" s="1">
        <v>-0.88061299999999998</v>
      </c>
      <c r="P62" s="1">
        <v>-56.512599999999999</v>
      </c>
      <c r="Q62" s="1">
        <v>-0.90559000000000001</v>
      </c>
      <c r="R62" s="1">
        <v>-81.363299999999995</v>
      </c>
      <c r="S62" s="1">
        <v>-0.923485</v>
      </c>
      <c r="T62" s="1">
        <v>-42.377000000000002</v>
      </c>
    </row>
    <row r="63" spans="1:20" x14ac:dyDescent="0.35">
      <c r="A63">
        <v>-0.919852</v>
      </c>
      <c r="B63">
        <v>-172.441</v>
      </c>
      <c r="C63">
        <v>-0.89591399999999999</v>
      </c>
      <c r="D63">
        <v>-210.96199999999999</v>
      </c>
      <c r="E63" s="1">
        <v>-0.88985099999999995</v>
      </c>
      <c r="F63" s="1">
        <v>-98.715400000000002</v>
      </c>
      <c r="G63" s="1">
        <v>-0.89798699999999998</v>
      </c>
      <c r="H63" s="1">
        <v>-82.655500000000004</v>
      </c>
      <c r="I63" s="1">
        <v>-0.88532100000000002</v>
      </c>
      <c r="J63" s="1">
        <v>-105.248</v>
      </c>
      <c r="K63" s="1">
        <v>-0.92131399999999997</v>
      </c>
      <c r="L63" s="1">
        <v>-54.279499999999999</v>
      </c>
      <c r="M63" s="1">
        <v>-0.906864</v>
      </c>
      <c r="N63" s="1">
        <v>-84.142300000000006</v>
      </c>
      <c r="O63" s="1">
        <v>-0.89725900000000003</v>
      </c>
      <c r="P63" s="1">
        <v>-59.279299999999999</v>
      </c>
      <c r="Q63" s="1">
        <v>-0.92481599999999997</v>
      </c>
      <c r="R63" s="1">
        <v>-84.023399999999995</v>
      </c>
      <c r="S63" s="1">
        <v>-0.93587200000000004</v>
      </c>
      <c r="T63" s="1">
        <v>-43.538800000000002</v>
      </c>
    </row>
    <row r="64" spans="1:20" x14ac:dyDescent="0.35">
      <c r="A64">
        <v>-0.93591500000000005</v>
      </c>
      <c r="B64">
        <v>-174.298</v>
      </c>
      <c r="C64">
        <v>-0.91218100000000002</v>
      </c>
      <c r="D64">
        <v>-215.14500000000001</v>
      </c>
      <c r="E64" s="1">
        <v>-0.90879500000000002</v>
      </c>
      <c r="F64" s="1">
        <v>-102.379</v>
      </c>
      <c r="G64" s="1">
        <v>-0.91598000000000002</v>
      </c>
      <c r="H64" s="1">
        <v>-87.211200000000005</v>
      </c>
      <c r="I64" s="1">
        <v>-0.90030600000000005</v>
      </c>
      <c r="J64" s="1">
        <v>-107.426</v>
      </c>
      <c r="K64" s="1">
        <v>-0.93954700000000002</v>
      </c>
      <c r="L64" s="1">
        <v>-57.171799999999998</v>
      </c>
      <c r="M64" s="1">
        <v>-0.92278700000000002</v>
      </c>
      <c r="N64" s="1">
        <v>-86.7303</v>
      </c>
      <c r="O64" s="1">
        <v>-0.91403599999999996</v>
      </c>
      <c r="P64" s="1">
        <v>-61.594499999999996</v>
      </c>
      <c r="Q64" s="1">
        <v>-0.93850100000000003</v>
      </c>
      <c r="R64" s="1">
        <v>-86.651600000000002</v>
      </c>
      <c r="S64" s="1">
        <v>-0.95207399999999998</v>
      </c>
      <c r="T64" s="1">
        <v>-44.565300000000001</v>
      </c>
    </row>
    <row r="65" spans="1:20" x14ac:dyDescent="0.35">
      <c r="A65">
        <v>-0.95311699999999999</v>
      </c>
      <c r="B65">
        <v>-175.68700000000001</v>
      </c>
      <c r="C65">
        <v>-0.92867500000000003</v>
      </c>
      <c r="D65">
        <v>-219.691</v>
      </c>
      <c r="E65" s="1">
        <v>-0.92334300000000002</v>
      </c>
      <c r="F65" s="1">
        <v>-106.44199999999999</v>
      </c>
      <c r="G65" s="1">
        <v>-0.93135100000000004</v>
      </c>
      <c r="H65" s="1">
        <v>-92.109899999999996</v>
      </c>
      <c r="I65" s="1">
        <v>-0.91692700000000005</v>
      </c>
      <c r="J65" s="1">
        <v>-109.349</v>
      </c>
      <c r="K65" s="1">
        <v>-0.95457199999999998</v>
      </c>
      <c r="L65" s="1">
        <v>-60.303899999999999</v>
      </c>
      <c r="M65" s="1">
        <v>-0.93812300000000004</v>
      </c>
      <c r="N65" s="1">
        <v>-89.194000000000003</v>
      </c>
      <c r="O65" s="1">
        <v>-0.931786</v>
      </c>
      <c r="P65" s="1">
        <v>-64.019300000000001</v>
      </c>
      <c r="Q65" s="1">
        <v>-0.95532300000000003</v>
      </c>
      <c r="R65" s="1">
        <v>-89.221699999999998</v>
      </c>
      <c r="S65" s="1">
        <v>-0.969051</v>
      </c>
      <c r="T65" s="1">
        <v>-45.529800000000002</v>
      </c>
    </row>
    <row r="66" spans="1:20" x14ac:dyDescent="0.35">
      <c r="A66">
        <v>-0.96832600000000002</v>
      </c>
      <c r="B66">
        <v>-176.72499999999999</v>
      </c>
      <c r="C66">
        <v>-0.942882</v>
      </c>
      <c r="D66">
        <v>-224.34800000000001</v>
      </c>
      <c r="E66" s="1">
        <v>-0.94074500000000005</v>
      </c>
      <c r="F66" s="1">
        <v>-110.643</v>
      </c>
      <c r="G66" s="1">
        <v>-0.94899699999999998</v>
      </c>
      <c r="H66" s="1">
        <v>-96.653199999999998</v>
      </c>
      <c r="I66" s="1">
        <v>-0.93328800000000001</v>
      </c>
      <c r="J66" s="1">
        <v>-111.21299999999999</v>
      </c>
      <c r="K66" s="1">
        <v>-0.972688</v>
      </c>
      <c r="L66" s="1">
        <v>-62.890300000000003</v>
      </c>
      <c r="M66" s="1">
        <v>-0.95764400000000005</v>
      </c>
      <c r="N66" s="1">
        <v>-91.589299999999994</v>
      </c>
      <c r="O66" s="1">
        <v>-0.947102</v>
      </c>
      <c r="P66" s="1">
        <v>-66.824399999999997</v>
      </c>
      <c r="Q66" s="1">
        <v>-0.97123300000000001</v>
      </c>
      <c r="R66" s="1">
        <v>-91.367199999999997</v>
      </c>
      <c r="S66" s="1">
        <v>-0.98574700000000004</v>
      </c>
      <c r="T66" s="1">
        <v>-46.285699999999999</v>
      </c>
    </row>
    <row r="67" spans="1:20" x14ac:dyDescent="0.35">
      <c r="A67">
        <v>-0.98565999999999998</v>
      </c>
      <c r="B67">
        <v>-177.15700000000001</v>
      </c>
      <c r="C67">
        <v>-0.95997600000000005</v>
      </c>
      <c r="D67">
        <v>-228.65600000000001</v>
      </c>
      <c r="E67" s="1">
        <v>-0.95608099999999996</v>
      </c>
      <c r="F67" s="1">
        <v>-115.342</v>
      </c>
      <c r="G67" s="1">
        <v>-0.96390200000000004</v>
      </c>
      <c r="H67" s="1">
        <v>-101.69499999999999</v>
      </c>
      <c r="I67" s="1">
        <v>-0.951291</v>
      </c>
      <c r="J67" s="1">
        <v>-112.89</v>
      </c>
      <c r="K67" s="1">
        <v>-0.98731000000000002</v>
      </c>
      <c r="L67" s="1">
        <v>-65.974000000000004</v>
      </c>
      <c r="M67" s="1">
        <v>-0.97227300000000005</v>
      </c>
      <c r="N67" s="1">
        <v>-93.732500000000002</v>
      </c>
      <c r="O67" s="1">
        <v>-0.96358699999999997</v>
      </c>
      <c r="P67" s="1">
        <v>-68.977599999999995</v>
      </c>
      <c r="Q67" s="1">
        <v>-0.98850899999999997</v>
      </c>
      <c r="R67" s="1">
        <v>-93.422799999999995</v>
      </c>
      <c r="S67" s="1">
        <v>-1.00528</v>
      </c>
      <c r="T67" s="1">
        <v>-46.994300000000003</v>
      </c>
    </row>
    <row r="68" spans="1:20" x14ac:dyDescent="0.35">
      <c r="A68">
        <v>-1.00213</v>
      </c>
      <c r="B68">
        <v>-176.83</v>
      </c>
      <c r="C68">
        <v>-0.97905900000000001</v>
      </c>
      <c r="D68">
        <v>-232.64</v>
      </c>
      <c r="E68" s="1">
        <v>-0.97426599999999997</v>
      </c>
      <c r="F68" s="1">
        <v>-119.83799999999999</v>
      </c>
      <c r="G68" s="1">
        <v>-0.98270900000000005</v>
      </c>
      <c r="H68" s="1">
        <v>-106.996</v>
      </c>
      <c r="I68" s="1">
        <v>-0.96687000000000001</v>
      </c>
      <c r="J68" s="1">
        <v>-114.577</v>
      </c>
      <c r="K68" s="1">
        <v>-1.0038499999999999</v>
      </c>
      <c r="L68" s="1">
        <v>-69.096000000000004</v>
      </c>
      <c r="M68" s="1">
        <v>-0.98934699999999998</v>
      </c>
      <c r="N68" s="1">
        <v>-95.664199999999994</v>
      </c>
      <c r="O68" s="1">
        <v>-0.98208899999999999</v>
      </c>
      <c r="P68" s="1">
        <v>-71.598399999999998</v>
      </c>
      <c r="Q68" s="1">
        <v>-1.00664</v>
      </c>
      <c r="R68" s="1">
        <v>-95.323999999999998</v>
      </c>
      <c r="S68" s="1">
        <v>-1.01874</v>
      </c>
      <c r="T68" s="1">
        <v>-47.6389</v>
      </c>
    </row>
    <row r="69" spans="1:20" x14ac:dyDescent="0.35">
      <c r="A69">
        <v>-1.01953</v>
      </c>
      <c r="B69">
        <v>-175.339</v>
      </c>
      <c r="C69">
        <v>-0.99538499999999996</v>
      </c>
      <c r="D69">
        <v>-236.30500000000001</v>
      </c>
      <c r="E69" s="1">
        <v>-0.99034500000000003</v>
      </c>
      <c r="F69" s="1">
        <v>-123.627</v>
      </c>
      <c r="G69" s="1">
        <v>-0.99739</v>
      </c>
      <c r="H69" s="1">
        <v>-113.04300000000001</v>
      </c>
      <c r="I69" s="1">
        <v>-0.98383799999999999</v>
      </c>
      <c r="J69" s="1">
        <v>-116.173</v>
      </c>
      <c r="K69" s="1">
        <v>-1.0216400000000001</v>
      </c>
      <c r="L69" s="1">
        <v>-72.315100000000001</v>
      </c>
      <c r="M69" s="1">
        <v>-1.00559</v>
      </c>
      <c r="N69" s="1">
        <v>-97.377200000000002</v>
      </c>
      <c r="O69" s="1">
        <v>-0.99621499999999996</v>
      </c>
      <c r="P69" s="1">
        <v>-73.932699999999997</v>
      </c>
      <c r="Q69" s="1">
        <v>-1.02207</v>
      </c>
      <c r="R69" s="1">
        <v>-96.552999999999997</v>
      </c>
      <c r="S69" s="1">
        <v>-1.0357700000000001</v>
      </c>
      <c r="T69" s="1">
        <v>-47.951999999999998</v>
      </c>
    </row>
    <row r="70" spans="1:20" x14ac:dyDescent="0.35">
      <c r="A70">
        <v>-1.0349999999999999</v>
      </c>
      <c r="B70">
        <v>-172.71600000000001</v>
      </c>
      <c r="C70">
        <v>-1.01061</v>
      </c>
      <c r="D70">
        <v>-239.364</v>
      </c>
      <c r="E70" s="1">
        <v>-1.00624</v>
      </c>
      <c r="F70" s="1">
        <v>-128.054</v>
      </c>
      <c r="G70" s="1">
        <v>-1.01407</v>
      </c>
      <c r="H70" s="1">
        <v>-118.968</v>
      </c>
      <c r="I70" s="1">
        <v>-1.00078</v>
      </c>
      <c r="J70" s="1">
        <v>-117.75</v>
      </c>
      <c r="K70" s="1">
        <v>-1.0373300000000001</v>
      </c>
      <c r="L70" s="1">
        <v>-75.396500000000003</v>
      </c>
      <c r="M70" s="1">
        <v>-1.02155</v>
      </c>
      <c r="N70" s="1">
        <v>-98.916700000000006</v>
      </c>
      <c r="O70" s="1">
        <v>-1.0139199999999999</v>
      </c>
      <c r="P70" s="1">
        <v>-75.911699999999996</v>
      </c>
      <c r="Q70" s="1">
        <v>-1.0384199999999999</v>
      </c>
      <c r="R70" s="1">
        <v>-98.130700000000004</v>
      </c>
      <c r="S70" s="1">
        <v>-1.0523800000000001</v>
      </c>
      <c r="T70" s="1">
        <v>-48.2181</v>
      </c>
    </row>
    <row r="71" spans="1:20" x14ac:dyDescent="0.35">
      <c r="A71">
        <v>-1.0530900000000001</v>
      </c>
      <c r="B71">
        <v>-168.73</v>
      </c>
      <c r="C71">
        <v>-1.0277400000000001</v>
      </c>
      <c r="D71">
        <v>-242.25299999999999</v>
      </c>
      <c r="E71" s="1">
        <v>-1.0236000000000001</v>
      </c>
      <c r="F71" s="1">
        <v>-132.274</v>
      </c>
      <c r="G71" s="1">
        <v>-1.0308299999999999</v>
      </c>
      <c r="H71" s="1">
        <v>-125.253</v>
      </c>
      <c r="I71" s="1">
        <v>-1.0168900000000001</v>
      </c>
      <c r="J71" s="1">
        <v>-119.453</v>
      </c>
      <c r="K71" s="1">
        <v>-1.05599</v>
      </c>
      <c r="L71" s="1">
        <v>-78.246399999999994</v>
      </c>
      <c r="M71" s="1">
        <v>-1.0385200000000001</v>
      </c>
      <c r="N71" s="1">
        <v>-100.077</v>
      </c>
      <c r="O71" s="1">
        <v>-1.0299400000000001</v>
      </c>
      <c r="P71" s="1">
        <v>-77.956999999999994</v>
      </c>
      <c r="Q71" s="1">
        <v>-1.05494</v>
      </c>
      <c r="R71" s="1">
        <v>-99.066400000000002</v>
      </c>
      <c r="S71" s="1">
        <v>-1.06826</v>
      </c>
      <c r="T71" s="1">
        <v>-47.968899999999998</v>
      </c>
    </row>
    <row r="72" spans="1:20" x14ac:dyDescent="0.35">
      <c r="A72">
        <v>-1.06955</v>
      </c>
      <c r="B72">
        <v>-161.59200000000001</v>
      </c>
      <c r="C72">
        <v>-1.0439400000000001</v>
      </c>
      <c r="D72">
        <v>-244.99700000000001</v>
      </c>
      <c r="E72" s="1">
        <v>-1.0391699999999999</v>
      </c>
      <c r="F72" s="1">
        <v>-136.90199999999999</v>
      </c>
      <c r="G72" s="1">
        <v>-1.0482400000000001</v>
      </c>
      <c r="H72" s="1">
        <v>-131.374</v>
      </c>
      <c r="I72" s="1">
        <v>-1.0328999999999999</v>
      </c>
      <c r="J72" s="1">
        <v>-121.13800000000001</v>
      </c>
      <c r="K72" s="1">
        <v>-1.0704100000000001</v>
      </c>
      <c r="L72" s="1">
        <v>-81.230199999999996</v>
      </c>
      <c r="M72" s="1">
        <v>-1.05609</v>
      </c>
      <c r="N72" s="1">
        <v>-101.354</v>
      </c>
      <c r="O72" s="1">
        <v>-1.0479099999999999</v>
      </c>
      <c r="P72" s="1">
        <v>-80.492699999999999</v>
      </c>
      <c r="Q72" s="1">
        <v>-1.0714600000000001</v>
      </c>
      <c r="R72" s="1">
        <v>-100.325</v>
      </c>
      <c r="S72" s="1">
        <v>-1.08569</v>
      </c>
      <c r="T72" s="1">
        <v>-48.313800000000001</v>
      </c>
    </row>
    <row r="73" spans="1:20" x14ac:dyDescent="0.35">
      <c r="A73">
        <v>-1.0840799999999999</v>
      </c>
      <c r="B73">
        <v>-152.09299999999999</v>
      </c>
      <c r="C73">
        <v>-1.0611200000000001</v>
      </c>
      <c r="D73">
        <v>-247.85900000000001</v>
      </c>
      <c r="E73" s="1">
        <v>-1.05637</v>
      </c>
      <c r="F73" s="1">
        <v>-141.58199999999999</v>
      </c>
      <c r="G73" s="1">
        <v>-1.0642</v>
      </c>
      <c r="H73" s="1">
        <v>-137.464</v>
      </c>
      <c r="I73" s="1">
        <v>-1.05115</v>
      </c>
      <c r="J73" s="1">
        <v>-122.574</v>
      </c>
      <c r="K73" s="1">
        <v>-1.0887800000000001</v>
      </c>
      <c r="L73" s="1">
        <v>-83.745800000000003</v>
      </c>
      <c r="M73" s="1">
        <v>-1.0720000000000001</v>
      </c>
      <c r="N73" s="1">
        <v>-102.64</v>
      </c>
      <c r="O73" s="1">
        <v>-1.0623899999999999</v>
      </c>
      <c r="P73" s="1">
        <v>-83.687399999999997</v>
      </c>
      <c r="Q73" s="1">
        <v>-1.08988</v>
      </c>
      <c r="R73" s="1">
        <v>-101.66500000000001</v>
      </c>
      <c r="S73" s="1">
        <v>-1.10284</v>
      </c>
      <c r="T73" s="1">
        <v>-49.233499999999999</v>
      </c>
    </row>
    <row r="74" spans="1:20" x14ac:dyDescent="0.35">
      <c r="A74">
        <v>-1.1023000000000001</v>
      </c>
      <c r="B74">
        <v>-144.80099999999999</v>
      </c>
      <c r="C74">
        <v>-1.07694</v>
      </c>
      <c r="D74">
        <v>-250.64099999999999</v>
      </c>
      <c r="E74" s="1">
        <v>-1.0731999999999999</v>
      </c>
      <c r="F74" s="1">
        <v>-146.286</v>
      </c>
      <c r="G74" s="1">
        <v>-1.08162</v>
      </c>
      <c r="H74" s="1">
        <v>-142.91499999999999</v>
      </c>
      <c r="I74" s="1">
        <v>-1.0668</v>
      </c>
      <c r="J74" s="1">
        <v>-123.783</v>
      </c>
      <c r="K74" s="1">
        <v>-1.1044</v>
      </c>
      <c r="L74" s="1">
        <v>-86.020399999999995</v>
      </c>
      <c r="M74" s="1">
        <v>-1.08873</v>
      </c>
      <c r="N74" s="1">
        <v>-104.05200000000001</v>
      </c>
      <c r="O74" s="1">
        <v>-1.08029</v>
      </c>
      <c r="P74" s="1">
        <v>-87.172799999999995</v>
      </c>
      <c r="Q74" s="1">
        <v>-1.10429</v>
      </c>
      <c r="R74" s="1">
        <v>-103.14700000000001</v>
      </c>
      <c r="S74" s="1">
        <v>-1.11764</v>
      </c>
      <c r="T74" s="1">
        <v>-50.540700000000001</v>
      </c>
    </row>
    <row r="75" spans="1:20" x14ac:dyDescent="0.35">
      <c r="A75">
        <v>-1.11951</v>
      </c>
      <c r="B75">
        <v>-138.714</v>
      </c>
      <c r="C75">
        <v>-1.09382</v>
      </c>
      <c r="D75">
        <v>-252.93600000000001</v>
      </c>
      <c r="E75" s="1">
        <v>-1.0895999999999999</v>
      </c>
      <c r="F75" s="1">
        <v>-150.66399999999999</v>
      </c>
      <c r="G75" s="1">
        <v>-1.0975299999999999</v>
      </c>
      <c r="H75" s="1">
        <v>-148.98599999999999</v>
      </c>
      <c r="I75" s="1">
        <v>-1.08352</v>
      </c>
      <c r="J75" s="1">
        <v>-125.065</v>
      </c>
      <c r="K75" s="1">
        <v>-1.12029</v>
      </c>
      <c r="L75" s="1">
        <v>-87.925799999999995</v>
      </c>
      <c r="M75" s="1">
        <v>-1.1068100000000001</v>
      </c>
      <c r="N75" s="1">
        <v>-105.173</v>
      </c>
      <c r="O75" s="1">
        <v>-1.09754</v>
      </c>
      <c r="P75" s="1">
        <v>-90.884</v>
      </c>
      <c r="Q75" s="1">
        <v>-1.12073</v>
      </c>
      <c r="R75" s="1">
        <v>-104.72</v>
      </c>
      <c r="S75" s="1">
        <v>-1.1353</v>
      </c>
      <c r="T75" s="1">
        <v>-51.952599999999997</v>
      </c>
    </row>
    <row r="76" spans="1:20" x14ac:dyDescent="0.35">
      <c r="A76">
        <v>-1.1345799999999999</v>
      </c>
      <c r="B76">
        <v>-130.76400000000001</v>
      </c>
      <c r="C76">
        <v>-1.1089</v>
      </c>
      <c r="D76">
        <v>-255.012</v>
      </c>
      <c r="E76" s="1">
        <v>-1.1061300000000001</v>
      </c>
      <c r="F76" s="1">
        <v>-154.02099999999999</v>
      </c>
      <c r="G76" s="1">
        <v>-1.1143400000000001</v>
      </c>
      <c r="H76" s="1">
        <v>-155.21199999999999</v>
      </c>
      <c r="I76" s="1">
        <v>-1.1004499999999999</v>
      </c>
      <c r="J76" s="1">
        <v>-126.107</v>
      </c>
      <c r="K76" s="1">
        <v>-1.13811</v>
      </c>
      <c r="L76" s="1">
        <v>-89.421499999999995</v>
      </c>
      <c r="M76" s="1">
        <v>-1.12141</v>
      </c>
      <c r="N76" s="1">
        <v>-106.63800000000001</v>
      </c>
      <c r="O76" s="1">
        <v>-1.11303</v>
      </c>
      <c r="P76" s="1">
        <v>-94.5959</v>
      </c>
      <c r="Q76" s="1">
        <v>-1.1377299999999999</v>
      </c>
      <c r="R76" s="1">
        <v>-105.443</v>
      </c>
      <c r="S76" s="1">
        <v>-1.15144</v>
      </c>
      <c r="T76" s="1">
        <v>-53.054099999999998</v>
      </c>
    </row>
    <row r="77" spans="1:20" x14ac:dyDescent="0.35">
      <c r="A77">
        <v>-1.1511199999999999</v>
      </c>
      <c r="B77">
        <v>-126.517</v>
      </c>
      <c r="C77">
        <v>-1.12639</v>
      </c>
      <c r="D77">
        <v>-256.81700000000001</v>
      </c>
      <c r="E77" s="1">
        <v>-1.12327</v>
      </c>
      <c r="F77" s="1">
        <v>-157.19200000000001</v>
      </c>
      <c r="G77" s="1">
        <v>-1.1300399999999999</v>
      </c>
      <c r="H77" s="1">
        <v>-161.71299999999999</v>
      </c>
      <c r="I77" s="1">
        <v>-1.11622</v>
      </c>
      <c r="J77" s="1">
        <v>-127.172</v>
      </c>
      <c r="K77" s="1">
        <v>-1.1534899999999999</v>
      </c>
      <c r="L77" s="1">
        <v>-90.509299999999996</v>
      </c>
      <c r="M77" s="1">
        <v>-1.1375900000000001</v>
      </c>
      <c r="N77" s="1">
        <v>-108.265</v>
      </c>
      <c r="O77" s="1">
        <v>-1.12968</v>
      </c>
      <c r="P77" s="1">
        <v>-97.790599999999998</v>
      </c>
      <c r="Q77" s="1">
        <v>-1.1561300000000001</v>
      </c>
      <c r="R77" s="1">
        <v>-106.295</v>
      </c>
      <c r="S77" s="1">
        <v>-1.16981</v>
      </c>
      <c r="T77" s="1">
        <v>-54.239899999999999</v>
      </c>
    </row>
    <row r="78" spans="1:20" x14ac:dyDescent="0.35">
      <c r="A78">
        <v>-1.16794</v>
      </c>
      <c r="B78">
        <v>-125.26300000000001</v>
      </c>
      <c r="C78">
        <v>-1.1421399999999999</v>
      </c>
      <c r="D78">
        <v>-258.79199999999997</v>
      </c>
      <c r="E78" s="1">
        <v>-1.1389899999999999</v>
      </c>
      <c r="F78" s="1">
        <v>-160.68899999999999</v>
      </c>
      <c r="G78" s="1">
        <v>-1.1471199999999999</v>
      </c>
      <c r="H78" s="1">
        <v>-167.548</v>
      </c>
      <c r="I78" s="1">
        <v>-1.1341399999999999</v>
      </c>
      <c r="J78" s="1">
        <v>-128.036</v>
      </c>
      <c r="K78" s="1">
        <v>-1.17096</v>
      </c>
      <c r="L78" s="1">
        <v>-90.889899999999997</v>
      </c>
      <c r="M78" s="1">
        <v>-1.15567</v>
      </c>
      <c r="N78" s="1">
        <v>-110.16500000000001</v>
      </c>
      <c r="O78" s="1">
        <v>-1.1458200000000001</v>
      </c>
      <c r="P78" s="1">
        <v>-100.82599999999999</v>
      </c>
      <c r="Q78" s="1">
        <v>-1.17143</v>
      </c>
      <c r="R78" s="1">
        <v>-107.214</v>
      </c>
      <c r="S78" s="1">
        <v>-1.1853800000000001</v>
      </c>
      <c r="T78" s="1">
        <v>-55.494500000000002</v>
      </c>
    </row>
    <row r="79" spans="1:20" x14ac:dyDescent="0.35">
      <c r="A79">
        <v>-1.1844300000000001</v>
      </c>
      <c r="B79">
        <v>-123.886</v>
      </c>
      <c r="C79">
        <v>-1.15987</v>
      </c>
      <c r="D79">
        <v>-260.85000000000002</v>
      </c>
      <c r="E79" s="1">
        <v>-1.15605</v>
      </c>
      <c r="F79" s="1">
        <v>-163.81100000000001</v>
      </c>
      <c r="G79" s="1">
        <v>-1.16299</v>
      </c>
      <c r="H79" s="1">
        <v>-173.83500000000001</v>
      </c>
      <c r="I79" s="1">
        <v>-1.1495200000000001</v>
      </c>
      <c r="J79" s="1">
        <v>-128.851</v>
      </c>
      <c r="K79" s="1">
        <v>-1.18733</v>
      </c>
      <c r="L79" s="1">
        <v>-90.779499999999999</v>
      </c>
      <c r="M79" s="1">
        <v>-1.17164</v>
      </c>
      <c r="N79" s="1">
        <v>-112.44799999999999</v>
      </c>
      <c r="O79" s="1">
        <v>-1.1638299999999999</v>
      </c>
      <c r="P79" s="1">
        <v>-103.187</v>
      </c>
      <c r="Q79" s="1">
        <v>-1.1867000000000001</v>
      </c>
      <c r="R79" s="1">
        <v>-108.203</v>
      </c>
      <c r="S79" s="1">
        <v>-1.2012499999999999</v>
      </c>
      <c r="T79" s="1">
        <v>-56.7211</v>
      </c>
    </row>
    <row r="80" spans="1:20" x14ac:dyDescent="0.35">
      <c r="A80">
        <v>-1.20103</v>
      </c>
      <c r="B80">
        <v>-123.27800000000001</v>
      </c>
      <c r="C80">
        <v>-1.1753800000000001</v>
      </c>
      <c r="D80">
        <v>-262.154</v>
      </c>
      <c r="E80" s="1">
        <v>-1.1734599999999999</v>
      </c>
      <c r="F80" s="1">
        <v>-166.59100000000001</v>
      </c>
      <c r="G80" s="1">
        <v>-1.18109</v>
      </c>
      <c r="H80" s="1">
        <v>-179.529</v>
      </c>
      <c r="I80" s="1">
        <v>-1.1664300000000001</v>
      </c>
      <c r="J80" s="1">
        <v>-129.345</v>
      </c>
      <c r="K80" s="1">
        <v>-1.2034</v>
      </c>
      <c r="L80" s="1">
        <v>-90.314599999999999</v>
      </c>
      <c r="M80" s="1">
        <v>-1.18727</v>
      </c>
      <c r="N80" s="1">
        <v>-114.67400000000001</v>
      </c>
      <c r="O80" s="1">
        <v>-1.1794100000000001</v>
      </c>
      <c r="P80" s="1">
        <v>-105.599</v>
      </c>
      <c r="Q80" s="1">
        <v>-1.20381</v>
      </c>
      <c r="R80" s="1">
        <v>-108.636</v>
      </c>
      <c r="S80" s="1">
        <v>-1.2175499999999999</v>
      </c>
      <c r="T80" s="1">
        <v>-57.949399999999997</v>
      </c>
    </row>
    <row r="81" spans="1:20" x14ac:dyDescent="0.35">
      <c r="A81">
        <v>-1.2171700000000001</v>
      </c>
      <c r="B81">
        <v>-123.67700000000001</v>
      </c>
      <c r="C81">
        <v>-1.19184</v>
      </c>
      <c r="D81">
        <v>-263.83</v>
      </c>
      <c r="E81" s="1">
        <v>-1.1890000000000001</v>
      </c>
      <c r="F81" s="1">
        <v>-169.274</v>
      </c>
      <c r="G81" s="1">
        <v>-1.1962299999999999</v>
      </c>
      <c r="H81" s="1">
        <v>-185.197</v>
      </c>
      <c r="I81" s="1">
        <v>-1.18251</v>
      </c>
      <c r="J81" s="1">
        <v>-129.768</v>
      </c>
      <c r="K81" s="1">
        <v>-1.2213000000000001</v>
      </c>
      <c r="L81" s="1">
        <v>-89.828599999999994</v>
      </c>
      <c r="M81" s="1">
        <v>-1.20597</v>
      </c>
      <c r="N81" s="1">
        <v>-116.824</v>
      </c>
      <c r="O81" s="1">
        <v>-1.19523</v>
      </c>
      <c r="P81" s="1">
        <v>-108.30200000000001</v>
      </c>
      <c r="Q81" s="1">
        <v>-1.22133</v>
      </c>
      <c r="R81" s="1">
        <v>-109.047</v>
      </c>
      <c r="S81" s="1">
        <v>-1.23502</v>
      </c>
      <c r="T81" s="1">
        <v>-59.197899999999997</v>
      </c>
    </row>
    <row r="82" spans="1:20" x14ac:dyDescent="0.35">
      <c r="A82">
        <v>-1.2354400000000001</v>
      </c>
      <c r="B82">
        <v>-124.33499999999999</v>
      </c>
      <c r="C82">
        <v>-1.20987</v>
      </c>
      <c r="D82">
        <v>-265.21100000000001</v>
      </c>
      <c r="E82" s="1">
        <v>-1.20689</v>
      </c>
      <c r="F82" s="1">
        <v>-171.405</v>
      </c>
      <c r="G82" s="1">
        <v>-1.21495</v>
      </c>
      <c r="H82" s="1">
        <v>-189.75899999999999</v>
      </c>
      <c r="I82" s="1">
        <v>-1.1989700000000001</v>
      </c>
      <c r="J82" s="1">
        <v>-129.98599999999999</v>
      </c>
      <c r="K82" s="1">
        <v>-1.23685</v>
      </c>
      <c r="L82" s="1">
        <v>-89.004599999999996</v>
      </c>
      <c r="M82" s="1">
        <v>-1.2207300000000001</v>
      </c>
      <c r="N82" s="1">
        <v>-118.667</v>
      </c>
      <c r="O82" s="1">
        <v>-1.2131400000000001</v>
      </c>
      <c r="P82" s="1">
        <v>-111.70099999999999</v>
      </c>
      <c r="Q82" s="1">
        <v>-1.24038</v>
      </c>
      <c r="R82" s="1">
        <v>-109.453</v>
      </c>
      <c r="S82" s="1">
        <v>-1.2520100000000001</v>
      </c>
      <c r="T82" s="1">
        <v>-60.780099999999997</v>
      </c>
    </row>
    <row r="83" spans="1:20" x14ac:dyDescent="0.35">
      <c r="A83">
        <v>-1.2520199999999999</v>
      </c>
      <c r="B83">
        <v>-124.761</v>
      </c>
      <c r="C83">
        <v>-1.2273499999999999</v>
      </c>
      <c r="D83">
        <v>-266.26900000000001</v>
      </c>
      <c r="E83" s="1">
        <v>-1.22193</v>
      </c>
      <c r="F83" s="1">
        <v>-173.09200000000001</v>
      </c>
      <c r="G83" s="1">
        <v>-1.2294</v>
      </c>
      <c r="H83" s="1">
        <v>-194.39099999999999</v>
      </c>
      <c r="I83" s="1">
        <v>-1.21597</v>
      </c>
      <c r="J83" s="1">
        <v>-130.32</v>
      </c>
      <c r="K83" s="1">
        <v>-1.2543599999999999</v>
      </c>
      <c r="L83" s="1">
        <v>-88.431899999999999</v>
      </c>
      <c r="M83" s="1">
        <v>-1.23732</v>
      </c>
      <c r="N83" s="1">
        <v>-120.236</v>
      </c>
      <c r="O83" s="1">
        <v>-1.2282299999999999</v>
      </c>
      <c r="P83" s="1">
        <v>-115.146</v>
      </c>
      <c r="Q83" s="1">
        <v>-1.2529300000000001</v>
      </c>
      <c r="R83" s="1">
        <v>-109.925</v>
      </c>
      <c r="S83" s="1">
        <v>-1.2685299999999999</v>
      </c>
      <c r="T83" s="1">
        <v>-62.452199999999998</v>
      </c>
    </row>
    <row r="84" spans="1:20" x14ac:dyDescent="0.35">
      <c r="A84">
        <v>-1.2668299999999999</v>
      </c>
      <c r="B84">
        <v>-125.756</v>
      </c>
      <c r="C84">
        <v>-1.2427699999999999</v>
      </c>
      <c r="D84">
        <v>-266.78199999999998</v>
      </c>
      <c r="E84" s="1">
        <v>-1.23943</v>
      </c>
      <c r="F84" s="1">
        <v>-173.63499999999999</v>
      </c>
      <c r="G84" s="1">
        <v>-1.24587</v>
      </c>
      <c r="H84" s="1">
        <v>-198.71</v>
      </c>
      <c r="I84" s="1">
        <v>-1.2327300000000001</v>
      </c>
      <c r="J84" s="1">
        <v>-130.58500000000001</v>
      </c>
      <c r="K84" s="1">
        <v>-1.2695799999999999</v>
      </c>
      <c r="L84" s="1">
        <v>-88.408900000000003</v>
      </c>
      <c r="M84" s="1">
        <v>-1.25587</v>
      </c>
      <c r="N84" s="1">
        <v>-121.976</v>
      </c>
      <c r="O84" s="1">
        <v>-1.2455400000000001</v>
      </c>
      <c r="P84" s="1">
        <v>-118.685</v>
      </c>
      <c r="Q84" s="1">
        <v>-1.2698100000000001</v>
      </c>
      <c r="R84" s="1">
        <v>-110.30800000000001</v>
      </c>
      <c r="S84" s="1">
        <v>-1.28365</v>
      </c>
      <c r="T84" s="1">
        <v>-63.954999999999998</v>
      </c>
    </row>
    <row r="85" spans="1:20" x14ac:dyDescent="0.35">
      <c r="A85">
        <v>-1.2847299999999999</v>
      </c>
      <c r="B85">
        <v>-126.54600000000001</v>
      </c>
      <c r="C85">
        <v>-1.25875</v>
      </c>
      <c r="D85">
        <v>-266.95400000000001</v>
      </c>
      <c r="E85" s="1">
        <v>-1.25484</v>
      </c>
      <c r="F85" s="1">
        <v>-174.04</v>
      </c>
      <c r="G85" s="1">
        <v>-1.2636799999999999</v>
      </c>
      <c r="H85" s="1">
        <v>-203.18799999999999</v>
      </c>
      <c r="I85" s="1">
        <v>-1.24827</v>
      </c>
      <c r="J85" s="1">
        <v>-131.024</v>
      </c>
      <c r="K85" s="1">
        <v>-1.28779</v>
      </c>
      <c r="L85" s="1">
        <v>-88.657399999999996</v>
      </c>
      <c r="M85" s="1">
        <v>-1.27068</v>
      </c>
      <c r="N85" s="1">
        <v>-123.44</v>
      </c>
      <c r="O85" s="1">
        <v>-1.2624899999999999</v>
      </c>
      <c r="P85" s="1">
        <v>-121.764</v>
      </c>
      <c r="Q85" s="1">
        <v>-1.2865500000000001</v>
      </c>
      <c r="R85" s="1">
        <v>-110.399</v>
      </c>
      <c r="S85" s="1">
        <v>-1.30016</v>
      </c>
      <c r="T85" s="1">
        <v>-65.297899999999998</v>
      </c>
    </row>
    <row r="86" spans="1:20" x14ac:dyDescent="0.35">
      <c r="A86">
        <v>-1.30013</v>
      </c>
      <c r="B86">
        <v>-127.40300000000001</v>
      </c>
      <c r="C86">
        <v>-1.27478</v>
      </c>
      <c r="D86">
        <v>-267.39299999999997</v>
      </c>
      <c r="E86" s="1">
        <v>-1.2724500000000001</v>
      </c>
      <c r="F86" s="1">
        <v>-174.09700000000001</v>
      </c>
      <c r="G86" s="1">
        <v>-1.2789699999999999</v>
      </c>
      <c r="H86" s="1">
        <v>-207.505</v>
      </c>
      <c r="I86" s="1">
        <v>-1.26644</v>
      </c>
      <c r="J86" s="1">
        <v>-131.22300000000001</v>
      </c>
      <c r="K86" s="1">
        <v>-1.30233</v>
      </c>
      <c r="L86" s="1">
        <v>-89.285899999999998</v>
      </c>
      <c r="M86" s="1">
        <v>-1.2841100000000001</v>
      </c>
      <c r="N86" s="1">
        <v>-124.38500000000001</v>
      </c>
      <c r="O86" s="1">
        <v>-1.28027</v>
      </c>
      <c r="P86" s="1">
        <v>-124.991</v>
      </c>
      <c r="Q86" s="1">
        <v>-1.30453</v>
      </c>
      <c r="R86" s="1">
        <v>-110.02200000000001</v>
      </c>
      <c r="S86" s="1">
        <v>-1.3171600000000001</v>
      </c>
      <c r="T86" s="1">
        <v>-66.674099999999996</v>
      </c>
    </row>
    <row r="87" spans="1:20" x14ac:dyDescent="0.35">
      <c r="A87">
        <v>-1.3169599999999999</v>
      </c>
      <c r="B87">
        <v>-128.27600000000001</v>
      </c>
      <c r="C87">
        <v>-1.2933600000000001</v>
      </c>
      <c r="D87">
        <v>-267.50700000000001</v>
      </c>
      <c r="E87" s="1">
        <v>-1.2881400000000001</v>
      </c>
      <c r="F87" s="1">
        <v>-174.827</v>
      </c>
      <c r="G87" s="1">
        <v>-1.29525</v>
      </c>
      <c r="H87" s="1">
        <v>-211.92599999999999</v>
      </c>
      <c r="I87" s="1">
        <v>-1.2817400000000001</v>
      </c>
      <c r="J87" s="1">
        <v>-131.399</v>
      </c>
      <c r="K87" s="1">
        <v>-1.3194900000000001</v>
      </c>
      <c r="L87" s="1">
        <v>-90.133300000000006</v>
      </c>
      <c r="M87" s="1">
        <v>-1.30542</v>
      </c>
      <c r="N87" s="1">
        <v>-125.288</v>
      </c>
      <c r="O87" s="1">
        <v>-1.2942</v>
      </c>
      <c r="P87" s="1">
        <v>-127.536</v>
      </c>
      <c r="Q87" s="1">
        <v>-1.3233900000000001</v>
      </c>
      <c r="R87" s="1">
        <v>-110.033</v>
      </c>
      <c r="S87" s="1">
        <v>-1.33369</v>
      </c>
      <c r="T87" s="1">
        <v>-68.125900000000001</v>
      </c>
    </row>
    <row r="88" spans="1:20" x14ac:dyDescent="0.35">
      <c r="A88">
        <v>-1.3345499999999999</v>
      </c>
      <c r="B88">
        <v>-129.017</v>
      </c>
      <c r="C88">
        <v>-1.31019</v>
      </c>
      <c r="D88">
        <v>-267.64800000000002</v>
      </c>
      <c r="E88" s="1">
        <v>-1.30646</v>
      </c>
      <c r="F88" s="1">
        <v>-176.53200000000001</v>
      </c>
      <c r="G88" s="1">
        <v>-1.31229</v>
      </c>
      <c r="H88" s="1">
        <v>-216.43600000000001</v>
      </c>
      <c r="I88" s="1">
        <v>-1.29969</v>
      </c>
      <c r="J88" s="1">
        <v>-131.39099999999999</v>
      </c>
      <c r="K88" s="1">
        <v>-1.33728</v>
      </c>
      <c r="L88" s="1">
        <v>-91.125699999999995</v>
      </c>
      <c r="M88" s="1">
        <v>-1.3203</v>
      </c>
      <c r="N88" s="1">
        <v>-126.364</v>
      </c>
      <c r="O88" s="1">
        <v>-1.3118700000000001</v>
      </c>
      <c r="P88" s="1">
        <v>-129.874</v>
      </c>
      <c r="Q88" s="1">
        <v>-1.33643</v>
      </c>
      <c r="R88" s="1">
        <v>-110.304</v>
      </c>
      <c r="S88" s="1">
        <v>-1.3527199999999999</v>
      </c>
      <c r="T88" s="1">
        <v>-69.581299999999999</v>
      </c>
    </row>
    <row r="89" spans="1:20" x14ac:dyDescent="0.35">
      <c r="A89">
        <v>-1.3519300000000001</v>
      </c>
      <c r="B89">
        <v>-129.82900000000001</v>
      </c>
      <c r="C89">
        <v>-1.3251599999999999</v>
      </c>
      <c r="D89">
        <v>-267.834</v>
      </c>
      <c r="E89" s="1">
        <v>-1.32097</v>
      </c>
      <c r="F89" s="1">
        <v>-178</v>
      </c>
      <c r="G89" s="1">
        <v>-1.33013</v>
      </c>
      <c r="H89" s="1">
        <v>-220.303</v>
      </c>
      <c r="I89" s="1">
        <v>-1.31552</v>
      </c>
      <c r="J89" s="1">
        <v>-131.459</v>
      </c>
      <c r="K89" s="1">
        <v>-1.35276</v>
      </c>
      <c r="L89" s="1">
        <v>-92.04</v>
      </c>
      <c r="M89" s="1">
        <v>-1.3371900000000001</v>
      </c>
      <c r="N89" s="1">
        <v>-126.857</v>
      </c>
      <c r="O89" s="1">
        <v>-1.32911</v>
      </c>
      <c r="P89" s="1">
        <v>-132.428</v>
      </c>
      <c r="Q89" s="1">
        <v>-1.35334</v>
      </c>
      <c r="R89" s="1">
        <v>-110.952</v>
      </c>
      <c r="S89" s="1">
        <v>-1.3671</v>
      </c>
      <c r="T89" s="1">
        <v>-71.0929</v>
      </c>
    </row>
    <row r="90" spans="1:20" x14ac:dyDescent="0.35">
      <c r="A90">
        <v>-1.3667400000000001</v>
      </c>
      <c r="B90">
        <v>-130.80500000000001</v>
      </c>
      <c r="C90">
        <v>-1.3409800000000001</v>
      </c>
      <c r="D90">
        <v>-267.80099999999999</v>
      </c>
      <c r="E90" s="1">
        <v>-1.33884</v>
      </c>
      <c r="F90" s="1">
        <v>-178.857</v>
      </c>
      <c r="G90" s="1">
        <v>-1.3450800000000001</v>
      </c>
      <c r="H90" s="1">
        <v>-224.44300000000001</v>
      </c>
      <c r="I90" s="1">
        <v>-1.33226</v>
      </c>
      <c r="J90" s="1">
        <v>-131.39500000000001</v>
      </c>
      <c r="K90" s="1">
        <v>-1.3703799999999999</v>
      </c>
      <c r="L90" s="1">
        <v>-93.211200000000005</v>
      </c>
      <c r="M90" s="1">
        <v>-1.3547899999999999</v>
      </c>
      <c r="N90" s="1">
        <v>-127.291</v>
      </c>
      <c r="O90" s="1">
        <v>-1.3448199999999999</v>
      </c>
      <c r="P90" s="1">
        <v>-135.04499999999999</v>
      </c>
      <c r="Q90" s="1">
        <v>-1.36985</v>
      </c>
      <c r="R90" s="1">
        <v>-111.48</v>
      </c>
      <c r="S90" s="1">
        <v>-1.3831899999999999</v>
      </c>
      <c r="T90" s="1">
        <v>-72.921099999999996</v>
      </c>
    </row>
    <row r="91" spans="1:20" x14ac:dyDescent="0.35">
      <c r="A91">
        <v>-1.3832800000000001</v>
      </c>
      <c r="B91">
        <v>-131.411</v>
      </c>
      <c r="C91">
        <v>-1.35765</v>
      </c>
      <c r="D91">
        <v>-267.93599999999998</v>
      </c>
      <c r="E91" s="1">
        <v>-1.3562799999999999</v>
      </c>
      <c r="F91" s="1">
        <v>-180.74600000000001</v>
      </c>
      <c r="G91" s="1">
        <v>-1.36219</v>
      </c>
      <c r="H91" s="1">
        <v>-228.47900000000001</v>
      </c>
      <c r="I91" s="1">
        <v>-1.3486199999999999</v>
      </c>
      <c r="J91" s="1">
        <v>-131.41</v>
      </c>
      <c r="K91" s="1">
        <v>-1.38588</v>
      </c>
      <c r="L91" s="1">
        <v>-94.420699999999997</v>
      </c>
      <c r="M91" s="1">
        <v>-1.3696299999999999</v>
      </c>
      <c r="N91" s="1">
        <v>-128.23099999999999</v>
      </c>
      <c r="O91" s="1">
        <v>-1.3611800000000001</v>
      </c>
      <c r="P91" s="1">
        <v>-136.79400000000001</v>
      </c>
      <c r="Q91" s="1">
        <v>-1.3870800000000001</v>
      </c>
      <c r="R91" s="1">
        <v>-112.11199999999999</v>
      </c>
      <c r="S91" s="1">
        <v>-1.40029</v>
      </c>
      <c r="T91" s="1">
        <v>-73.864500000000007</v>
      </c>
    </row>
    <row r="92" spans="1:20" x14ac:dyDescent="0.35">
      <c r="A92">
        <v>-1.40103</v>
      </c>
      <c r="B92">
        <v>-131.49100000000001</v>
      </c>
      <c r="C92">
        <v>-1.37483</v>
      </c>
      <c r="D92">
        <v>-267.738</v>
      </c>
      <c r="E92" s="1">
        <v>-1.3708199999999999</v>
      </c>
      <c r="F92" s="1">
        <v>-183.47800000000001</v>
      </c>
      <c r="G92" s="1">
        <v>-1.37751</v>
      </c>
      <c r="H92" s="1">
        <v>-232.57900000000001</v>
      </c>
      <c r="I92" s="1">
        <v>-1.36524</v>
      </c>
      <c r="J92" s="1">
        <v>-131.01599999999999</v>
      </c>
      <c r="K92" s="1">
        <v>-1.4041699999999999</v>
      </c>
      <c r="L92" s="1">
        <v>-95.477999999999994</v>
      </c>
      <c r="M92" s="1">
        <v>-1.3870499999999999</v>
      </c>
      <c r="N92" s="1">
        <v>-128.76499999999999</v>
      </c>
      <c r="O92" s="1">
        <v>-1.37988</v>
      </c>
      <c r="P92" s="1">
        <v>-138.393</v>
      </c>
      <c r="Q92" s="1">
        <v>-1.4056999999999999</v>
      </c>
      <c r="R92" s="1">
        <v>-113.33</v>
      </c>
      <c r="S92" s="1">
        <v>-1.4169499999999999</v>
      </c>
      <c r="T92" s="1">
        <v>-74.877399999999994</v>
      </c>
    </row>
    <row r="93" spans="1:20" x14ac:dyDescent="0.35">
      <c r="A93">
        <v>-1.41726</v>
      </c>
      <c r="B93">
        <v>-131.642</v>
      </c>
      <c r="C93">
        <v>-1.3910899999999999</v>
      </c>
      <c r="D93">
        <v>-267.87900000000002</v>
      </c>
      <c r="E93" s="1">
        <v>-1.3895500000000001</v>
      </c>
      <c r="F93" s="1">
        <v>-186.25899999999999</v>
      </c>
      <c r="G93" s="1">
        <v>-1.3967099999999999</v>
      </c>
      <c r="H93" s="1">
        <v>-236.27199999999999</v>
      </c>
      <c r="I93" s="1">
        <v>-1.38286</v>
      </c>
      <c r="J93" s="1">
        <v>-130.72499999999999</v>
      </c>
      <c r="K93" s="1">
        <v>-1.41953</v>
      </c>
      <c r="L93" s="1">
        <v>-97.156300000000002</v>
      </c>
      <c r="M93" s="1">
        <v>-1.40574</v>
      </c>
      <c r="N93" s="1">
        <v>-129.12200000000001</v>
      </c>
      <c r="O93" s="1">
        <v>-1.3947499999999999</v>
      </c>
      <c r="P93" s="1">
        <v>-139.63200000000001</v>
      </c>
      <c r="Q93" s="1">
        <v>-1.4192199999999999</v>
      </c>
      <c r="R93" s="1">
        <v>-115.13</v>
      </c>
      <c r="S93" s="1">
        <v>-1.4354100000000001</v>
      </c>
      <c r="T93" s="1">
        <v>-76.147599999999997</v>
      </c>
    </row>
    <row r="94" spans="1:20" x14ac:dyDescent="0.35">
      <c r="A94">
        <v>-1.4334199999999999</v>
      </c>
      <c r="B94">
        <v>-131.94200000000001</v>
      </c>
      <c r="C94">
        <v>-1.40767</v>
      </c>
      <c r="D94">
        <v>-267.62400000000002</v>
      </c>
      <c r="E94" s="1">
        <v>-1.40449</v>
      </c>
      <c r="F94" s="1">
        <v>-188.012</v>
      </c>
      <c r="G94" s="1">
        <v>-1.41198</v>
      </c>
      <c r="H94" s="1">
        <v>-239.99799999999999</v>
      </c>
      <c r="I94" s="1">
        <v>-1.39917</v>
      </c>
      <c r="J94" s="1">
        <v>-130.64400000000001</v>
      </c>
      <c r="K94" s="1">
        <v>-1.4371100000000001</v>
      </c>
      <c r="L94" s="1">
        <v>-98.963700000000003</v>
      </c>
      <c r="M94" s="1">
        <v>-1.4200699999999999</v>
      </c>
      <c r="N94" s="1">
        <v>-129.285</v>
      </c>
      <c r="O94" s="1">
        <v>-1.4111499999999999</v>
      </c>
      <c r="P94" s="1">
        <v>-141.11699999999999</v>
      </c>
      <c r="Q94" s="1">
        <v>-1.4368300000000001</v>
      </c>
      <c r="R94" s="1">
        <v>-117.26600000000001</v>
      </c>
      <c r="S94" s="1">
        <v>-1.44946</v>
      </c>
      <c r="T94" s="1">
        <v>-77.634799999999998</v>
      </c>
    </row>
    <row r="95" spans="1:20" x14ac:dyDescent="0.35">
      <c r="A95">
        <v>-1.4492700000000001</v>
      </c>
      <c r="B95">
        <v>-131.82900000000001</v>
      </c>
      <c r="C95">
        <v>-1.42578</v>
      </c>
      <c r="D95">
        <v>-267.33100000000002</v>
      </c>
      <c r="E95" s="1">
        <v>-1.42093</v>
      </c>
      <c r="F95" s="1">
        <v>-188.089</v>
      </c>
      <c r="G95" s="1">
        <v>-1.4292</v>
      </c>
      <c r="H95" s="1">
        <v>-243.529</v>
      </c>
      <c r="I95" s="1">
        <v>-1.4146099999999999</v>
      </c>
      <c r="J95" s="1">
        <v>-130.691</v>
      </c>
      <c r="K95" s="1">
        <v>-1.45346</v>
      </c>
      <c r="L95" s="1">
        <v>-100.468</v>
      </c>
      <c r="M95" s="1">
        <v>-1.4372</v>
      </c>
      <c r="N95" s="1">
        <v>-129.42599999999999</v>
      </c>
      <c r="O95" s="1">
        <v>-1.42839</v>
      </c>
      <c r="P95" s="1">
        <v>-142.285</v>
      </c>
      <c r="Q95" s="1">
        <v>-1.4526300000000001</v>
      </c>
      <c r="R95" s="1">
        <v>-118.83499999999999</v>
      </c>
      <c r="S95" s="1">
        <v>-1.46665</v>
      </c>
      <c r="T95" s="1">
        <v>-79.270499999999998</v>
      </c>
    </row>
    <row r="96" spans="1:20" x14ac:dyDescent="0.35">
      <c r="A96">
        <v>-1.46682</v>
      </c>
      <c r="B96">
        <v>-131.97200000000001</v>
      </c>
      <c r="C96">
        <v>-1.4398899999999999</v>
      </c>
      <c r="D96">
        <v>-267.04000000000002</v>
      </c>
      <c r="E96" s="1">
        <v>-1.4375599999999999</v>
      </c>
      <c r="F96" s="1">
        <v>-188.18</v>
      </c>
      <c r="G96" s="1">
        <v>-1.44455</v>
      </c>
      <c r="H96" s="1">
        <v>-247.27600000000001</v>
      </c>
      <c r="I96" s="1">
        <v>-1.43187</v>
      </c>
      <c r="J96" s="1">
        <v>-130.79400000000001</v>
      </c>
      <c r="K96" s="1">
        <v>-1.4691000000000001</v>
      </c>
      <c r="L96" s="1">
        <v>-101.98699999999999</v>
      </c>
      <c r="M96" s="1">
        <v>-1.4539500000000001</v>
      </c>
      <c r="N96" s="1">
        <v>-129.751</v>
      </c>
      <c r="O96" s="1">
        <v>-1.44591</v>
      </c>
      <c r="P96" s="1">
        <v>-143.172</v>
      </c>
      <c r="Q96" s="1">
        <v>-1.47157</v>
      </c>
      <c r="R96" s="1">
        <v>-120.114</v>
      </c>
      <c r="S96" s="1">
        <v>-1.4837100000000001</v>
      </c>
      <c r="T96" s="1">
        <v>-80.498199999999997</v>
      </c>
    </row>
    <row r="97" spans="1:20" x14ac:dyDescent="0.35">
      <c r="A97">
        <v>-1.48258</v>
      </c>
      <c r="B97">
        <v>-132.68</v>
      </c>
      <c r="C97">
        <v>-1.4575199999999999</v>
      </c>
      <c r="D97">
        <v>-266.49400000000003</v>
      </c>
      <c r="E97" s="1">
        <v>-1.4550399999999999</v>
      </c>
      <c r="F97" s="1">
        <v>-187.27099999999999</v>
      </c>
      <c r="G97" s="1">
        <v>-1.4616100000000001</v>
      </c>
      <c r="H97" s="1">
        <v>-250.267</v>
      </c>
      <c r="I97" s="1">
        <v>-1.45031</v>
      </c>
      <c r="J97" s="1">
        <v>-130.74299999999999</v>
      </c>
      <c r="K97" s="1">
        <v>-1.4870099999999999</v>
      </c>
      <c r="L97" s="1">
        <v>-102.86499999999999</v>
      </c>
      <c r="M97" s="1">
        <v>-1.4698199999999999</v>
      </c>
      <c r="N97" s="1">
        <v>-130.08000000000001</v>
      </c>
      <c r="O97" s="1">
        <v>-1.4606399999999999</v>
      </c>
      <c r="P97" s="1">
        <v>-143.81200000000001</v>
      </c>
      <c r="Q97" s="1">
        <v>-1.48651</v>
      </c>
      <c r="R97" s="1">
        <v>-121.506</v>
      </c>
      <c r="S97" s="1">
        <v>-1.4988999999999999</v>
      </c>
      <c r="T97" s="1">
        <v>-81.832300000000004</v>
      </c>
    </row>
    <row r="98" spans="1:20" x14ac:dyDescent="0.35">
      <c r="A98">
        <v>-1.49905</v>
      </c>
      <c r="B98">
        <v>-133.298</v>
      </c>
      <c r="C98">
        <v>-1.4749099999999999</v>
      </c>
      <c r="D98">
        <v>-265.83999999999997</v>
      </c>
      <c r="E98" s="1">
        <v>-1.46949</v>
      </c>
      <c r="F98" s="1">
        <v>-186.054</v>
      </c>
      <c r="G98" s="1">
        <v>-1.4777100000000001</v>
      </c>
      <c r="H98" s="1">
        <v>-254.071</v>
      </c>
      <c r="I98" s="1">
        <v>-1.4646699999999999</v>
      </c>
      <c r="J98" s="1">
        <v>-130.83600000000001</v>
      </c>
      <c r="K98" s="1">
        <v>-1.5017199999999999</v>
      </c>
      <c r="L98" s="1">
        <v>-103.892</v>
      </c>
      <c r="M98" s="1">
        <v>-1.48675</v>
      </c>
      <c r="N98" s="1">
        <v>-130.48599999999999</v>
      </c>
      <c r="O98" s="1">
        <v>-1.47862</v>
      </c>
      <c r="P98" s="1">
        <v>-144.34200000000001</v>
      </c>
      <c r="Q98" s="1">
        <v>-1.50254</v>
      </c>
      <c r="R98" s="1">
        <v>-122.443</v>
      </c>
      <c r="S98" s="1">
        <v>-1.5220800000000001</v>
      </c>
      <c r="T98" s="1">
        <v>-83.292900000000003</v>
      </c>
    </row>
    <row r="99" spans="1:20" x14ac:dyDescent="0.35">
      <c r="A99">
        <v>-1.5165200000000001</v>
      </c>
      <c r="B99">
        <v>-133.74299999999999</v>
      </c>
      <c r="C99">
        <v>-1.49194</v>
      </c>
      <c r="D99">
        <v>-264.93400000000003</v>
      </c>
      <c r="E99" s="1">
        <v>-1.4875499999999999</v>
      </c>
      <c r="F99" s="1">
        <v>-184.148</v>
      </c>
      <c r="G99" s="1">
        <v>-1.4951399999999999</v>
      </c>
      <c r="H99" s="1">
        <v>-258.04300000000001</v>
      </c>
      <c r="I99" s="1">
        <v>-1.48194</v>
      </c>
      <c r="J99" s="1">
        <v>-130.375</v>
      </c>
      <c r="K99" s="1">
        <v>-1.51816</v>
      </c>
      <c r="L99" s="1">
        <v>-104.149</v>
      </c>
      <c r="M99" s="1">
        <v>-1.50461</v>
      </c>
      <c r="N99" s="1">
        <v>-131.07400000000001</v>
      </c>
      <c r="O99" s="1">
        <v>-1.4961599999999999</v>
      </c>
      <c r="P99" s="1">
        <v>-145.28800000000001</v>
      </c>
      <c r="Q99" s="1">
        <v>-1.5188900000000001</v>
      </c>
      <c r="R99" s="1">
        <v>-122.80800000000001</v>
      </c>
      <c r="S99" s="1">
        <v>-1.5326900000000001</v>
      </c>
      <c r="T99" s="1">
        <v>-84.389799999999994</v>
      </c>
    </row>
    <row r="100" spans="1:20" x14ac:dyDescent="0.35">
      <c r="A100">
        <v>-1.5335099999999999</v>
      </c>
      <c r="B100">
        <v>-134.387</v>
      </c>
      <c r="C100">
        <v>-1.50742</v>
      </c>
      <c r="D100">
        <v>-263.85599999999999</v>
      </c>
      <c r="E100" s="1">
        <v>-1.50396</v>
      </c>
      <c r="F100" s="1">
        <v>-183.90600000000001</v>
      </c>
      <c r="G100" s="1">
        <v>-1.5106900000000001</v>
      </c>
      <c r="H100" s="1">
        <v>-261.54300000000001</v>
      </c>
      <c r="I100" s="1">
        <v>-1.4974400000000001</v>
      </c>
      <c r="J100" s="1">
        <v>-129.834</v>
      </c>
      <c r="K100" s="1">
        <v>-1.53695</v>
      </c>
      <c r="L100" s="1">
        <v>-104.608</v>
      </c>
      <c r="M100" s="1">
        <v>-1.5200800000000001</v>
      </c>
      <c r="N100" s="1">
        <v>-131.94999999999999</v>
      </c>
      <c r="O100" s="1">
        <v>-1.51081</v>
      </c>
      <c r="P100" s="1">
        <v>-145.96100000000001</v>
      </c>
      <c r="Q100" s="1">
        <v>-1.53569</v>
      </c>
      <c r="R100" s="1">
        <v>-122.35599999999999</v>
      </c>
      <c r="S100" s="1">
        <v>-1.5496300000000001</v>
      </c>
      <c r="T100" s="1">
        <v>-85.541200000000003</v>
      </c>
    </row>
    <row r="101" spans="1:20" x14ac:dyDescent="0.35">
      <c r="A101">
        <v>-1.55104</v>
      </c>
      <c r="B101">
        <v>-135.161</v>
      </c>
      <c r="C101">
        <v>-1.52305</v>
      </c>
      <c r="D101">
        <v>-262.88499999999999</v>
      </c>
      <c r="E101" s="1">
        <v>-1.52213</v>
      </c>
      <c r="F101" s="1">
        <v>-185.04499999999999</v>
      </c>
      <c r="G101" s="1">
        <v>-1.52793</v>
      </c>
      <c r="H101" s="1">
        <v>-264.178</v>
      </c>
      <c r="I101" s="1">
        <v>-1.51546</v>
      </c>
      <c r="J101" s="1">
        <v>-129.047</v>
      </c>
      <c r="K101" s="1">
        <v>-1.55196</v>
      </c>
      <c r="L101" s="1">
        <v>-104.86799999999999</v>
      </c>
      <c r="M101" s="1">
        <v>-1.5365899999999999</v>
      </c>
      <c r="N101" s="1">
        <v>-132.58699999999999</v>
      </c>
      <c r="O101" s="1">
        <v>-1.5277799999999999</v>
      </c>
      <c r="P101" s="1">
        <v>-146.947</v>
      </c>
      <c r="Q101" s="1">
        <v>-1.5542800000000001</v>
      </c>
      <c r="R101" s="1">
        <v>-122.17400000000001</v>
      </c>
      <c r="S101" s="1">
        <v>-1.56596</v>
      </c>
      <c r="T101" s="1">
        <v>-86.811400000000006</v>
      </c>
    </row>
    <row r="102" spans="1:20" x14ac:dyDescent="0.35">
      <c r="A102">
        <v>-1.5671600000000001</v>
      </c>
      <c r="B102">
        <v>-135.828</v>
      </c>
      <c r="C102">
        <v>-1.53983</v>
      </c>
      <c r="D102">
        <v>-261.74700000000001</v>
      </c>
      <c r="E102" s="1">
        <v>-1.5382800000000001</v>
      </c>
      <c r="F102" s="1">
        <v>-186.066</v>
      </c>
      <c r="G102" s="1">
        <v>-1.5444</v>
      </c>
      <c r="H102" s="1">
        <v>-266.892</v>
      </c>
      <c r="I102" s="1">
        <v>-1.53105</v>
      </c>
      <c r="J102" s="1">
        <v>-128.209</v>
      </c>
      <c r="K102" s="1">
        <v>-1.5702799999999999</v>
      </c>
      <c r="L102" s="1">
        <v>-105.011</v>
      </c>
      <c r="M102" s="1">
        <v>-1.55427</v>
      </c>
      <c r="N102" s="1">
        <v>-133.37200000000001</v>
      </c>
      <c r="O102" s="1">
        <v>-1.5446500000000001</v>
      </c>
      <c r="P102" s="1">
        <v>-147.363</v>
      </c>
      <c r="Q102" s="1">
        <v>-1.56833</v>
      </c>
      <c r="R102" s="1">
        <v>-122.61</v>
      </c>
      <c r="S102" s="1">
        <v>-1.5829800000000001</v>
      </c>
      <c r="T102" s="1">
        <v>-88.170699999999997</v>
      </c>
    </row>
    <row r="103" spans="1:20" x14ac:dyDescent="0.35">
      <c r="A103">
        <v>-1.5806500000000001</v>
      </c>
      <c r="B103">
        <v>-136.54300000000001</v>
      </c>
      <c r="C103">
        <v>-1.55741</v>
      </c>
      <c r="D103">
        <v>-260.64</v>
      </c>
      <c r="E103" s="1">
        <v>-1.5542499999999999</v>
      </c>
      <c r="F103" s="1">
        <v>-186.84899999999999</v>
      </c>
      <c r="G103" s="1">
        <v>-1.56149</v>
      </c>
      <c r="H103" s="1">
        <v>-269.66800000000001</v>
      </c>
      <c r="I103" s="1">
        <v>-1.54789</v>
      </c>
      <c r="J103" s="1">
        <v>-127.256</v>
      </c>
      <c r="K103" s="1">
        <v>-1.58531</v>
      </c>
      <c r="L103" s="1">
        <v>-105.63</v>
      </c>
      <c r="M103" s="1">
        <v>-1.5689900000000001</v>
      </c>
      <c r="N103" s="1">
        <v>-134.22499999999999</v>
      </c>
      <c r="O103" s="1">
        <v>-1.56131</v>
      </c>
      <c r="P103" s="1">
        <v>-148.304</v>
      </c>
      <c r="Q103" s="1">
        <v>-1.5851200000000001</v>
      </c>
      <c r="R103" s="1">
        <v>-122.527</v>
      </c>
      <c r="S103" s="1">
        <v>-1.6010200000000001</v>
      </c>
      <c r="T103" s="1">
        <v>-89.322100000000006</v>
      </c>
    </row>
    <row r="104" spans="1:20" x14ac:dyDescent="0.35">
      <c r="A104">
        <v>-1.5987499999999999</v>
      </c>
      <c r="B104">
        <v>-137.834</v>
      </c>
      <c r="C104">
        <v>-1.573</v>
      </c>
      <c r="D104">
        <v>-259.447</v>
      </c>
      <c r="E104" s="1">
        <v>-1.5724899999999999</v>
      </c>
      <c r="F104" s="1">
        <v>-187.84200000000001</v>
      </c>
      <c r="G104" s="1">
        <v>-1.5769899999999999</v>
      </c>
      <c r="H104" s="1">
        <v>-272.19</v>
      </c>
      <c r="I104" s="1">
        <v>-1.56416</v>
      </c>
      <c r="J104" s="1">
        <v>-126.53</v>
      </c>
      <c r="K104" s="1">
        <v>-1.60358</v>
      </c>
      <c r="L104" s="1">
        <v>-106.121</v>
      </c>
      <c r="M104" s="1">
        <v>-1.58551</v>
      </c>
      <c r="N104" s="1">
        <v>-135.16900000000001</v>
      </c>
      <c r="O104" s="1">
        <v>-1.57664</v>
      </c>
      <c r="P104" s="1">
        <v>-149.65100000000001</v>
      </c>
      <c r="Q104" s="1">
        <v>-1.6024400000000001</v>
      </c>
      <c r="R104" s="1">
        <v>-122.661</v>
      </c>
      <c r="S104" s="1">
        <v>-1.6170899999999999</v>
      </c>
      <c r="T104" s="1">
        <v>-90.401899999999998</v>
      </c>
    </row>
    <row r="105" spans="1:20" x14ac:dyDescent="0.35">
      <c r="A105">
        <v>-1.6144799999999999</v>
      </c>
      <c r="B105">
        <v>-139.06700000000001</v>
      </c>
      <c r="C105">
        <v>-1.5912500000000001</v>
      </c>
      <c r="D105">
        <v>-258.02999999999997</v>
      </c>
      <c r="E105" s="1">
        <v>-1.58646</v>
      </c>
      <c r="F105" s="1">
        <v>-189.40299999999999</v>
      </c>
      <c r="G105" s="1">
        <v>-1.5938600000000001</v>
      </c>
      <c r="H105" s="1">
        <v>-274.012</v>
      </c>
      <c r="I105" s="1">
        <v>-1.5825899999999999</v>
      </c>
      <c r="J105" s="1">
        <v>-125.974</v>
      </c>
      <c r="K105" s="1">
        <v>-1.61829</v>
      </c>
      <c r="L105" s="1">
        <v>-106.934</v>
      </c>
      <c r="M105" s="1">
        <v>-1.60416</v>
      </c>
      <c r="N105" s="1">
        <v>-135.286</v>
      </c>
      <c r="O105" s="1">
        <v>-1.5931599999999999</v>
      </c>
      <c r="P105" s="1">
        <v>-151.00700000000001</v>
      </c>
      <c r="Q105" s="1">
        <v>-1.6198900000000001</v>
      </c>
      <c r="R105" s="1">
        <v>-123.163</v>
      </c>
      <c r="S105" s="1">
        <v>-1.6323399999999999</v>
      </c>
      <c r="T105" s="1">
        <v>-91.504599999999996</v>
      </c>
    </row>
    <row r="106" spans="1:20" x14ac:dyDescent="0.35">
      <c r="A106">
        <v>-1.6326799999999999</v>
      </c>
      <c r="B106">
        <v>-140.50700000000001</v>
      </c>
      <c r="C106">
        <v>-1.60738</v>
      </c>
      <c r="D106">
        <v>-255.99100000000001</v>
      </c>
      <c r="E106" s="1">
        <v>-1.60433</v>
      </c>
      <c r="F106" s="1">
        <v>-191.31</v>
      </c>
      <c r="G106" s="1">
        <v>-1.60988</v>
      </c>
      <c r="H106" s="1">
        <v>-276.27</v>
      </c>
      <c r="I106" s="1">
        <v>-1.5971299999999999</v>
      </c>
      <c r="J106" s="1">
        <v>-125.446</v>
      </c>
      <c r="K106" s="1">
        <v>-1.6351199999999999</v>
      </c>
      <c r="L106" s="1">
        <v>-107.27800000000001</v>
      </c>
      <c r="M106" s="1">
        <v>-1.6191800000000001</v>
      </c>
      <c r="N106" s="1">
        <v>-136.02500000000001</v>
      </c>
      <c r="O106" s="1">
        <v>-1.61181</v>
      </c>
      <c r="P106" s="1">
        <v>-151.86799999999999</v>
      </c>
      <c r="Q106" s="1">
        <v>-1.6366700000000001</v>
      </c>
      <c r="R106" s="1">
        <v>-123.57899999999999</v>
      </c>
      <c r="S106" s="1">
        <v>-1.6495200000000001</v>
      </c>
      <c r="T106" s="1">
        <v>-92.429199999999994</v>
      </c>
    </row>
    <row r="107" spans="1:20" x14ac:dyDescent="0.35">
      <c r="A107">
        <v>-1.65028</v>
      </c>
      <c r="B107">
        <v>-141.553</v>
      </c>
      <c r="C107">
        <v>-1.6225799999999999</v>
      </c>
      <c r="D107">
        <v>-254.46100000000001</v>
      </c>
      <c r="E107" s="1">
        <v>-1.6200600000000001</v>
      </c>
      <c r="F107" s="1">
        <v>-193.6</v>
      </c>
      <c r="G107" s="1">
        <v>-1.6268899999999999</v>
      </c>
      <c r="H107" s="1">
        <v>-278.25799999999998</v>
      </c>
      <c r="I107" s="1">
        <v>-1.61531</v>
      </c>
      <c r="J107" s="1">
        <v>-124.94499999999999</v>
      </c>
      <c r="K107" s="1">
        <v>-1.65221</v>
      </c>
      <c r="L107" s="1">
        <v>-107.458</v>
      </c>
      <c r="M107" s="1">
        <v>-1.6356299999999999</v>
      </c>
      <c r="N107" s="1">
        <v>-136.04</v>
      </c>
      <c r="O107" s="1">
        <v>-1.6268100000000001</v>
      </c>
      <c r="P107" s="1">
        <v>-153.17099999999999</v>
      </c>
      <c r="Q107" s="1">
        <v>-1.65151</v>
      </c>
      <c r="R107" s="1">
        <v>-124.45</v>
      </c>
      <c r="S107" s="1">
        <v>-1.6652800000000001</v>
      </c>
      <c r="T107" s="1">
        <v>-92.816299999999998</v>
      </c>
    </row>
    <row r="108" spans="1:20" x14ac:dyDescent="0.35">
      <c r="A108">
        <v>-1.66493</v>
      </c>
      <c r="B108">
        <v>-142.25700000000001</v>
      </c>
      <c r="C108">
        <v>-1.6392</v>
      </c>
      <c r="D108">
        <v>-253.03299999999999</v>
      </c>
      <c r="E108" s="1">
        <v>-1.6372899999999999</v>
      </c>
      <c r="F108" s="1">
        <v>-195.95</v>
      </c>
      <c r="G108" s="1">
        <v>-1.6438600000000001</v>
      </c>
      <c r="H108" s="1">
        <v>-280.05099999999999</v>
      </c>
      <c r="I108" s="1">
        <v>-1.62998</v>
      </c>
      <c r="J108" s="1">
        <v>-124.752</v>
      </c>
      <c r="K108" s="1">
        <v>-1.66815</v>
      </c>
      <c r="L108" s="1">
        <v>-107.425</v>
      </c>
      <c r="M108" s="1">
        <v>-1.6537900000000001</v>
      </c>
      <c r="N108" s="1">
        <v>-135.58600000000001</v>
      </c>
      <c r="O108" s="1">
        <v>-1.6437600000000001</v>
      </c>
      <c r="P108" s="1">
        <v>-154.971</v>
      </c>
      <c r="Q108" s="1">
        <v>-1.6685000000000001</v>
      </c>
      <c r="R108" s="1">
        <v>-125.259</v>
      </c>
      <c r="S108" s="1">
        <v>-1.68113</v>
      </c>
      <c r="T108" s="1">
        <v>-93.710800000000006</v>
      </c>
    </row>
    <row r="109" spans="1:20" x14ac:dyDescent="0.35">
      <c r="A109">
        <v>-1.68163</v>
      </c>
      <c r="B109">
        <v>-143.309</v>
      </c>
      <c r="C109">
        <v>-1.6566000000000001</v>
      </c>
      <c r="D109">
        <v>-251.63300000000001</v>
      </c>
      <c r="E109" s="1">
        <v>-1.6532100000000001</v>
      </c>
      <c r="F109" s="1">
        <v>-198.85300000000001</v>
      </c>
      <c r="G109" s="1">
        <v>-1.65893</v>
      </c>
      <c r="H109" s="1">
        <v>-281.46199999999999</v>
      </c>
      <c r="I109" s="1">
        <v>-1.6472199999999999</v>
      </c>
      <c r="J109" s="1">
        <v>-124.39</v>
      </c>
      <c r="K109" s="1">
        <v>-1.68719</v>
      </c>
      <c r="L109" s="1">
        <v>-107.675</v>
      </c>
      <c r="M109" s="1">
        <v>-1.66842</v>
      </c>
      <c r="N109" s="1">
        <v>-135.148</v>
      </c>
      <c r="O109" s="1">
        <v>-1.6610199999999999</v>
      </c>
      <c r="P109" s="1">
        <v>-156.589</v>
      </c>
      <c r="Q109" s="1">
        <v>-1.6850700000000001</v>
      </c>
      <c r="R109" s="1">
        <v>-125.902</v>
      </c>
      <c r="S109" s="1">
        <v>-1.69953</v>
      </c>
      <c r="T109" s="1">
        <v>-94.437200000000004</v>
      </c>
    </row>
    <row r="110" spans="1:20" x14ac:dyDescent="0.35">
      <c r="A110">
        <v>-1.69939</v>
      </c>
      <c r="B110">
        <v>-144.249</v>
      </c>
      <c r="C110">
        <v>-1.6721200000000001</v>
      </c>
      <c r="D110">
        <v>-250.542</v>
      </c>
      <c r="E110" s="1">
        <v>-1.6715500000000001</v>
      </c>
      <c r="F110" s="1">
        <v>-201.13300000000001</v>
      </c>
      <c r="G110" s="1">
        <v>-1.67659</v>
      </c>
      <c r="H110" s="1">
        <v>-282.74299999999999</v>
      </c>
      <c r="I110" s="1">
        <v>-1.6636200000000001</v>
      </c>
      <c r="J110" s="1">
        <v>-124.01900000000001</v>
      </c>
      <c r="K110" s="1">
        <v>-1.7010799999999999</v>
      </c>
      <c r="L110" s="1">
        <v>-108.38200000000001</v>
      </c>
      <c r="M110" s="1">
        <v>-1.6857800000000001</v>
      </c>
      <c r="N110" s="1">
        <v>-134.96</v>
      </c>
      <c r="O110" s="1">
        <v>-1.6776199999999999</v>
      </c>
      <c r="P110" s="1">
        <v>-157.78899999999999</v>
      </c>
      <c r="Q110" s="1">
        <v>-1.70207</v>
      </c>
      <c r="R110" s="1">
        <v>-125.91800000000001</v>
      </c>
      <c r="S110" s="1">
        <v>-1.7144699999999999</v>
      </c>
      <c r="T110" s="1">
        <v>-95.141199999999998</v>
      </c>
    </row>
    <row r="111" spans="1:20" x14ac:dyDescent="0.35">
      <c r="A111">
        <v>-1.71451</v>
      </c>
      <c r="B111">
        <v>-145.292</v>
      </c>
      <c r="C111">
        <v>-1.6911</v>
      </c>
      <c r="D111">
        <v>-249.023</v>
      </c>
      <c r="E111" s="1">
        <v>-1.6867700000000001</v>
      </c>
      <c r="F111" s="1">
        <v>-203.42400000000001</v>
      </c>
      <c r="G111" s="1">
        <v>-1.69408</v>
      </c>
      <c r="H111" s="1">
        <v>-283.63200000000001</v>
      </c>
      <c r="I111" s="1">
        <v>-1.68015</v>
      </c>
      <c r="J111" s="1">
        <v>-123.41500000000001</v>
      </c>
      <c r="K111" s="1">
        <v>-1.7177199999999999</v>
      </c>
      <c r="L111" s="1">
        <v>-108.553</v>
      </c>
      <c r="M111" s="1">
        <v>-1.70397</v>
      </c>
      <c r="N111" s="1">
        <v>-135.31700000000001</v>
      </c>
      <c r="O111" s="1">
        <v>-1.6932199999999999</v>
      </c>
      <c r="P111" s="1">
        <v>-159.33000000000001</v>
      </c>
      <c r="Q111" s="1">
        <v>-1.71892</v>
      </c>
      <c r="R111" s="1">
        <v>-125.396</v>
      </c>
      <c r="S111" s="1">
        <v>-1.7319100000000001</v>
      </c>
      <c r="T111" s="1">
        <v>-96.084999999999994</v>
      </c>
    </row>
    <row r="112" spans="1:20" x14ac:dyDescent="0.35">
      <c r="A112">
        <v>-1.73149</v>
      </c>
      <c r="B112">
        <v>-146.66800000000001</v>
      </c>
      <c r="C112">
        <v>-1.70695</v>
      </c>
      <c r="D112">
        <v>-246.61500000000001</v>
      </c>
      <c r="E112" s="1">
        <v>-1.7049700000000001</v>
      </c>
      <c r="F112" s="1">
        <v>-205.91300000000001</v>
      </c>
      <c r="G112" s="1">
        <v>-1.7093400000000001</v>
      </c>
      <c r="H112" s="1">
        <v>-284.12299999999999</v>
      </c>
      <c r="I112" s="1">
        <v>-1.6974</v>
      </c>
      <c r="J112" s="1">
        <v>-122.94</v>
      </c>
      <c r="K112" s="1">
        <v>-1.73543</v>
      </c>
      <c r="L112" s="1">
        <v>-108.70399999999999</v>
      </c>
      <c r="M112" s="1">
        <v>-1.7192700000000001</v>
      </c>
      <c r="N112" s="1">
        <v>-135.59899999999999</v>
      </c>
      <c r="O112" s="1">
        <v>-1.7099800000000001</v>
      </c>
      <c r="P112" s="1">
        <v>-160.59700000000001</v>
      </c>
      <c r="Q112" s="1">
        <v>-1.7346600000000001</v>
      </c>
      <c r="R112" s="1">
        <v>-124.88</v>
      </c>
      <c r="S112" s="1">
        <v>-1.7485900000000001</v>
      </c>
      <c r="T112" s="1">
        <v>-96.727999999999994</v>
      </c>
    </row>
    <row r="113" spans="1:20" x14ac:dyDescent="0.35">
      <c r="A113">
        <v>-1.74712</v>
      </c>
      <c r="B113">
        <v>-147.773</v>
      </c>
      <c r="C113">
        <v>-1.7222900000000001</v>
      </c>
      <c r="D113">
        <v>-242.40199999999999</v>
      </c>
      <c r="E113" s="1">
        <v>-1.72136</v>
      </c>
      <c r="F113" s="1">
        <v>-208.601</v>
      </c>
      <c r="G113" s="1">
        <v>-1.72783</v>
      </c>
      <c r="H113" s="1">
        <v>-284.40600000000001</v>
      </c>
      <c r="I113" s="1">
        <v>-1.7133499999999999</v>
      </c>
      <c r="J113" s="1">
        <v>-122.533</v>
      </c>
      <c r="K113" s="1">
        <v>-1.75075</v>
      </c>
      <c r="L113" s="1">
        <v>-109.435</v>
      </c>
      <c r="M113" s="1">
        <v>-1.7357</v>
      </c>
      <c r="N113" s="1">
        <v>-135.631</v>
      </c>
      <c r="O113" s="1">
        <v>-1.7276899999999999</v>
      </c>
      <c r="P113" s="1">
        <v>-161.655</v>
      </c>
      <c r="Q113" s="1">
        <v>-1.7519199999999999</v>
      </c>
      <c r="R113" s="1">
        <v>-124.532</v>
      </c>
      <c r="S113" s="1">
        <v>-1.76484</v>
      </c>
      <c r="T113" s="1">
        <v>-97.351200000000006</v>
      </c>
    </row>
    <row r="114" spans="1:20" x14ac:dyDescent="0.35">
      <c r="A114">
        <v>-1.76414</v>
      </c>
      <c r="B114">
        <v>-148.94300000000001</v>
      </c>
      <c r="C114">
        <v>-1.7382200000000001</v>
      </c>
      <c r="D114">
        <v>-238.92099999999999</v>
      </c>
      <c r="E114" s="1">
        <v>-1.7377800000000001</v>
      </c>
      <c r="F114" s="1">
        <v>-211.09299999999999</v>
      </c>
      <c r="G114" s="1">
        <v>-1.7431000000000001</v>
      </c>
      <c r="H114" s="1">
        <v>-285.16699999999997</v>
      </c>
      <c r="I114" s="1">
        <v>-1.7298500000000001</v>
      </c>
      <c r="J114" s="1">
        <v>-122.209</v>
      </c>
      <c r="K114" s="1">
        <v>-1.7677099999999999</v>
      </c>
      <c r="L114" s="1">
        <v>-109.995</v>
      </c>
      <c r="M114" s="1">
        <v>-1.75288</v>
      </c>
      <c r="N114" s="1">
        <v>-135.65</v>
      </c>
      <c r="O114" s="1">
        <v>-1.7425299999999999</v>
      </c>
      <c r="P114" s="1">
        <v>-162.745</v>
      </c>
      <c r="Q114" s="1">
        <v>-1.7672600000000001</v>
      </c>
      <c r="R114" s="1">
        <v>-123.661</v>
      </c>
      <c r="S114" s="1">
        <v>-1.78443</v>
      </c>
      <c r="T114" s="1">
        <v>-97.709699999999998</v>
      </c>
    </row>
    <row r="115" spans="1:20" x14ac:dyDescent="0.35">
      <c r="A115">
        <v>-1.7821800000000001</v>
      </c>
      <c r="B115">
        <v>-150.20099999999999</v>
      </c>
      <c r="C115">
        <v>-1.7553099999999999</v>
      </c>
      <c r="D115">
        <v>-237.43799999999999</v>
      </c>
      <c r="E115" s="1">
        <v>-1.75352</v>
      </c>
      <c r="F115" s="1">
        <v>-213.852</v>
      </c>
      <c r="G115" s="1">
        <v>-1.76024</v>
      </c>
      <c r="H115" s="1">
        <v>-285.59800000000001</v>
      </c>
      <c r="I115" s="1">
        <v>-1.74678</v>
      </c>
      <c r="J115" s="1">
        <v>-122.09699999999999</v>
      </c>
      <c r="K115" s="1">
        <v>-1.7841400000000001</v>
      </c>
      <c r="L115" s="1">
        <v>-109.953</v>
      </c>
      <c r="M115" s="1">
        <v>-1.7684299999999999</v>
      </c>
      <c r="N115" s="1">
        <v>-135.72800000000001</v>
      </c>
      <c r="O115" s="1">
        <v>-1.75926</v>
      </c>
      <c r="P115" s="1">
        <v>-164</v>
      </c>
      <c r="Q115" s="1">
        <v>-1.78664</v>
      </c>
      <c r="R115" s="1">
        <v>-123.172</v>
      </c>
      <c r="S115" s="1">
        <v>-1.7974399999999999</v>
      </c>
      <c r="T115" s="1">
        <v>-98.537000000000006</v>
      </c>
    </row>
    <row r="116" spans="1:20" x14ac:dyDescent="0.35">
      <c r="A116">
        <v>-1.79837</v>
      </c>
      <c r="B116">
        <v>-151.15199999999999</v>
      </c>
      <c r="C116">
        <v>-1.7732699999999999</v>
      </c>
      <c r="D116">
        <v>-237.071</v>
      </c>
      <c r="E116" s="1">
        <v>-1.76911</v>
      </c>
      <c r="F116" s="1">
        <v>-217.018</v>
      </c>
      <c r="G116" s="1">
        <v>-1.7761800000000001</v>
      </c>
      <c r="H116" s="1">
        <v>-285.83100000000002</v>
      </c>
      <c r="I116" s="1">
        <v>-1.7646599999999999</v>
      </c>
      <c r="J116" s="1">
        <v>-121.74299999999999</v>
      </c>
      <c r="K116" s="1">
        <v>-1.8027</v>
      </c>
      <c r="L116" s="1">
        <v>-109.90900000000001</v>
      </c>
      <c r="M116" s="1">
        <v>-1.7854000000000001</v>
      </c>
      <c r="N116" s="1">
        <v>-135.571</v>
      </c>
      <c r="O116" s="1">
        <v>-1.77688</v>
      </c>
      <c r="P116" s="1">
        <v>-165.63399999999999</v>
      </c>
      <c r="Q116" s="1">
        <v>-1.8003499999999999</v>
      </c>
      <c r="R116" s="1">
        <v>-122.41</v>
      </c>
      <c r="S116" s="1">
        <v>-1.8143400000000001</v>
      </c>
      <c r="T116" s="1">
        <v>-99.892499999999998</v>
      </c>
    </row>
    <row r="117" spans="1:20" x14ac:dyDescent="0.35">
      <c r="A117">
        <v>-1.8144499999999999</v>
      </c>
      <c r="B117">
        <v>-151.85499999999999</v>
      </c>
      <c r="C117">
        <v>-1.7887500000000001</v>
      </c>
      <c r="D117">
        <v>-237.666</v>
      </c>
      <c r="E117" s="1">
        <v>-1.7875700000000001</v>
      </c>
      <c r="F117" s="1">
        <v>-220.06899999999999</v>
      </c>
      <c r="G117" s="1">
        <v>-1.7927299999999999</v>
      </c>
      <c r="H117" s="1">
        <v>-285.95</v>
      </c>
      <c r="I117" s="1">
        <v>-1.7795000000000001</v>
      </c>
      <c r="J117" s="1">
        <v>-121.596</v>
      </c>
      <c r="K117" s="1">
        <v>-1.8172200000000001</v>
      </c>
      <c r="L117" s="1">
        <v>-110.07599999999999</v>
      </c>
      <c r="M117" s="1">
        <v>-1.8033300000000001</v>
      </c>
      <c r="N117" s="1">
        <v>-135.69300000000001</v>
      </c>
      <c r="O117" s="1">
        <v>-1.7924899999999999</v>
      </c>
      <c r="P117" s="1">
        <v>-166.72399999999999</v>
      </c>
      <c r="Q117" s="1">
        <v>-1.81751</v>
      </c>
      <c r="R117" s="1">
        <v>-122.36799999999999</v>
      </c>
      <c r="S117" s="1">
        <v>-1.8317399999999999</v>
      </c>
      <c r="T117" s="1">
        <v>-100.541</v>
      </c>
    </row>
    <row r="118" spans="1:20" x14ac:dyDescent="0.35">
      <c r="A118">
        <v>-1.8316699999999999</v>
      </c>
      <c r="B118">
        <v>-153.196</v>
      </c>
      <c r="C118">
        <v>-1.8055399999999999</v>
      </c>
      <c r="D118">
        <v>-238.995</v>
      </c>
      <c r="E118" s="1">
        <v>-1.8025100000000001</v>
      </c>
      <c r="F118" s="1">
        <v>-222.16800000000001</v>
      </c>
      <c r="G118" s="1">
        <v>-1.80932</v>
      </c>
      <c r="H118" s="1">
        <v>-285.80599999999998</v>
      </c>
      <c r="I118" s="1">
        <v>-1.7979000000000001</v>
      </c>
      <c r="J118" s="1">
        <v>-121.18300000000001</v>
      </c>
      <c r="K118" s="1">
        <v>-1.83344</v>
      </c>
      <c r="L118" s="1">
        <v>-110.09</v>
      </c>
      <c r="M118" s="1">
        <v>-1.8185</v>
      </c>
      <c r="N118" s="1">
        <v>-136.05099999999999</v>
      </c>
      <c r="O118" s="1">
        <v>-1.80925</v>
      </c>
      <c r="P118" s="1">
        <v>-167.751</v>
      </c>
      <c r="Q118" s="1">
        <v>-1.8337000000000001</v>
      </c>
      <c r="R118" s="1">
        <v>-121.977</v>
      </c>
      <c r="S118" s="1">
        <v>-1.8484499999999999</v>
      </c>
      <c r="T118" s="1">
        <v>-101.346</v>
      </c>
    </row>
    <row r="119" spans="1:20" x14ac:dyDescent="0.35">
      <c r="A119">
        <v>-1.8491500000000001</v>
      </c>
      <c r="B119">
        <v>-154.05600000000001</v>
      </c>
      <c r="C119">
        <v>-1.8226100000000001</v>
      </c>
      <c r="D119">
        <v>-240.17599999999999</v>
      </c>
      <c r="E119" s="1">
        <v>-1.8199799999999999</v>
      </c>
      <c r="F119" s="1">
        <v>-224.14099999999999</v>
      </c>
      <c r="G119" s="1">
        <v>-1.8265800000000001</v>
      </c>
      <c r="H119" s="1">
        <v>-285.58199999999999</v>
      </c>
      <c r="I119" s="1">
        <v>-1.8123100000000001</v>
      </c>
      <c r="J119" s="1">
        <v>-120.999</v>
      </c>
      <c r="K119" s="1">
        <v>-1.8511299999999999</v>
      </c>
      <c r="L119" s="1">
        <v>-109.413</v>
      </c>
      <c r="M119" s="1">
        <v>-1.8356399999999999</v>
      </c>
      <c r="N119" s="1">
        <v>-136.32400000000001</v>
      </c>
      <c r="O119" s="1">
        <v>-1.82612</v>
      </c>
      <c r="P119" s="1">
        <v>-168.774</v>
      </c>
      <c r="Q119" s="1">
        <v>-1.8529199999999999</v>
      </c>
      <c r="R119" s="1">
        <v>-122.139</v>
      </c>
      <c r="S119" s="1">
        <v>-1.8670599999999999</v>
      </c>
      <c r="T119" s="1">
        <v>-102.14700000000001</v>
      </c>
    </row>
    <row r="120" spans="1:20" x14ac:dyDescent="0.35">
      <c r="A120">
        <v>-1.8640699999999999</v>
      </c>
      <c r="B120">
        <v>-155.34899999999999</v>
      </c>
      <c r="C120">
        <v>-1.8399799999999999</v>
      </c>
      <c r="D120">
        <v>-241.32900000000001</v>
      </c>
      <c r="E120" s="1">
        <v>-1.8354900000000001</v>
      </c>
      <c r="F120" s="1">
        <v>-226.13200000000001</v>
      </c>
      <c r="G120" s="1">
        <v>-1.8431500000000001</v>
      </c>
      <c r="H120" s="1">
        <v>-284.745</v>
      </c>
      <c r="I120" s="1">
        <v>-1.82978</v>
      </c>
      <c r="J120" s="1">
        <v>-120.643</v>
      </c>
      <c r="K120" s="1">
        <v>-1.86703</v>
      </c>
      <c r="L120" s="1">
        <v>-109.206</v>
      </c>
      <c r="M120" s="1">
        <v>-1.85215</v>
      </c>
      <c r="N120" s="1">
        <v>-136.59700000000001</v>
      </c>
      <c r="O120" s="1">
        <v>-1.8438099999999999</v>
      </c>
      <c r="P120" s="1">
        <v>-169.54599999999999</v>
      </c>
      <c r="Q120" s="1">
        <v>-1.86886</v>
      </c>
      <c r="R120" s="1">
        <v>-122.462</v>
      </c>
      <c r="S120" s="1">
        <v>-1.8808499999999999</v>
      </c>
      <c r="T120" s="1">
        <v>-102.819</v>
      </c>
    </row>
    <row r="121" spans="1:20" x14ac:dyDescent="0.35">
      <c r="A121">
        <v>-1.88056</v>
      </c>
      <c r="B121">
        <v>-156.92400000000001</v>
      </c>
      <c r="C121">
        <v>-1.8553900000000001</v>
      </c>
      <c r="D121">
        <v>-241.96799999999999</v>
      </c>
      <c r="E121" s="1">
        <v>-1.85382</v>
      </c>
      <c r="F121" s="1">
        <v>-227.96700000000001</v>
      </c>
      <c r="G121" s="1">
        <v>-1.8589</v>
      </c>
      <c r="H121" s="1">
        <v>-284.25099999999998</v>
      </c>
      <c r="I121" s="1">
        <v>-1.84643</v>
      </c>
      <c r="J121" s="1">
        <v>-120.617</v>
      </c>
      <c r="K121" s="1">
        <v>-1.88524</v>
      </c>
      <c r="L121" s="1">
        <v>-109.34</v>
      </c>
      <c r="M121" s="1">
        <v>-1.8680600000000001</v>
      </c>
      <c r="N121" s="1">
        <v>-137.01</v>
      </c>
      <c r="O121" s="1">
        <v>-1.8593599999999999</v>
      </c>
      <c r="P121" s="1">
        <v>-170.04900000000001</v>
      </c>
      <c r="Q121" s="1">
        <v>-1.8844099999999999</v>
      </c>
      <c r="R121" s="1">
        <v>-122.797</v>
      </c>
      <c r="S121" s="1">
        <v>-1.8975</v>
      </c>
      <c r="T121" s="1">
        <v>-103.69499999999999</v>
      </c>
    </row>
    <row r="122" spans="1:20" x14ac:dyDescent="0.35">
      <c r="A122">
        <v>-1.8979600000000001</v>
      </c>
      <c r="B122">
        <v>-158.565</v>
      </c>
      <c r="C122">
        <v>-1.87121</v>
      </c>
      <c r="D122">
        <v>-242.63399999999999</v>
      </c>
      <c r="E122" s="1">
        <v>-1.86927</v>
      </c>
      <c r="F122" s="1">
        <v>-229.33099999999999</v>
      </c>
      <c r="G122" s="1">
        <v>-1.8768199999999999</v>
      </c>
      <c r="H122" s="1">
        <v>-283.63099999999997</v>
      </c>
      <c r="I122" s="1">
        <v>-1.86381</v>
      </c>
      <c r="J122" s="1">
        <v>-120.24299999999999</v>
      </c>
      <c r="K122" s="1">
        <v>-1.8994599999999999</v>
      </c>
      <c r="L122" s="1">
        <v>-109.56</v>
      </c>
      <c r="M122" s="1">
        <v>-1.8848199999999999</v>
      </c>
      <c r="N122" s="1">
        <v>-137.25299999999999</v>
      </c>
      <c r="O122" s="1">
        <v>-1.8755900000000001</v>
      </c>
      <c r="P122" s="1">
        <v>-169.797</v>
      </c>
      <c r="Q122" s="1">
        <v>-1.90059</v>
      </c>
      <c r="R122" s="1">
        <v>-123.108</v>
      </c>
      <c r="S122" s="1">
        <v>-1.9150400000000001</v>
      </c>
      <c r="T122" s="1">
        <v>-104.155</v>
      </c>
    </row>
    <row r="123" spans="1:20" x14ac:dyDescent="0.35">
      <c r="A123">
        <v>-1.91367</v>
      </c>
      <c r="B123">
        <v>-160.08600000000001</v>
      </c>
      <c r="C123">
        <v>-1.88747</v>
      </c>
      <c r="D123">
        <v>-243.80799999999999</v>
      </c>
      <c r="E123" s="1">
        <v>-1.8874200000000001</v>
      </c>
      <c r="F123" s="1">
        <v>-230.233</v>
      </c>
      <c r="G123" s="1">
        <v>-1.89177</v>
      </c>
      <c r="H123" s="1">
        <v>-283.44499999999999</v>
      </c>
      <c r="I123" s="1">
        <v>-1.8788499999999999</v>
      </c>
      <c r="J123" s="1">
        <v>-120.386</v>
      </c>
      <c r="K123" s="1">
        <v>-1.9171</v>
      </c>
      <c r="L123" s="1">
        <v>-109.44499999999999</v>
      </c>
      <c r="M123" s="1">
        <v>-1.90245</v>
      </c>
      <c r="N123" s="1">
        <v>-137.62</v>
      </c>
      <c r="O123" s="1">
        <v>-1.8939999999999999</v>
      </c>
      <c r="P123" s="1">
        <v>-169.74600000000001</v>
      </c>
      <c r="Q123" s="1">
        <v>-1.91716</v>
      </c>
      <c r="R123" s="1">
        <v>-123.536</v>
      </c>
      <c r="S123" s="1">
        <v>-1.9307700000000001</v>
      </c>
      <c r="T123" s="1">
        <v>-104.60299999999999</v>
      </c>
    </row>
    <row r="124" spans="1:20" x14ac:dyDescent="0.35">
      <c r="A124">
        <v>-1.9306399999999999</v>
      </c>
      <c r="B124">
        <v>-161.465</v>
      </c>
      <c r="C124">
        <v>-1.9045399999999999</v>
      </c>
      <c r="D124">
        <v>-245.13499999999999</v>
      </c>
      <c r="E124" s="1">
        <v>-1.9026700000000001</v>
      </c>
      <c r="F124" s="1">
        <v>-231.26599999999999</v>
      </c>
      <c r="G124" s="1">
        <v>-1.9100699999999999</v>
      </c>
      <c r="H124" s="1">
        <v>-282.58999999999997</v>
      </c>
      <c r="I124" s="1">
        <v>-1.8980900000000001</v>
      </c>
      <c r="J124" s="1">
        <v>-120.13</v>
      </c>
      <c r="K124" s="1">
        <v>-1.93459</v>
      </c>
      <c r="L124" s="1">
        <v>-109.53400000000001</v>
      </c>
      <c r="M124" s="1">
        <v>-1.9170799999999999</v>
      </c>
      <c r="N124" s="1">
        <v>-138.01400000000001</v>
      </c>
      <c r="O124" s="1">
        <v>-1.9089</v>
      </c>
      <c r="P124" s="1">
        <v>-170.16</v>
      </c>
      <c r="Q124" s="1">
        <v>-1.93465</v>
      </c>
      <c r="R124" s="1">
        <v>-123.91800000000001</v>
      </c>
      <c r="S124" s="1">
        <v>-1.94878</v>
      </c>
      <c r="T124" s="1">
        <v>-104.958</v>
      </c>
    </row>
    <row r="125" spans="1:20" x14ac:dyDescent="0.35">
      <c r="A125">
        <v>-1.9471799999999999</v>
      </c>
      <c r="B125">
        <v>-162.511</v>
      </c>
      <c r="C125">
        <v>-1.92239</v>
      </c>
      <c r="D125">
        <v>-247.09399999999999</v>
      </c>
      <c r="E125" s="1">
        <v>-1.9194599999999999</v>
      </c>
      <c r="F125" s="1">
        <v>-232.33099999999999</v>
      </c>
      <c r="G125" s="1">
        <v>-1.92496</v>
      </c>
      <c r="H125" s="1">
        <v>-281.82900000000001</v>
      </c>
      <c r="I125" s="1">
        <v>-1.91214</v>
      </c>
      <c r="J125" s="1">
        <v>-120.14400000000001</v>
      </c>
      <c r="K125" s="1">
        <v>-1.9495199999999999</v>
      </c>
      <c r="L125" s="1">
        <v>-109.495</v>
      </c>
      <c r="M125" s="1">
        <v>-1.9353800000000001</v>
      </c>
      <c r="N125" s="1">
        <v>-138.08199999999999</v>
      </c>
      <c r="O125" s="1">
        <v>-1.92578</v>
      </c>
      <c r="P125" s="1">
        <v>-170.83099999999999</v>
      </c>
      <c r="Q125" s="1">
        <v>-1.95021</v>
      </c>
      <c r="R125" s="1">
        <v>-123.979</v>
      </c>
      <c r="S125" s="1">
        <v>-1.96763</v>
      </c>
      <c r="T125" s="1">
        <v>-105.166</v>
      </c>
    </row>
    <row r="126" spans="1:20" x14ac:dyDescent="0.35">
      <c r="A126">
        <v>-1.96469</v>
      </c>
      <c r="B126">
        <v>-163.268</v>
      </c>
      <c r="C126">
        <v>-1.9380900000000001</v>
      </c>
      <c r="D126">
        <v>-249.03399999999999</v>
      </c>
      <c r="E126" s="1">
        <v>-1.9356599999999999</v>
      </c>
      <c r="F126" s="1">
        <v>-232.697</v>
      </c>
      <c r="G126" s="1">
        <v>-1.94289</v>
      </c>
      <c r="H126" s="1">
        <v>-280.99400000000003</v>
      </c>
      <c r="I126" s="1">
        <v>-1.92893</v>
      </c>
      <c r="J126" s="1">
        <v>-119.807</v>
      </c>
      <c r="K126" s="1">
        <v>-1.96712</v>
      </c>
      <c r="L126" s="1">
        <v>-109.372</v>
      </c>
      <c r="M126" s="1">
        <v>-1.95211</v>
      </c>
      <c r="N126" s="1">
        <v>-138.07499999999999</v>
      </c>
      <c r="O126" s="1">
        <v>-1.9428000000000001</v>
      </c>
      <c r="P126" s="1">
        <v>-171.584</v>
      </c>
      <c r="Q126" s="1">
        <v>-1.96628</v>
      </c>
      <c r="R126" s="1">
        <v>-123.91500000000001</v>
      </c>
      <c r="S126" s="1">
        <v>-1.9799899999999999</v>
      </c>
      <c r="T126" s="1">
        <v>-105.36199999999999</v>
      </c>
    </row>
    <row r="127" spans="1:20" x14ac:dyDescent="0.35">
      <c r="A127">
        <v>-1.98122</v>
      </c>
      <c r="B127">
        <v>-164.16499999999999</v>
      </c>
      <c r="C127">
        <v>-1.95309</v>
      </c>
      <c r="D127">
        <v>-250.73599999999999</v>
      </c>
      <c r="E127" s="1">
        <v>-1.95197</v>
      </c>
      <c r="F127" s="1">
        <v>-232.541</v>
      </c>
      <c r="G127" s="1">
        <v>-1.95834</v>
      </c>
      <c r="H127" s="1">
        <v>-280.16899999999998</v>
      </c>
      <c r="I127" s="1">
        <v>-1.9457199999999999</v>
      </c>
      <c r="J127" s="1">
        <v>-119.76</v>
      </c>
      <c r="K127" s="1">
        <v>-1.98187</v>
      </c>
      <c r="L127" s="1">
        <v>-109.22499999999999</v>
      </c>
      <c r="M127" s="1">
        <v>-1.9673799999999999</v>
      </c>
      <c r="N127" s="1">
        <v>-138.03</v>
      </c>
      <c r="O127" s="1">
        <v>-1.9589300000000001</v>
      </c>
      <c r="P127" s="1">
        <v>-172.09700000000001</v>
      </c>
      <c r="Q127" s="1">
        <v>-1.98322</v>
      </c>
      <c r="R127" s="1">
        <v>-123.813</v>
      </c>
      <c r="S127" s="1">
        <v>-1.9961500000000001</v>
      </c>
      <c r="T127" s="1">
        <v>-105.416</v>
      </c>
    </row>
    <row r="128" spans="1:20" x14ac:dyDescent="0.35">
      <c r="A128">
        <v>-1.99699</v>
      </c>
      <c r="B128">
        <v>-164.845</v>
      </c>
      <c r="C128">
        <v>-1.97031</v>
      </c>
      <c r="D128">
        <v>-252.29499999999999</v>
      </c>
      <c r="E128" s="1">
        <v>-1.97038</v>
      </c>
      <c r="F128" s="1">
        <v>-232.31399999999999</v>
      </c>
      <c r="G128" s="1">
        <v>-1.97611</v>
      </c>
      <c r="H128" s="1">
        <v>-279.64299999999997</v>
      </c>
      <c r="I128" s="1">
        <v>-1.96349</v>
      </c>
      <c r="J128" s="1">
        <v>-119.46899999999999</v>
      </c>
      <c r="K128" s="1">
        <v>-1.9988600000000001</v>
      </c>
      <c r="L128" s="1">
        <v>-109.081</v>
      </c>
      <c r="M128" s="1">
        <v>-1.98414</v>
      </c>
      <c r="N128" s="1">
        <v>-137.80600000000001</v>
      </c>
      <c r="O128" s="1">
        <v>-1.97485</v>
      </c>
      <c r="P128" s="1">
        <v>-171.875</v>
      </c>
      <c r="Q128" s="1">
        <v>-2.0002800000000001</v>
      </c>
      <c r="R128" s="1">
        <v>-123.82</v>
      </c>
      <c r="S128" s="1">
        <v>-2.0143200000000001</v>
      </c>
      <c r="T128" s="1">
        <v>-105.54600000000001</v>
      </c>
    </row>
    <row r="129" spans="1:20" x14ac:dyDescent="0.35">
      <c r="A129">
        <v>-2.0144899999999999</v>
      </c>
      <c r="B129">
        <v>-165.149</v>
      </c>
      <c r="C129">
        <v>-1.98532</v>
      </c>
      <c r="D129">
        <v>-253.149</v>
      </c>
      <c r="E129" s="1">
        <v>-1.98505</v>
      </c>
      <c r="F129" s="1">
        <v>-232.11600000000001</v>
      </c>
      <c r="G129" s="1">
        <v>-1.9909399999999999</v>
      </c>
      <c r="H129" s="1">
        <v>-278.97000000000003</v>
      </c>
      <c r="I129" s="1">
        <v>-1.9784200000000001</v>
      </c>
      <c r="J129" s="1">
        <v>-119.096</v>
      </c>
      <c r="K129" s="1">
        <v>-2.01735</v>
      </c>
      <c r="L129" s="1">
        <v>-109.369</v>
      </c>
      <c r="M129" s="1">
        <v>-2.0021499999999999</v>
      </c>
      <c r="N129" s="1">
        <v>-137.63800000000001</v>
      </c>
      <c r="O129" s="1">
        <v>-1.9920800000000001</v>
      </c>
      <c r="P129" s="1">
        <v>-170.52699999999999</v>
      </c>
      <c r="Q129" s="1">
        <v>-2.0191400000000002</v>
      </c>
      <c r="R129" s="1">
        <v>-123.56100000000001</v>
      </c>
      <c r="S129" s="1">
        <v>-2.03064</v>
      </c>
      <c r="T129" s="1">
        <v>-105.861</v>
      </c>
    </row>
    <row r="130" spans="1:20" x14ac:dyDescent="0.35">
      <c r="A130">
        <v>-2.0306000000000002</v>
      </c>
      <c r="B130">
        <v>-165.66200000000001</v>
      </c>
      <c r="C130">
        <v>-2.0035500000000002</v>
      </c>
      <c r="D130">
        <v>-253.63300000000001</v>
      </c>
      <c r="E130" s="1">
        <v>-2.0016400000000001</v>
      </c>
      <c r="F130" s="1">
        <v>-231.54</v>
      </c>
      <c r="G130" s="1">
        <v>-2.0088699999999999</v>
      </c>
      <c r="H130" s="1">
        <v>-277.83999999999997</v>
      </c>
      <c r="I130" s="1">
        <v>-1.9955099999999999</v>
      </c>
      <c r="J130" s="1">
        <v>-118.721</v>
      </c>
      <c r="K130" s="1">
        <v>-2.0331399999999999</v>
      </c>
      <c r="L130" s="1">
        <v>-109.90600000000001</v>
      </c>
      <c r="M130" s="1">
        <v>-2.0168499999999998</v>
      </c>
      <c r="N130" s="1">
        <v>-137.54499999999999</v>
      </c>
      <c r="O130" s="1">
        <v>-2.0089600000000001</v>
      </c>
      <c r="P130" s="1">
        <v>-169.44300000000001</v>
      </c>
      <c r="Q130" s="1">
        <v>-2.0333100000000002</v>
      </c>
      <c r="R130" s="1">
        <v>-123.91</v>
      </c>
      <c r="S130" s="1">
        <v>-2.0489299999999999</v>
      </c>
      <c r="T130" s="1">
        <v>-106.396</v>
      </c>
    </row>
    <row r="131" spans="1:20" x14ac:dyDescent="0.35">
      <c r="A131">
        <v>-2.0474100000000002</v>
      </c>
      <c r="B131">
        <v>-166.05500000000001</v>
      </c>
      <c r="C131">
        <v>-2.0215399999999999</v>
      </c>
      <c r="D131">
        <v>-254.03299999999999</v>
      </c>
      <c r="E131" s="1">
        <v>-2.0179</v>
      </c>
      <c r="F131" s="1">
        <v>-230.90899999999999</v>
      </c>
      <c r="G131" s="1">
        <v>-2.0250699999999999</v>
      </c>
      <c r="H131" s="1">
        <v>-276.40800000000002</v>
      </c>
      <c r="I131" s="1">
        <v>-2.01234</v>
      </c>
      <c r="J131" s="1">
        <v>-118.491</v>
      </c>
      <c r="K131" s="1">
        <v>-2.0496699999999999</v>
      </c>
      <c r="L131" s="1">
        <v>-110.17</v>
      </c>
      <c r="M131" s="1">
        <v>-2.0340400000000001</v>
      </c>
      <c r="N131" s="1">
        <v>-137.08699999999999</v>
      </c>
      <c r="O131" s="1">
        <v>-2.0251899999999998</v>
      </c>
      <c r="P131" s="1">
        <v>-169.07499999999999</v>
      </c>
      <c r="Q131" s="1">
        <v>-2.0503200000000001</v>
      </c>
      <c r="R131" s="1">
        <v>-124.375</v>
      </c>
      <c r="S131" s="1">
        <v>-2.0634600000000001</v>
      </c>
      <c r="T131" s="1">
        <v>-107.188</v>
      </c>
    </row>
    <row r="132" spans="1:20" x14ac:dyDescent="0.35">
      <c r="A132">
        <v>-2.0636399999999999</v>
      </c>
      <c r="B132">
        <v>-166.37200000000001</v>
      </c>
      <c r="C132">
        <v>-2.0369899999999999</v>
      </c>
      <c r="D132">
        <v>-254.64400000000001</v>
      </c>
      <c r="E132" s="1">
        <v>-2.0354199999999998</v>
      </c>
      <c r="F132" s="1">
        <v>-229.81899999999999</v>
      </c>
      <c r="G132" s="1">
        <v>-2.0416300000000001</v>
      </c>
      <c r="H132" s="1">
        <v>-274.90199999999999</v>
      </c>
      <c r="I132" s="1">
        <v>-2.02895</v>
      </c>
      <c r="J132" s="1">
        <v>-118.001</v>
      </c>
      <c r="K132" s="1">
        <v>-2.06521</v>
      </c>
      <c r="L132" s="1">
        <v>-110.355</v>
      </c>
      <c r="M132" s="1">
        <v>-2.0512299999999999</v>
      </c>
      <c r="N132" s="1">
        <v>-136.88800000000001</v>
      </c>
      <c r="O132" s="1">
        <v>-2.0411800000000002</v>
      </c>
      <c r="P132" s="1">
        <v>-168.87899999999999</v>
      </c>
      <c r="Q132" s="1">
        <v>-2.0668099999999998</v>
      </c>
      <c r="R132" s="1">
        <v>-124.378</v>
      </c>
      <c r="S132" s="1">
        <v>-2.0797500000000002</v>
      </c>
      <c r="T132" s="1">
        <v>-108.09099999999999</v>
      </c>
    </row>
    <row r="133" spans="1:20" x14ac:dyDescent="0.35">
      <c r="A133">
        <v>-2.07978</v>
      </c>
      <c r="B133">
        <v>-166.40700000000001</v>
      </c>
      <c r="C133">
        <v>-2.0529600000000001</v>
      </c>
      <c r="D133">
        <v>-255.05699999999999</v>
      </c>
      <c r="E133" s="1">
        <v>-2.0514299999999999</v>
      </c>
      <c r="F133" s="1">
        <v>-228.65199999999999</v>
      </c>
      <c r="G133" s="1">
        <v>-2.0580099999999999</v>
      </c>
      <c r="H133" s="1">
        <v>-273.41199999999998</v>
      </c>
      <c r="I133" s="1">
        <v>-2.0450300000000001</v>
      </c>
      <c r="J133" s="1">
        <v>-117.60599999999999</v>
      </c>
      <c r="K133" s="1">
        <v>-2.0836899999999998</v>
      </c>
      <c r="L133" s="1">
        <v>-110.443</v>
      </c>
      <c r="M133" s="1">
        <v>-2.06873</v>
      </c>
      <c r="N133" s="1">
        <v>-136.78299999999999</v>
      </c>
      <c r="O133" s="1">
        <v>-2.0604499999999999</v>
      </c>
      <c r="P133" s="1">
        <v>-169.255</v>
      </c>
      <c r="Q133" s="1">
        <v>-2.0824600000000002</v>
      </c>
      <c r="R133" s="1">
        <v>-124.458</v>
      </c>
      <c r="S133" s="1">
        <v>-2.0963699999999998</v>
      </c>
      <c r="T133" s="1">
        <v>-108.679</v>
      </c>
    </row>
    <row r="134" spans="1:20" x14ac:dyDescent="0.35">
      <c r="A134">
        <v>-2.0957300000000001</v>
      </c>
      <c r="B134">
        <v>-166.506</v>
      </c>
      <c r="C134">
        <v>-2.0709599999999999</v>
      </c>
      <c r="D134">
        <v>-255.34899999999999</v>
      </c>
      <c r="E134" s="1">
        <v>-2.0702400000000001</v>
      </c>
      <c r="F134" s="1">
        <v>-226.98699999999999</v>
      </c>
      <c r="G134" s="1">
        <v>-2.0752199999999998</v>
      </c>
      <c r="H134" s="1">
        <v>-271.77499999999998</v>
      </c>
      <c r="I134" s="1">
        <v>-2.0613199999999998</v>
      </c>
      <c r="J134" s="1">
        <v>-116.90900000000001</v>
      </c>
      <c r="K134" s="1">
        <v>-2.1006800000000001</v>
      </c>
      <c r="L134" s="1">
        <v>-110.005</v>
      </c>
      <c r="M134" s="1">
        <v>-2.0836600000000001</v>
      </c>
      <c r="N134" s="1">
        <v>-136.61500000000001</v>
      </c>
      <c r="O134" s="1">
        <v>-2.0744699999999998</v>
      </c>
      <c r="P134" s="1">
        <v>-170.35400000000001</v>
      </c>
      <c r="Q134" s="1">
        <v>-2.1012499999999998</v>
      </c>
      <c r="R134" s="1">
        <v>-124.126</v>
      </c>
      <c r="S134" s="1">
        <v>-2.1145700000000001</v>
      </c>
      <c r="T134" s="1">
        <v>-109.38200000000001</v>
      </c>
    </row>
    <row r="135" spans="1:20" x14ac:dyDescent="0.35">
      <c r="A135">
        <v>-2.1132900000000001</v>
      </c>
      <c r="B135">
        <v>-166.74799999999999</v>
      </c>
      <c r="C135">
        <v>-2.0876600000000001</v>
      </c>
      <c r="D135">
        <v>-255.274</v>
      </c>
      <c r="E135" s="1">
        <v>-2.0853799999999998</v>
      </c>
      <c r="F135" s="1">
        <v>-224.53100000000001</v>
      </c>
      <c r="G135" s="1">
        <v>-2.0911499999999998</v>
      </c>
      <c r="H135" s="1">
        <v>-269.435</v>
      </c>
      <c r="I135" s="1">
        <v>-2.0795400000000002</v>
      </c>
      <c r="J135" s="1">
        <v>-116.194</v>
      </c>
      <c r="K135" s="1">
        <v>-2.1158800000000002</v>
      </c>
      <c r="L135" s="1">
        <v>-109.172</v>
      </c>
      <c r="M135" s="1">
        <v>-2.1019199999999998</v>
      </c>
      <c r="N135" s="1">
        <v>-136.30099999999999</v>
      </c>
      <c r="O135" s="1">
        <v>-2.0905200000000002</v>
      </c>
      <c r="P135" s="1">
        <v>-171.25899999999999</v>
      </c>
      <c r="Q135" s="1">
        <v>-2.1160899999999998</v>
      </c>
      <c r="R135" s="1">
        <v>-123.633</v>
      </c>
      <c r="S135" s="1">
        <v>-2.13151</v>
      </c>
      <c r="T135" s="1">
        <v>-109.93300000000001</v>
      </c>
    </row>
    <row r="136" spans="1:20" x14ac:dyDescent="0.35">
      <c r="A136">
        <v>-2.1294499999999998</v>
      </c>
      <c r="B136">
        <v>-167.304</v>
      </c>
      <c r="C136">
        <v>-2.10365</v>
      </c>
      <c r="D136">
        <v>-255.02500000000001</v>
      </c>
      <c r="E136" s="1">
        <v>-2.1014699999999999</v>
      </c>
      <c r="F136" s="1">
        <v>-221.58699999999999</v>
      </c>
      <c r="G136" s="1">
        <v>-2.10826</v>
      </c>
      <c r="H136" s="1">
        <v>-267.74900000000002</v>
      </c>
      <c r="I136" s="1">
        <v>-2.0946099999999999</v>
      </c>
      <c r="J136" s="1">
        <v>-115.465</v>
      </c>
      <c r="K136" s="1">
        <v>-2.1334399999999998</v>
      </c>
      <c r="L136" s="1">
        <v>-108.59699999999999</v>
      </c>
      <c r="M136" s="1">
        <v>-2.1167199999999999</v>
      </c>
      <c r="N136" s="1">
        <v>-135.905</v>
      </c>
      <c r="O136" s="1">
        <v>-2.10765</v>
      </c>
      <c r="P136" s="1">
        <v>-170.99299999999999</v>
      </c>
      <c r="Q136" s="1">
        <v>-2.1317499999999998</v>
      </c>
      <c r="R136" s="1">
        <v>-123.551</v>
      </c>
      <c r="S136" s="1">
        <v>-2.1457700000000002</v>
      </c>
      <c r="T136" s="1">
        <v>-110.13500000000001</v>
      </c>
    </row>
    <row r="137" spans="1:20" x14ac:dyDescent="0.35">
      <c r="A137">
        <v>-2.1462500000000002</v>
      </c>
      <c r="B137">
        <v>-167.614</v>
      </c>
      <c r="C137">
        <v>-2.1202100000000002</v>
      </c>
      <c r="D137">
        <v>-254.77199999999999</v>
      </c>
      <c r="E137" s="1">
        <v>-2.1192700000000002</v>
      </c>
      <c r="F137" s="1">
        <v>-217.18600000000001</v>
      </c>
      <c r="G137" s="1">
        <v>-2.12453</v>
      </c>
      <c r="H137" s="1">
        <v>-268.20600000000002</v>
      </c>
      <c r="I137" s="1">
        <v>-2.11083</v>
      </c>
      <c r="J137" s="1">
        <v>-113.91500000000001</v>
      </c>
      <c r="K137" s="1">
        <v>-2.1492100000000001</v>
      </c>
      <c r="L137" s="1">
        <v>-107.871</v>
      </c>
      <c r="M137" s="1">
        <v>-2.1340300000000001</v>
      </c>
      <c r="N137" s="1">
        <v>-135.26400000000001</v>
      </c>
      <c r="O137" s="1">
        <v>-2.1255600000000001</v>
      </c>
      <c r="P137" s="1">
        <v>-170.02699999999999</v>
      </c>
      <c r="Q137" s="1">
        <v>-2.1501299999999999</v>
      </c>
      <c r="R137" s="1">
        <v>-123.37</v>
      </c>
      <c r="S137" s="1">
        <v>-2.1629200000000002</v>
      </c>
      <c r="T137" s="1">
        <v>-110.783</v>
      </c>
    </row>
    <row r="138" spans="1:20" x14ac:dyDescent="0.35">
      <c r="A138">
        <v>-2.16282</v>
      </c>
      <c r="B138">
        <v>-167.63399999999999</v>
      </c>
      <c r="C138">
        <v>-2.1363699999999999</v>
      </c>
      <c r="D138">
        <v>-254.94200000000001</v>
      </c>
      <c r="E138" s="1">
        <v>-2.1347200000000002</v>
      </c>
      <c r="F138" s="1">
        <v>-213.61699999999999</v>
      </c>
      <c r="G138" s="1">
        <v>-2.14188</v>
      </c>
      <c r="H138" s="1">
        <v>-268.48200000000003</v>
      </c>
      <c r="I138" s="1">
        <v>-2.1289899999999999</v>
      </c>
      <c r="J138" s="1">
        <v>-113.059</v>
      </c>
      <c r="K138" s="1">
        <v>-2.1662400000000002</v>
      </c>
      <c r="L138" s="1">
        <v>-106.693</v>
      </c>
      <c r="M138" s="1">
        <v>-2.1515</v>
      </c>
      <c r="N138" s="1">
        <v>-134.69499999999999</v>
      </c>
      <c r="O138" s="1">
        <v>-2.1413600000000002</v>
      </c>
      <c r="P138" s="1">
        <v>-169.38800000000001</v>
      </c>
      <c r="Q138" s="1">
        <v>-2.1678000000000002</v>
      </c>
      <c r="R138" s="1">
        <v>-123.64</v>
      </c>
      <c r="S138" s="1">
        <v>-2.17841</v>
      </c>
      <c r="T138" s="1">
        <v>-110.874</v>
      </c>
    </row>
    <row r="139" spans="1:20" x14ac:dyDescent="0.35">
      <c r="A139">
        <v>-2.1783800000000002</v>
      </c>
      <c r="B139">
        <v>-167.44300000000001</v>
      </c>
      <c r="C139">
        <v>-2.1531899999999999</v>
      </c>
      <c r="D139">
        <v>-254.93</v>
      </c>
      <c r="E139" s="1">
        <v>-2.1518000000000002</v>
      </c>
      <c r="F139" s="1">
        <v>-210.73500000000001</v>
      </c>
      <c r="G139" s="1">
        <v>-2.1565599999999998</v>
      </c>
      <c r="H139" s="1">
        <v>-268.714</v>
      </c>
      <c r="I139" s="1">
        <v>-2.14561</v>
      </c>
      <c r="J139" s="1">
        <v>-113.02200000000001</v>
      </c>
      <c r="K139" s="1">
        <v>-2.1821199999999998</v>
      </c>
      <c r="L139" s="1">
        <v>-105.86</v>
      </c>
      <c r="M139" s="1">
        <v>-2.1669200000000002</v>
      </c>
      <c r="N139" s="1">
        <v>-133.68199999999999</v>
      </c>
      <c r="O139" s="1">
        <v>-2.1581199999999998</v>
      </c>
      <c r="P139" s="1">
        <v>-168.44399999999999</v>
      </c>
      <c r="Q139" s="1">
        <v>-2.1816200000000001</v>
      </c>
      <c r="R139" s="1">
        <v>-123.65900000000001</v>
      </c>
      <c r="S139" s="1">
        <v>-2.1979099999999998</v>
      </c>
      <c r="T139" s="1">
        <v>-111.346</v>
      </c>
    </row>
    <row r="140" spans="1:20" x14ac:dyDescent="0.35">
      <c r="A140">
        <v>-2.1956500000000001</v>
      </c>
      <c r="B140">
        <v>-166.75800000000001</v>
      </c>
      <c r="C140">
        <v>-2.1697799999999998</v>
      </c>
      <c r="D140">
        <v>-255.268</v>
      </c>
      <c r="E140" s="1">
        <v>-2.1669200000000002</v>
      </c>
      <c r="F140" s="1">
        <v>-209.20099999999999</v>
      </c>
      <c r="G140" s="1">
        <v>-2.1757300000000002</v>
      </c>
      <c r="H140" s="1">
        <v>-269.423</v>
      </c>
      <c r="I140" s="1">
        <v>-2.1613199999999999</v>
      </c>
      <c r="J140" s="1">
        <v>-113.20399999999999</v>
      </c>
      <c r="K140" s="1">
        <v>-2.1980400000000002</v>
      </c>
      <c r="L140" s="1">
        <v>-105.764</v>
      </c>
      <c r="M140" s="1">
        <v>-2.1841599999999999</v>
      </c>
      <c r="N140" s="1">
        <v>-132.625</v>
      </c>
      <c r="O140" s="1">
        <v>-2.1743899999999998</v>
      </c>
      <c r="P140" s="1">
        <v>-167.41499999999999</v>
      </c>
      <c r="Q140" s="1">
        <v>-2.1983799999999998</v>
      </c>
      <c r="R140" s="1">
        <v>-123.358</v>
      </c>
      <c r="S140" s="1">
        <v>-2.2154500000000001</v>
      </c>
      <c r="T140" s="1">
        <v>-111.52800000000001</v>
      </c>
    </row>
    <row r="141" spans="1:20" x14ac:dyDescent="0.35">
      <c r="A141">
        <v>-2.2126700000000001</v>
      </c>
      <c r="B141">
        <v>-165.78399999999999</v>
      </c>
      <c r="C141">
        <v>-2.1857600000000001</v>
      </c>
      <c r="D141">
        <v>-255.489</v>
      </c>
      <c r="E141" s="1">
        <v>-2.1850000000000001</v>
      </c>
      <c r="F141" s="1">
        <v>-207.86099999999999</v>
      </c>
      <c r="G141" s="1">
        <v>-2.19095</v>
      </c>
      <c r="H141" s="1">
        <v>-270.49400000000003</v>
      </c>
      <c r="I141" s="1">
        <v>-2.1796700000000002</v>
      </c>
      <c r="J141" s="1">
        <v>-112.91800000000001</v>
      </c>
      <c r="K141" s="1">
        <v>-2.2166399999999999</v>
      </c>
      <c r="L141" s="1">
        <v>-105.80800000000001</v>
      </c>
      <c r="M141" s="1">
        <v>-2.2015899999999999</v>
      </c>
      <c r="N141" s="1">
        <v>-132.155</v>
      </c>
      <c r="O141" s="1">
        <v>-2.1905600000000001</v>
      </c>
      <c r="P141" s="1">
        <v>-167.357</v>
      </c>
      <c r="Q141" s="1">
        <v>-2.2155800000000001</v>
      </c>
      <c r="R141" s="1">
        <v>-122.96599999999999</v>
      </c>
      <c r="S141" s="1">
        <v>-2.2298100000000001</v>
      </c>
      <c r="T141" s="1">
        <v>-111.461</v>
      </c>
    </row>
    <row r="142" spans="1:20" x14ac:dyDescent="0.35">
      <c r="A142">
        <v>-2.2294900000000002</v>
      </c>
      <c r="B142">
        <v>-165.66800000000001</v>
      </c>
      <c r="C142">
        <v>-2.2026599999999998</v>
      </c>
      <c r="D142">
        <v>-255.346</v>
      </c>
      <c r="E142" s="1">
        <v>-2.2011500000000002</v>
      </c>
      <c r="F142" s="1">
        <v>-207.17</v>
      </c>
      <c r="G142" s="1">
        <v>-2.2074500000000001</v>
      </c>
      <c r="H142" s="1">
        <v>-271.61</v>
      </c>
      <c r="I142" s="1">
        <v>-2.19339</v>
      </c>
      <c r="J142" s="1">
        <v>-112.831</v>
      </c>
      <c r="K142" s="1">
        <v>-2.23197</v>
      </c>
      <c r="L142" s="1">
        <v>-105.789</v>
      </c>
      <c r="M142" s="1">
        <v>-2.2170200000000002</v>
      </c>
      <c r="N142" s="1">
        <v>-131.411</v>
      </c>
      <c r="O142" s="1">
        <v>-2.2064300000000001</v>
      </c>
      <c r="P142" s="1">
        <v>-167.29400000000001</v>
      </c>
      <c r="Q142" s="1">
        <v>-2.2328800000000002</v>
      </c>
      <c r="R142" s="1">
        <v>-122.624</v>
      </c>
      <c r="S142" s="1">
        <v>-2.2459799999999999</v>
      </c>
      <c r="T142" s="1">
        <v>-111.395</v>
      </c>
    </row>
    <row r="143" spans="1:20" x14ac:dyDescent="0.35">
      <c r="A143">
        <v>-2.2466699999999999</v>
      </c>
      <c r="B143">
        <v>-165.51900000000001</v>
      </c>
      <c r="C143">
        <v>-2.2191999999999998</v>
      </c>
      <c r="D143">
        <v>-254.089</v>
      </c>
      <c r="E143" s="1">
        <v>-2.2194199999999999</v>
      </c>
      <c r="F143" s="1">
        <v>-206.392</v>
      </c>
      <c r="G143" s="1">
        <v>-2.2244600000000001</v>
      </c>
      <c r="H143" s="1">
        <v>-272.45800000000003</v>
      </c>
      <c r="I143" s="1">
        <v>-2.21251</v>
      </c>
      <c r="J143" s="1">
        <v>-112.43600000000001</v>
      </c>
      <c r="K143" s="1">
        <v>-2.2519800000000001</v>
      </c>
      <c r="L143" s="1">
        <v>-106.221</v>
      </c>
      <c r="M143" s="1">
        <v>-2.2342300000000002</v>
      </c>
      <c r="N143" s="1">
        <v>-131.148</v>
      </c>
      <c r="O143" s="1">
        <v>-2.2252399999999999</v>
      </c>
      <c r="P143" s="1">
        <v>-166.673</v>
      </c>
      <c r="Q143" s="1">
        <v>-2.2509000000000001</v>
      </c>
      <c r="R143" s="1">
        <v>-122.292</v>
      </c>
      <c r="S143" s="1">
        <v>-2.26315</v>
      </c>
      <c r="T143" s="1">
        <v>-111.434</v>
      </c>
    </row>
    <row r="144" spans="1:20" x14ac:dyDescent="0.35">
      <c r="A144">
        <v>-2.26166</v>
      </c>
      <c r="B144">
        <v>-164.98500000000001</v>
      </c>
      <c r="C144">
        <v>-2.2360000000000002</v>
      </c>
      <c r="D144">
        <v>-253.203</v>
      </c>
      <c r="E144" s="1">
        <v>-2.23428</v>
      </c>
      <c r="F144" s="1">
        <v>-205.72200000000001</v>
      </c>
      <c r="G144" s="1">
        <v>-2.24051</v>
      </c>
      <c r="H144" s="1">
        <v>-273.90699999999998</v>
      </c>
      <c r="I144" s="1">
        <v>-2.22681</v>
      </c>
      <c r="J144" s="1">
        <v>-111.976</v>
      </c>
      <c r="K144" s="1">
        <v>-2.26553</v>
      </c>
      <c r="L144" s="1">
        <v>-107.03100000000001</v>
      </c>
      <c r="M144" s="1">
        <v>-2.2509000000000001</v>
      </c>
      <c r="N144" s="1">
        <v>-131.37899999999999</v>
      </c>
      <c r="O144" s="1">
        <v>-2.2406600000000001</v>
      </c>
      <c r="P144" s="1">
        <v>-166.376</v>
      </c>
      <c r="Q144" s="1">
        <v>-2.2654700000000001</v>
      </c>
      <c r="R144" s="1">
        <v>-122.024</v>
      </c>
      <c r="S144" s="1">
        <v>-2.2798600000000002</v>
      </c>
      <c r="T144" s="1">
        <v>-111.10299999999999</v>
      </c>
    </row>
    <row r="145" spans="1:20" x14ac:dyDescent="0.35">
      <c r="A145">
        <v>-2.2789999999999999</v>
      </c>
      <c r="B145">
        <v>-164.547</v>
      </c>
      <c r="C145">
        <v>-2.2538100000000001</v>
      </c>
      <c r="D145">
        <v>-252.655</v>
      </c>
      <c r="E145" s="1">
        <v>-2.2521499999999999</v>
      </c>
      <c r="F145" s="1">
        <v>-206.29400000000001</v>
      </c>
      <c r="G145" s="1">
        <v>-2.2581099999999998</v>
      </c>
      <c r="H145" s="1">
        <v>-275.21600000000001</v>
      </c>
      <c r="I145" s="1">
        <v>-2.2444099999999998</v>
      </c>
      <c r="J145" s="1">
        <v>-111.482</v>
      </c>
      <c r="K145" s="1">
        <v>-2.28139</v>
      </c>
      <c r="L145" s="1">
        <v>-107.331</v>
      </c>
      <c r="M145" s="1">
        <v>-2.2659799999999999</v>
      </c>
      <c r="N145" s="1">
        <v>-131.82</v>
      </c>
      <c r="O145" s="1">
        <v>-2.25685</v>
      </c>
      <c r="P145" s="1">
        <v>-166.535</v>
      </c>
      <c r="Q145" s="1">
        <v>-2.2826599999999999</v>
      </c>
      <c r="R145" s="1">
        <v>-121.664</v>
      </c>
      <c r="S145" s="1">
        <v>-2.298</v>
      </c>
      <c r="T145" s="1">
        <v>-110.88800000000001</v>
      </c>
    </row>
    <row r="146" spans="1:20" x14ac:dyDescent="0.35">
      <c r="A146">
        <v>-2.2953000000000001</v>
      </c>
      <c r="B146">
        <v>-163.87799999999999</v>
      </c>
      <c r="C146">
        <v>-2.26789</v>
      </c>
      <c r="D146">
        <v>-251.636</v>
      </c>
      <c r="E146" s="1">
        <v>-2.2676400000000001</v>
      </c>
      <c r="F146" s="1">
        <v>-208.828</v>
      </c>
      <c r="G146" s="1">
        <v>-2.2732299999999999</v>
      </c>
      <c r="H146" s="1">
        <v>-276.37599999999998</v>
      </c>
      <c r="I146" s="1">
        <v>-2.2606199999999999</v>
      </c>
      <c r="J146" s="1">
        <v>-111.13200000000001</v>
      </c>
      <c r="K146" s="1">
        <v>-2.2991000000000001</v>
      </c>
      <c r="L146" s="1">
        <v>-107.43</v>
      </c>
      <c r="M146" s="1">
        <v>-2.2837800000000001</v>
      </c>
      <c r="N146" s="1">
        <v>-132.12799999999999</v>
      </c>
      <c r="O146" s="1">
        <v>-2.2738900000000002</v>
      </c>
      <c r="P146" s="1">
        <v>-167.453</v>
      </c>
      <c r="Q146" s="1">
        <v>-2.2978700000000001</v>
      </c>
      <c r="R146" s="1">
        <v>-121.628</v>
      </c>
      <c r="S146" s="1">
        <v>-2.31352</v>
      </c>
      <c r="T146" s="1">
        <v>-110.976</v>
      </c>
    </row>
    <row r="147" spans="1:20" x14ac:dyDescent="0.35">
      <c r="A147">
        <v>-2.3118500000000002</v>
      </c>
      <c r="B147">
        <v>-163.15700000000001</v>
      </c>
      <c r="C147">
        <v>-2.286</v>
      </c>
      <c r="D147">
        <v>-250.68899999999999</v>
      </c>
      <c r="E147" s="1">
        <v>-2.2840600000000002</v>
      </c>
      <c r="F147" s="1">
        <v>-212.54400000000001</v>
      </c>
      <c r="G147" s="1">
        <v>-2.2907899999999999</v>
      </c>
      <c r="H147" s="1">
        <v>-277.52999999999997</v>
      </c>
      <c r="I147" s="1">
        <v>-2.2785899999999999</v>
      </c>
      <c r="J147" s="1">
        <v>-110.619</v>
      </c>
      <c r="K147" s="1">
        <v>-2.31515</v>
      </c>
      <c r="L147" s="1">
        <v>-107.432</v>
      </c>
      <c r="M147" s="1">
        <v>-2.30097</v>
      </c>
      <c r="N147" s="1">
        <v>-132.49700000000001</v>
      </c>
      <c r="O147" s="1">
        <v>-2.2915000000000001</v>
      </c>
      <c r="P147" s="1">
        <v>-168.316</v>
      </c>
      <c r="Q147" s="1">
        <v>-2.3161999999999998</v>
      </c>
      <c r="R147" s="1">
        <v>-122.074</v>
      </c>
      <c r="S147" s="1">
        <v>-2.32856</v>
      </c>
      <c r="T147" s="1">
        <v>-111.42400000000001</v>
      </c>
    </row>
    <row r="148" spans="1:20" x14ac:dyDescent="0.35">
      <c r="A148">
        <v>-2.3302900000000002</v>
      </c>
      <c r="B148">
        <v>-162.83799999999999</v>
      </c>
      <c r="C148">
        <v>-2.3029700000000002</v>
      </c>
      <c r="D148">
        <v>-250.04599999999999</v>
      </c>
      <c r="E148" s="1">
        <v>-2.30139</v>
      </c>
      <c r="F148" s="1">
        <v>-216.14099999999999</v>
      </c>
      <c r="G148" s="1">
        <v>-2.3071100000000002</v>
      </c>
      <c r="H148" s="1">
        <v>-278.541</v>
      </c>
      <c r="I148" s="1">
        <v>-2.29392</v>
      </c>
      <c r="J148" s="1">
        <v>-110.26900000000001</v>
      </c>
      <c r="K148" s="1">
        <v>-2.33385</v>
      </c>
      <c r="L148" s="1">
        <v>-107.172</v>
      </c>
      <c r="M148" s="1">
        <v>-2.3163499999999999</v>
      </c>
      <c r="N148" s="1">
        <v>-133.31</v>
      </c>
      <c r="O148" s="1">
        <v>-2.3061400000000001</v>
      </c>
      <c r="P148" s="1">
        <v>-169.2</v>
      </c>
      <c r="Q148" s="1">
        <v>-2.33405</v>
      </c>
      <c r="R148" s="1">
        <v>-122.264</v>
      </c>
      <c r="S148" s="1">
        <v>-2.3455499999999998</v>
      </c>
      <c r="T148" s="1">
        <v>-112.084</v>
      </c>
    </row>
    <row r="149" spans="1:20" x14ac:dyDescent="0.35">
      <c r="A149">
        <v>-2.3463799999999999</v>
      </c>
      <c r="B149">
        <v>-162.69300000000001</v>
      </c>
      <c r="C149">
        <v>-2.3193600000000001</v>
      </c>
      <c r="D149">
        <v>-249.10300000000001</v>
      </c>
      <c r="E149" s="1">
        <v>-2.3169400000000002</v>
      </c>
      <c r="F149" s="1">
        <v>-219.893</v>
      </c>
      <c r="G149" s="1">
        <v>-2.32423</v>
      </c>
      <c r="H149" s="1">
        <v>-279.65899999999999</v>
      </c>
      <c r="I149" s="1">
        <v>-2.3120799999999999</v>
      </c>
      <c r="J149" s="1">
        <v>-110.03700000000001</v>
      </c>
      <c r="K149" s="1">
        <v>-2.3484099999999999</v>
      </c>
      <c r="L149" s="1">
        <v>-106.92100000000001</v>
      </c>
      <c r="M149" s="1">
        <v>-2.3336199999999998</v>
      </c>
      <c r="N149" s="1">
        <v>-134.303</v>
      </c>
      <c r="O149" s="1">
        <v>-2.3238599999999998</v>
      </c>
      <c r="P149" s="1">
        <v>-170.30199999999999</v>
      </c>
      <c r="Q149" s="1">
        <v>-2.3484500000000001</v>
      </c>
      <c r="R149" s="1">
        <v>-122.55200000000001</v>
      </c>
      <c r="S149" s="1">
        <v>-2.3621799999999999</v>
      </c>
      <c r="T149" s="1">
        <v>-112.572</v>
      </c>
    </row>
    <row r="150" spans="1:20" x14ac:dyDescent="0.35">
      <c r="A150">
        <v>-2.3633299999999999</v>
      </c>
      <c r="B150">
        <v>-162.48400000000001</v>
      </c>
      <c r="C150">
        <v>-2.3345400000000001</v>
      </c>
      <c r="D150">
        <v>-247.71</v>
      </c>
      <c r="E150" s="1">
        <v>-2.3341099999999999</v>
      </c>
      <c r="F150" s="1">
        <v>-223.38</v>
      </c>
      <c r="G150" s="1">
        <v>-2.3397199999999998</v>
      </c>
      <c r="H150" s="1">
        <v>-280.86900000000003</v>
      </c>
      <c r="I150" s="1">
        <v>-2.32694</v>
      </c>
      <c r="J150" s="1">
        <v>-109.92</v>
      </c>
      <c r="K150" s="1">
        <v>-2.3642799999999999</v>
      </c>
      <c r="L150" s="1">
        <v>-106.69199999999999</v>
      </c>
      <c r="M150" s="1">
        <v>-2.3502999999999998</v>
      </c>
      <c r="N150" s="1">
        <v>-135.75200000000001</v>
      </c>
      <c r="O150" s="1">
        <v>-2.3422100000000001</v>
      </c>
      <c r="P150" s="1">
        <v>-171.803</v>
      </c>
      <c r="Q150" s="1">
        <v>-2.3643200000000002</v>
      </c>
      <c r="R150" s="1">
        <v>-122.629</v>
      </c>
      <c r="S150" s="1">
        <v>-2.3796300000000001</v>
      </c>
      <c r="T150" s="1">
        <v>-113.459</v>
      </c>
    </row>
    <row r="151" spans="1:20" x14ac:dyDescent="0.35">
      <c r="A151">
        <v>-2.3788900000000002</v>
      </c>
      <c r="B151">
        <v>-162.393</v>
      </c>
      <c r="C151">
        <v>-2.35162</v>
      </c>
      <c r="D151">
        <v>-246.54300000000001</v>
      </c>
      <c r="E151" s="1">
        <v>-2.3509899999999999</v>
      </c>
      <c r="F151" s="1">
        <v>-226.75</v>
      </c>
      <c r="G151" s="1">
        <v>-2.3571399999999998</v>
      </c>
      <c r="H151" s="1">
        <v>-282.13799999999998</v>
      </c>
      <c r="I151" s="1">
        <v>-2.3441999999999998</v>
      </c>
      <c r="J151" s="1">
        <v>-109.669</v>
      </c>
      <c r="K151" s="1">
        <v>-2.3822899999999998</v>
      </c>
      <c r="L151" s="1">
        <v>-106.63800000000001</v>
      </c>
      <c r="M151" s="1">
        <v>-2.3658800000000002</v>
      </c>
      <c r="N151" s="1">
        <v>-137.53800000000001</v>
      </c>
      <c r="O151" s="1">
        <v>-2.3568899999999999</v>
      </c>
      <c r="P151" s="1">
        <v>-173.001</v>
      </c>
      <c r="Q151" s="1">
        <v>-2.3817300000000001</v>
      </c>
      <c r="R151" s="1">
        <v>-122.73099999999999</v>
      </c>
      <c r="S151" s="1">
        <v>-2.3967499999999999</v>
      </c>
      <c r="T151" s="1">
        <v>-114.217</v>
      </c>
    </row>
    <row r="152" spans="1:20" x14ac:dyDescent="0.35">
      <c r="A152">
        <v>-2.39453</v>
      </c>
      <c r="B152">
        <v>-162.64699999999999</v>
      </c>
      <c r="C152">
        <v>-2.3689100000000001</v>
      </c>
      <c r="D152">
        <v>-245.9</v>
      </c>
      <c r="E152" s="1">
        <v>-2.3677299999999999</v>
      </c>
      <c r="F152" s="1">
        <v>-229.238</v>
      </c>
      <c r="G152" s="1">
        <v>-2.3727100000000001</v>
      </c>
      <c r="H152" s="1">
        <v>-283.70600000000002</v>
      </c>
      <c r="I152" s="1">
        <v>-2.3597600000000001</v>
      </c>
      <c r="J152" s="1">
        <v>-109.5</v>
      </c>
      <c r="K152" s="1">
        <v>-2.3980399999999999</v>
      </c>
      <c r="L152" s="1">
        <v>-106.437</v>
      </c>
      <c r="M152" s="1">
        <v>-2.3817200000000001</v>
      </c>
      <c r="N152" s="1">
        <v>-139.65199999999999</v>
      </c>
      <c r="O152" s="1">
        <v>-2.3729399999999998</v>
      </c>
      <c r="P152" s="1">
        <v>-174.09700000000001</v>
      </c>
      <c r="Q152" s="1">
        <v>-2.4032</v>
      </c>
      <c r="R152" s="1">
        <v>-122.55800000000001</v>
      </c>
      <c r="S152" s="1">
        <v>-2.4117700000000002</v>
      </c>
      <c r="T152" s="1">
        <v>-114.931</v>
      </c>
    </row>
    <row r="153" spans="1:20" x14ac:dyDescent="0.35">
      <c r="A153">
        <v>-2.4114399999999998</v>
      </c>
      <c r="B153">
        <v>-162.69800000000001</v>
      </c>
      <c r="C153">
        <v>-2.38436</v>
      </c>
      <c r="D153">
        <v>-245.49100000000001</v>
      </c>
      <c r="E153" s="1">
        <v>-2.3840400000000002</v>
      </c>
      <c r="F153" s="1">
        <v>-232.55600000000001</v>
      </c>
      <c r="G153" s="1">
        <v>-2.3911099999999998</v>
      </c>
      <c r="H153" s="1">
        <v>-284.97800000000001</v>
      </c>
      <c r="I153" s="1">
        <v>-2.3777300000000001</v>
      </c>
      <c r="J153" s="1">
        <v>-109.215</v>
      </c>
      <c r="K153" s="1">
        <v>-2.4153199999999999</v>
      </c>
      <c r="L153" s="1">
        <v>-105.986</v>
      </c>
      <c r="M153" s="1">
        <v>-2.40022</v>
      </c>
      <c r="N153" s="1">
        <v>-141.55699999999999</v>
      </c>
      <c r="O153" s="1">
        <v>-2.39114</v>
      </c>
      <c r="P153" s="1">
        <v>-175.02500000000001</v>
      </c>
      <c r="Q153" s="1">
        <v>-2.4133</v>
      </c>
      <c r="R153" s="1">
        <v>-121.866</v>
      </c>
      <c r="S153" s="1">
        <v>-2.42848</v>
      </c>
      <c r="T153" s="1">
        <v>-115.857</v>
      </c>
    </row>
    <row r="154" spans="1:20" x14ac:dyDescent="0.35">
      <c r="A154">
        <v>-2.4295900000000001</v>
      </c>
      <c r="B154">
        <v>-162.399</v>
      </c>
      <c r="C154">
        <v>-2.4021699999999999</v>
      </c>
      <c r="D154">
        <v>-244.94399999999999</v>
      </c>
      <c r="E154" s="1">
        <v>-2.4002500000000002</v>
      </c>
      <c r="F154" s="1">
        <v>-235.423</v>
      </c>
      <c r="G154" s="1">
        <v>-2.4056500000000001</v>
      </c>
      <c r="H154" s="1">
        <v>-286.416</v>
      </c>
      <c r="I154" s="1">
        <v>-2.3926699999999999</v>
      </c>
      <c r="J154" s="1">
        <v>-108.907</v>
      </c>
      <c r="K154" s="1">
        <v>-2.4318399999999998</v>
      </c>
      <c r="L154" s="1">
        <v>-105.318</v>
      </c>
      <c r="M154" s="1">
        <v>-2.4152499999999999</v>
      </c>
      <c r="N154" s="1">
        <v>-143.56</v>
      </c>
      <c r="O154" s="1">
        <v>-2.4070499999999999</v>
      </c>
      <c r="P154" s="1">
        <v>-176.065</v>
      </c>
      <c r="Q154" s="1">
        <v>-2.43161</v>
      </c>
      <c r="R154" s="1">
        <v>-121.55</v>
      </c>
      <c r="S154" s="1">
        <v>-2.4456899999999999</v>
      </c>
      <c r="T154" s="1">
        <v>-116.70699999999999</v>
      </c>
    </row>
    <row r="155" spans="1:20" x14ac:dyDescent="0.35">
      <c r="A155">
        <v>-2.4441199999999998</v>
      </c>
      <c r="B155">
        <v>-161.62799999999999</v>
      </c>
      <c r="C155">
        <v>-2.4178799999999998</v>
      </c>
      <c r="D155">
        <v>-245.11600000000001</v>
      </c>
      <c r="E155" s="1">
        <v>-2.4168799999999999</v>
      </c>
      <c r="F155" s="1">
        <v>-237.71</v>
      </c>
      <c r="G155" s="1">
        <v>-2.4236200000000001</v>
      </c>
      <c r="H155" s="1">
        <v>-287.53100000000001</v>
      </c>
      <c r="I155" s="1">
        <v>-2.4098700000000002</v>
      </c>
      <c r="J155" s="1">
        <v>-108.182</v>
      </c>
      <c r="K155" s="1">
        <v>-2.44828</v>
      </c>
      <c r="L155" s="1">
        <v>-104.45699999999999</v>
      </c>
      <c r="M155" s="1">
        <v>-2.4322599999999999</v>
      </c>
      <c r="N155" s="1">
        <v>-145.32499999999999</v>
      </c>
      <c r="O155" s="1">
        <v>-2.42198</v>
      </c>
      <c r="P155" s="1">
        <v>-177.01599999999999</v>
      </c>
      <c r="Q155" s="1">
        <v>-2.4475699999999998</v>
      </c>
      <c r="R155" s="1">
        <v>-120.813</v>
      </c>
      <c r="S155" s="1">
        <v>-2.4623300000000001</v>
      </c>
      <c r="T155" s="1">
        <v>-117.735</v>
      </c>
    </row>
    <row r="156" spans="1:20" x14ac:dyDescent="0.35">
      <c r="A156">
        <v>-2.4625300000000001</v>
      </c>
      <c r="B156">
        <v>-161.357</v>
      </c>
      <c r="C156">
        <v>-2.43377</v>
      </c>
      <c r="D156">
        <v>-245.47800000000001</v>
      </c>
      <c r="E156" s="1">
        <v>-2.4346700000000001</v>
      </c>
      <c r="F156" s="1">
        <v>-239.714</v>
      </c>
      <c r="G156" s="1">
        <v>-2.43927</v>
      </c>
      <c r="H156" s="1">
        <v>-288.70999999999998</v>
      </c>
      <c r="I156" s="1">
        <v>-2.4263499999999998</v>
      </c>
      <c r="J156" s="1">
        <v>-107.93600000000001</v>
      </c>
      <c r="K156" s="1">
        <v>-2.46515</v>
      </c>
      <c r="L156" s="1">
        <v>-103.20099999999999</v>
      </c>
      <c r="M156" s="1">
        <v>-2.4500199999999999</v>
      </c>
      <c r="N156" s="1">
        <v>-147.18199999999999</v>
      </c>
      <c r="O156" s="1">
        <v>-2.4404300000000001</v>
      </c>
      <c r="P156" s="1">
        <v>-178.245</v>
      </c>
      <c r="Q156" s="1">
        <v>-2.4651000000000001</v>
      </c>
      <c r="R156" s="1">
        <v>-119.94499999999999</v>
      </c>
      <c r="S156" s="1">
        <v>-2.4793799999999999</v>
      </c>
      <c r="T156" s="1">
        <v>-118.849</v>
      </c>
    </row>
    <row r="157" spans="1:20" x14ac:dyDescent="0.35">
      <c r="A157">
        <v>-2.47818</v>
      </c>
      <c r="B157">
        <v>-161.315</v>
      </c>
      <c r="C157">
        <v>-2.4514300000000002</v>
      </c>
      <c r="D157">
        <v>-245.86</v>
      </c>
      <c r="E157" s="1">
        <v>-2.4500799999999998</v>
      </c>
      <c r="F157" s="1">
        <v>-241.58199999999999</v>
      </c>
      <c r="G157" s="1">
        <v>-2.4573</v>
      </c>
      <c r="H157" s="1">
        <v>-289.51100000000002</v>
      </c>
      <c r="I157" s="1">
        <v>-2.44407</v>
      </c>
      <c r="J157" s="1">
        <v>-107.774</v>
      </c>
      <c r="K157" s="1">
        <v>-2.48047</v>
      </c>
      <c r="L157" s="1">
        <v>-101.41500000000001</v>
      </c>
      <c r="M157" s="1">
        <v>-2.4647600000000001</v>
      </c>
      <c r="N157" s="1">
        <v>-148.47499999999999</v>
      </c>
      <c r="O157" s="1">
        <v>-2.4566499999999998</v>
      </c>
      <c r="P157" s="1">
        <v>-179.61199999999999</v>
      </c>
      <c r="Q157" s="1">
        <v>-2.48217</v>
      </c>
      <c r="R157" s="1">
        <v>-119.313</v>
      </c>
      <c r="S157" s="1">
        <v>-2.4945300000000001</v>
      </c>
      <c r="T157" s="1">
        <v>-120.048</v>
      </c>
    </row>
    <row r="158" spans="1:20" x14ac:dyDescent="0.35">
      <c r="A158">
        <v>-2.4950299999999999</v>
      </c>
      <c r="B158">
        <v>-161.209</v>
      </c>
      <c r="C158">
        <v>-2.46794</v>
      </c>
      <c r="D158">
        <v>-245.84899999999999</v>
      </c>
      <c r="E158" s="1">
        <v>-2.4672299999999998</v>
      </c>
      <c r="F158" s="1">
        <v>-243.35499999999999</v>
      </c>
      <c r="G158" s="1">
        <v>-2.47235</v>
      </c>
      <c r="H158" s="1">
        <v>-290.78800000000001</v>
      </c>
      <c r="I158" s="1">
        <v>-2.45947</v>
      </c>
      <c r="J158" s="1">
        <v>-107.599</v>
      </c>
      <c r="K158" s="1">
        <v>-2.4980799999999999</v>
      </c>
      <c r="L158" s="1">
        <v>-99.9636</v>
      </c>
      <c r="M158" s="1">
        <v>-2.4828600000000001</v>
      </c>
      <c r="N158" s="1">
        <v>-149.334</v>
      </c>
      <c r="O158" s="1">
        <v>-2.4723600000000001</v>
      </c>
      <c r="P158" s="1">
        <v>-181.20099999999999</v>
      </c>
      <c r="Q158" s="1">
        <v>-2.4980500000000001</v>
      </c>
      <c r="R158" s="1">
        <v>-118.78100000000001</v>
      </c>
      <c r="S158" s="1">
        <v>-2.5116100000000001</v>
      </c>
      <c r="T158" s="1">
        <v>-121.465</v>
      </c>
    </row>
    <row r="159" spans="1:20" x14ac:dyDescent="0.35">
      <c r="A159">
        <v>-2.5120200000000001</v>
      </c>
      <c r="B159">
        <v>-160.703</v>
      </c>
      <c r="C159">
        <v>-2.4842900000000001</v>
      </c>
      <c r="D159">
        <v>-246.04400000000001</v>
      </c>
      <c r="E159" s="1">
        <v>-2.4851899999999998</v>
      </c>
      <c r="F159" s="1">
        <v>-244.244</v>
      </c>
      <c r="G159" s="1">
        <v>-2.4897800000000001</v>
      </c>
      <c r="H159" s="1">
        <v>-292.57</v>
      </c>
      <c r="I159" s="1">
        <v>-2.47689</v>
      </c>
      <c r="J159" s="1">
        <v>-107.58799999999999</v>
      </c>
      <c r="K159" s="1">
        <v>-2.5139</v>
      </c>
      <c r="L159" s="1">
        <v>-97.950500000000005</v>
      </c>
      <c r="M159" s="1">
        <v>-2.49932</v>
      </c>
      <c r="N159" s="1">
        <v>-150.494</v>
      </c>
      <c r="O159" s="1">
        <v>-2.4891800000000002</v>
      </c>
      <c r="P159" s="1">
        <v>-182.136</v>
      </c>
      <c r="Q159" s="1">
        <v>-2.5138199999999999</v>
      </c>
      <c r="R159" s="1">
        <v>-117.693</v>
      </c>
      <c r="S159" s="1">
        <v>-2.5280999999999998</v>
      </c>
      <c r="T159" s="1">
        <v>-122.568</v>
      </c>
    </row>
    <row r="160" spans="1:20" x14ac:dyDescent="0.35">
      <c r="A160">
        <v>-2.52793</v>
      </c>
      <c r="B160">
        <v>-160.56700000000001</v>
      </c>
      <c r="C160">
        <v>-2.5005000000000002</v>
      </c>
      <c r="D160">
        <v>-246.67500000000001</v>
      </c>
      <c r="E160" s="1">
        <v>-2.49939</v>
      </c>
      <c r="F160" s="1">
        <v>-246.393</v>
      </c>
      <c r="G160" s="1">
        <v>-2.5059999999999998</v>
      </c>
      <c r="H160" s="1">
        <v>-294.30799999999999</v>
      </c>
      <c r="I160" s="1">
        <v>-2.4922900000000001</v>
      </c>
      <c r="J160" s="1">
        <v>-107.498</v>
      </c>
      <c r="K160" s="1">
        <v>-2.5316000000000001</v>
      </c>
      <c r="L160" s="1">
        <v>-96.126900000000006</v>
      </c>
      <c r="M160" s="1">
        <v>-2.5152399999999999</v>
      </c>
      <c r="N160" s="1">
        <v>-150.977</v>
      </c>
      <c r="O160" s="1">
        <v>-2.5077199999999999</v>
      </c>
      <c r="P160" s="1">
        <v>-182.93600000000001</v>
      </c>
      <c r="Q160" s="1">
        <v>-2.5313300000000001</v>
      </c>
      <c r="R160" s="1">
        <v>-116.593</v>
      </c>
      <c r="S160" s="1">
        <v>-2.5449199999999998</v>
      </c>
      <c r="T160" s="1">
        <v>-123.59699999999999</v>
      </c>
    </row>
    <row r="161" spans="1:20" x14ac:dyDescent="0.35">
      <c r="A161">
        <v>-2.5450200000000001</v>
      </c>
      <c r="B161">
        <v>-160.51</v>
      </c>
      <c r="C161">
        <v>-2.5181399999999998</v>
      </c>
      <c r="D161">
        <v>-246.83799999999999</v>
      </c>
      <c r="E161" s="1">
        <v>-2.5169700000000002</v>
      </c>
      <c r="F161" s="1">
        <v>-248.631</v>
      </c>
      <c r="G161" s="1">
        <v>-2.5230399999999999</v>
      </c>
      <c r="H161" s="1">
        <v>-296.03500000000003</v>
      </c>
      <c r="I161" s="1">
        <v>-2.5102699999999998</v>
      </c>
      <c r="J161" s="1">
        <v>-107.724</v>
      </c>
      <c r="K161" s="1">
        <v>-2.5480100000000001</v>
      </c>
      <c r="L161" s="1">
        <v>-95.071200000000005</v>
      </c>
      <c r="M161" s="1">
        <v>-2.5325099999999998</v>
      </c>
      <c r="N161" s="1">
        <v>-151.91399999999999</v>
      </c>
      <c r="O161" s="1">
        <v>-2.5225300000000002</v>
      </c>
      <c r="P161" s="1">
        <v>-183.38399999999999</v>
      </c>
      <c r="Q161" s="1">
        <v>-2.5489000000000002</v>
      </c>
      <c r="R161" s="1">
        <v>-115.926</v>
      </c>
      <c r="S161" s="1">
        <v>-2.5637099999999999</v>
      </c>
      <c r="T161" s="1">
        <v>-125.012</v>
      </c>
    </row>
    <row r="162" spans="1:20" x14ac:dyDescent="0.35">
      <c r="A162">
        <v>-2.5609899999999999</v>
      </c>
      <c r="B162">
        <v>-160.791</v>
      </c>
      <c r="C162">
        <v>-2.5341200000000002</v>
      </c>
      <c r="D162">
        <v>-247.03299999999999</v>
      </c>
      <c r="E162" s="1">
        <v>-2.5325000000000002</v>
      </c>
      <c r="F162" s="1">
        <v>-250.929</v>
      </c>
      <c r="G162" s="1">
        <v>-2.53966</v>
      </c>
      <c r="H162" s="1">
        <v>-297.27499999999998</v>
      </c>
      <c r="I162" s="1">
        <v>-2.5249199999999998</v>
      </c>
      <c r="J162" s="1">
        <v>-107.849</v>
      </c>
      <c r="K162" s="1">
        <v>-2.5637300000000001</v>
      </c>
      <c r="L162" s="1">
        <v>-94.031700000000001</v>
      </c>
      <c r="M162" s="1">
        <v>-2.5495000000000001</v>
      </c>
      <c r="N162" s="1">
        <v>-151.75800000000001</v>
      </c>
      <c r="O162" s="1">
        <v>-2.5385900000000001</v>
      </c>
      <c r="P162" s="1">
        <v>-183.99700000000001</v>
      </c>
      <c r="Q162" s="1">
        <v>-2.5655899999999998</v>
      </c>
      <c r="R162" s="1">
        <v>-114.642</v>
      </c>
      <c r="S162" s="1">
        <v>-2.5781299999999998</v>
      </c>
      <c r="T162" s="1">
        <v>-126.38</v>
      </c>
    </row>
    <row r="163" spans="1:20" x14ac:dyDescent="0.35">
      <c r="A163">
        <v>-2.5787399999999998</v>
      </c>
      <c r="B163">
        <v>-161.21700000000001</v>
      </c>
      <c r="C163">
        <v>-2.5506700000000002</v>
      </c>
      <c r="D163">
        <v>-247.44900000000001</v>
      </c>
      <c r="E163" s="1">
        <v>-2.5505100000000001</v>
      </c>
      <c r="F163" s="1">
        <v>-252.96299999999999</v>
      </c>
      <c r="G163" s="1">
        <v>-2.5548500000000001</v>
      </c>
      <c r="H163" s="1">
        <v>-298.49900000000002</v>
      </c>
      <c r="I163" s="1">
        <v>-2.54318</v>
      </c>
      <c r="J163" s="1">
        <v>-107.837</v>
      </c>
      <c r="K163" s="1">
        <v>-2.58074</v>
      </c>
      <c r="L163" s="1">
        <v>-93.517099999999999</v>
      </c>
      <c r="M163" s="1">
        <v>-2.5647700000000002</v>
      </c>
      <c r="N163" s="1">
        <v>-151.97499999999999</v>
      </c>
      <c r="O163" s="1">
        <v>-2.55511</v>
      </c>
      <c r="P163" s="1">
        <v>-184.48</v>
      </c>
      <c r="Q163" s="1">
        <v>-2.5810900000000001</v>
      </c>
      <c r="R163" s="1">
        <v>-113.307</v>
      </c>
      <c r="S163" s="1">
        <v>-2.59457</v>
      </c>
      <c r="T163" s="1">
        <v>-127.366</v>
      </c>
    </row>
    <row r="164" spans="1:20" x14ac:dyDescent="0.35">
      <c r="A164">
        <v>-2.5952999999999999</v>
      </c>
      <c r="B164">
        <v>-161.708</v>
      </c>
      <c r="C164">
        <v>-2.5677300000000001</v>
      </c>
      <c r="D164">
        <v>-247.79900000000001</v>
      </c>
      <c r="E164" s="1">
        <v>-2.56724</v>
      </c>
      <c r="F164" s="1">
        <v>-254.75</v>
      </c>
      <c r="G164" s="1">
        <v>-2.5723199999999999</v>
      </c>
      <c r="H164" s="1">
        <v>-299.57600000000002</v>
      </c>
      <c r="I164" s="1">
        <v>-2.5594299999999999</v>
      </c>
      <c r="J164" s="1">
        <v>-107.92</v>
      </c>
      <c r="K164" s="1">
        <v>-2.5965600000000002</v>
      </c>
      <c r="L164" s="1">
        <v>-92.595100000000002</v>
      </c>
      <c r="M164" s="1">
        <v>-2.5821100000000001</v>
      </c>
      <c r="N164" s="1">
        <v>-151.63200000000001</v>
      </c>
      <c r="O164" s="1">
        <v>-2.5737899999999998</v>
      </c>
      <c r="P164" s="1">
        <v>-185.03700000000001</v>
      </c>
      <c r="Q164" s="1">
        <v>-2.5973600000000001</v>
      </c>
      <c r="R164" s="1">
        <v>-112.431</v>
      </c>
      <c r="S164" s="1">
        <v>-2.6118000000000001</v>
      </c>
      <c r="T164" s="1">
        <v>-128.459</v>
      </c>
    </row>
    <row r="165" spans="1:20" x14ac:dyDescent="0.35">
      <c r="A165">
        <v>-2.6103200000000002</v>
      </c>
      <c r="B165">
        <v>-161.86000000000001</v>
      </c>
      <c r="C165">
        <v>-2.5830500000000001</v>
      </c>
      <c r="D165">
        <v>-248.09</v>
      </c>
      <c r="E165" s="1">
        <v>-2.5835900000000001</v>
      </c>
      <c r="F165" s="1">
        <v>-255.30799999999999</v>
      </c>
      <c r="G165" s="1">
        <v>-2.58813</v>
      </c>
      <c r="H165" s="1">
        <v>-300.93900000000002</v>
      </c>
      <c r="I165" s="1">
        <v>-2.5756100000000002</v>
      </c>
      <c r="J165" s="1">
        <v>-108.273</v>
      </c>
      <c r="K165" s="1">
        <v>-2.6146799999999999</v>
      </c>
      <c r="L165" s="1">
        <v>-91.833299999999994</v>
      </c>
      <c r="M165" s="1">
        <v>-2.59822</v>
      </c>
      <c r="N165" s="1">
        <v>-151.40100000000001</v>
      </c>
      <c r="O165" s="1">
        <v>-2.58778</v>
      </c>
      <c r="P165" s="1">
        <v>-185.73</v>
      </c>
      <c r="Q165" s="1">
        <v>-2.6157300000000001</v>
      </c>
      <c r="R165" s="1">
        <v>-111.884</v>
      </c>
      <c r="S165" s="1">
        <v>-2.62995</v>
      </c>
      <c r="T165" s="1">
        <v>-129.66800000000001</v>
      </c>
    </row>
    <row r="166" spans="1:20" x14ac:dyDescent="0.35">
      <c r="A166">
        <v>-2.6286700000000001</v>
      </c>
      <c r="B166">
        <v>-162.172</v>
      </c>
      <c r="C166">
        <v>-2.6012300000000002</v>
      </c>
      <c r="D166">
        <v>-247.97399999999999</v>
      </c>
      <c r="E166" s="1">
        <v>-2.5995699999999999</v>
      </c>
      <c r="F166" s="1">
        <v>-255.733</v>
      </c>
      <c r="G166" s="1">
        <v>-2.6056599999999999</v>
      </c>
      <c r="H166" s="1">
        <v>-302.15800000000002</v>
      </c>
      <c r="I166" s="1">
        <v>-2.5932200000000001</v>
      </c>
      <c r="J166" s="1">
        <v>-108.333</v>
      </c>
      <c r="K166" s="1">
        <v>-2.6302699999999999</v>
      </c>
      <c r="L166" s="1">
        <v>-91.953000000000003</v>
      </c>
      <c r="M166" s="1">
        <v>-2.6141800000000002</v>
      </c>
      <c r="N166" s="1">
        <v>-151.08500000000001</v>
      </c>
      <c r="O166" s="1">
        <v>-2.6055799999999998</v>
      </c>
      <c r="P166" s="1">
        <v>-186.001</v>
      </c>
      <c r="Q166" s="1">
        <v>-2.63314</v>
      </c>
      <c r="R166" s="1">
        <v>-111.89400000000001</v>
      </c>
      <c r="S166" s="1">
        <v>-2.6465999999999998</v>
      </c>
      <c r="T166" s="1">
        <v>-130.649</v>
      </c>
    </row>
    <row r="167" spans="1:20" x14ac:dyDescent="0.35">
      <c r="A167">
        <v>-2.6442999999999999</v>
      </c>
      <c r="B167">
        <v>-161.982</v>
      </c>
      <c r="C167">
        <v>-2.61754</v>
      </c>
      <c r="D167">
        <v>-247.935</v>
      </c>
      <c r="E167" s="1">
        <v>-2.6174200000000001</v>
      </c>
      <c r="F167" s="1">
        <v>-255.012</v>
      </c>
      <c r="G167" s="1">
        <v>-2.62229</v>
      </c>
      <c r="H167" s="1">
        <v>-303.71899999999999</v>
      </c>
      <c r="I167" s="1">
        <v>-2.6082999999999998</v>
      </c>
      <c r="J167" s="1">
        <v>-108.239</v>
      </c>
      <c r="K167" s="1">
        <v>-2.64724</v>
      </c>
      <c r="L167" s="1">
        <v>-92.04</v>
      </c>
      <c r="M167" s="1">
        <v>-2.6325400000000001</v>
      </c>
      <c r="N167" s="1">
        <v>-150.67599999999999</v>
      </c>
      <c r="O167" s="1">
        <v>-2.6233</v>
      </c>
      <c r="P167" s="1">
        <v>-186.447</v>
      </c>
      <c r="Q167" s="1">
        <v>-2.6475900000000001</v>
      </c>
      <c r="R167" s="1">
        <v>-111.36799999999999</v>
      </c>
      <c r="S167" s="1">
        <v>-2.6603300000000001</v>
      </c>
      <c r="T167" s="1">
        <v>-131.12</v>
      </c>
    </row>
    <row r="168" spans="1:20" x14ac:dyDescent="0.35">
      <c r="A168">
        <v>-2.6608999999999998</v>
      </c>
      <c r="B168">
        <v>-161.637</v>
      </c>
      <c r="C168">
        <v>-2.6323500000000002</v>
      </c>
      <c r="D168">
        <v>-248.05</v>
      </c>
      <c r="E168" s="1">
        <v>-2.6338400000000002</v>
      </c>
      <c r="F168" s="1">
        <v>-254.36600000000001</v>
      </c>
      <c r="G168" s="1">
        <v>-2.6404200000000002</v>
      </c>
      <c r="H168" s="1">
        <v>-305.16300000000001</v>
      </c>
      <c r="I168" s="1">
        <v>-2.62778</v>
      </c>
      <c r="J168" s="1">
        <v>-108.19499999999999</v>
      </c>
      <c r="K168" s="1">
        <v>-2.6638299999999999</v>
      </c>
      <c r="L168" s="1">
        <v>-91.709400000000002</v>
      </c>
      <c r="M168" s="1">
        <v>-2.6484000000000001</v>
      </c>
      <c r="N168" s="1">
        <v>-150.13300000000001</v>
      </c>
      <c r="O168" s="1">
        <v>-2.6385299999999998</v>
      </c>
      <c r="P168" s="1">
        <v>-186.274</v>
      </c>
      <c r="Q168" s="1">
        <v>-2.6631999999999998</v>
      </c>
      <c r="R168" s="1">
        <v>-110.893</v>
      </c>
      <c r="S168" s="1">
        <v>-2.6769099999999999</v>
      </c>
      <c r="T168" s="1">
        <v>-131.786</v>
      </c>
    </row>
    <row r="169" spans="1:20" x14ac:dyDescent="0.35">
      <c r="A169">
        <v>-2.6769799999999999</v>
      </c>
      <c r="B169">
        <v>-161.833</v>
      </c>
      <c r="C169">
        <v>-2.6495799999999998</v>
      </c>
      <c r="D169">
        <v>-247.93299999999999</v>
      </c>
      <c r="E169" s="1">
        <v>-2.6491699999999998</v>
      </c>
      <c r="F169" s="1">
        <v>-253.14599999999999</v>
      </c>
      <c r="G169" s="1">
        <v>-2.6545100000000001</v>
      </c>
      <c r="H169" s="1">
        <v>-306.161</v>
      </c>
      <c r="I169" s="1">
        <v>-2.6412900000000001</v>
      </c>
      <c r="J169" s="1">
        <v>-108.36199999999999</v>
      </c>
      <c r="K169" s="1">
        <v>-2.6801900000000001</v>
      </c>
      <c r="L169" s="1">
        <v>-92.101299999999995</v>
      </c>
      <c r="M169" s="1">
        <v>-2.6640799999999998</v>
      </c>
      <c r="N169" s="1">
        <v>-149.26300000000001</v>
      </c>
      <c r="O169" s="1">
        <v>-2.6552099999999998</v>
      </c>
      <c r="P169" s="1">
        <v>-185.63499999999999</v>
      </c>
      <c r="Q169" s="1">
        <v>-2.6796799999999998</v>
      </c>
      <c r="R169" s="1">
        <v>-110.627</v>
      </c>
      <c r="S169" s="1">
        <v>-2.6944400000000002</v>
      </c>
      <c r="T169" s="1">
        <v>-132.33699999999999</v>
      </c>
    </row>
    <row r="170" spans="1:20" x14ac:dyDescent="0.35">
      <c r="A170">
        <v>-2.6936599999999999</v>
      </c>
      <c r="B170">
        <v>-162.364</v>
      </c>
      <c r="C170">
        <v>-2.6671</v>
      </c>
      <c r="D170">
        <v>-247.857</v>
      </c>
      <c r="E170" s="1">
        <v>-2.6663399999999999</v>
      </c>
      <c r="F170" s="1">
        <v>-251.19300000000001</v>
      </c>
      <c r="G170" s="1">
        <v>-2.6718700000000002</v>
      </c>
      <c r="H170" s="1">
        <v>-306.75400000000002</v>
      </c>
      <c r="I170" s="1">
        <v>-2.6585999999999999</v>
      </c>
      <c r="J170" s="1">
        <v>-108.324</v>
      </c>
      <c r="K170" s="1">
        <v>-2.6979799999999998</v>
      </c>
      <c r="L170" s="1">
        <v>-92.405299999999997</v>
      </c>
      <c r="M170" s="1">
        <v>-2.6814</v>
      </c>
      <c r="N170" s="1">
        <v>-147.89699999999999</v>
      </c>
      <c r="O170" s="1">
        <v>-2.6730999999999998</v>
      </c>
      <c r="P170" s="1">
        <v>-184.982</v>
      </c>
      <c r="Q170" s="1">
        <v>-2.6977099999999998</v>
      </c>
      <c r="R170" s="1">
        <v>-110.38500000000001</v>
      </c>
      <c r="S170" s="1">
        <v>-2.71244</v>
      </c>
      <c r="T170" s="1">
        <v>-132.90299999999999</v>
      </c>
    </row>
    <row r="171" spans="1:20" x14ac:dyDescent="0.35">
      <c r="A171">
        <v>-2.7107100000000002</v>
      </c>
      <c r="B171">
        <v>-162.69200000000001</v>
      </c>
      <c r="C171">
        <v>-2.6830099999999999</v>
      </c>
      <c r="D171">
        <v>-247.893</v>
      </c>
      <c r="E171" s="1">
        <v>-2.68276</v>
      </c>
      <c r="F171" s="1">
        <v>-249.36500000000001</v>
      </c>
      <c r="G171" s="1">
        <v>-2.68784</v>
      </c>
      <c r="H171" s="1">
        <v>-307.26100000000002</v>
      </c>
      <c r="I171" s="1">
        <v>-2.6743899999999998</v>
      </c>
      <c r="J171" s="1">
        <v>-108.226</v>
      </c>
      <c r="K171" s="1">
        <v>-2.7122799999999998</v>
      </c>
      <c r="L171" s="1">
        <v>-93.217299999999994</v>
      </c>
      <c r="M171" s="1">
        <v>-2.69943</v>
      </c>
      <c r="N171" s="1">
        <v>-146.77500000000001</v>
      </c>
      <c r="O171" s="1">
        <v>-2.68764</v>
      </c>
      <c r="P171" s="1">
        <v>-184.667</v>
      </c>
      <c r="Q171" s="1">
        <v>-2.7146400000000002</v>
      </c>
      <c r="R171" s="1">
        <v>-110.178</v>
      </c>
      <c r="S171" s="1">
        <v>-2.72879</v>
      </c>
      <c r="T171" s="1">
        <v>-133.345</v>
      </c>
    </row>
    <row r="172" spans="1:20" x14ac:dyDescent="0.35">
      <c r="A172">
        <v>-2.7275299999999998</v>
      </c>
      <c r="B172">
        <v>-163.17500000000001</v>
      </c>
      <c r="C172">
        <v>-2.6988699999999999</v>
      </c>
      <c r="D172">
        <v>-247.928</v>
      </c>
      <c r="E172" s="1">
        <v>-2.7001499999999998</v>
      </c>
      <c r="F172" s="1">
        <v>-248.727</v>
      </c>
      <c r="G172" s="1">
        <v>-2.7061000000000002</v>
      </c>
      <c r="H172" s="1">
        <v>-307.73399999999998</v>
      </c>
      <c r="I172" s="1">
        <v>-2.6932900000000002</v>
      </c>
      <c r="J172" s="1">
        <v>-108.08</v>
      </c>
      <c r="K172" s="1">
        <v>-2.7298800000000001</v>
      </c>
      <c r="L172" s="1">
        <v>-93.871099999999998</v>
      </c>
      <c r="M172" s="1">
        <v>-2.7137899999999999</v>
      </c>
      <c r="N172" s="1">
        <v>-145.93100000000001</v>
      </c>
      <c r="O172" s="1">
        <v>-2.7052900000000002</v>
      </c>
      <c r="P172" s="1">
        <v>-184.56899999999999</v>
      </c>
      <c r="Q172" s="1">
        <v>-2.73021</v>
      </c>
      <c r="R172" s="1">
        <v>-109.401</v>
      </c>
      <c r="S172" s="1">
        <v>-2.7431800000000002</v>
      </c>
      <c r="T172" s="1">
        <v>-133.62299999999999</v>
      </c>
    </row>
    <row r="173" spans="1:20" x14ac:dyDescent="0.35">
      <c r="A173">
        <v>-2.7424499999999998</v>
      </c>
      <c r="B173">
        <v>-163.886</v>
      </c>
      <c r="C173">
        <v>-2.7158199999999999</v>
      </c>
      <c r="D173">
        <v>-247.065</v>
      </c>
      <c r="E173" s="1">
        <v>-2.71543</v>
      </c>
      <c r="F173" s="1">
        <v>-248.221</v>
      </c>
      <c r="G173" s="1">
        <v>-2.7212900000000002</v>
      </c>
      <c r="H173" s="1">
        <v>-307.93799999999999</v>
      </c>
      <c r="I173" s="1">
        <v>-2.7082899999999999</v>
      </c>
      <c r="J173" s="1">
        <v>-108.027</v>
      </c>
      <c r="K173" s="1">
        <v>-2.7479200000000001</v>
      </c>
      <c r="L173" s="1">
        <v>-94.370099999999994</v>
      </c>
      <c r="M173" s="1">
        <v>-2.73102</v>
      </c>
      <c r="N173" s="1">
        <v>-144.767</v>
      </c>
      <c r="O173" s="1">
        <v>-2.7221299999999999</v>
      </c>
      <c r="P173" s="1">
        <v>-184.852</v>
      </c>
      <c r="Q173" s="1">
        <v>-2.7467999999999999</v>
      </c>
      <c r="R173" s="1">
        <v>-108.758</v>
      </c>
      <c r="S173" s="1">
        <v>-2.7611500000000002</v>
      </c>
      <c r="T173" s="1">
        <v>-133.953</v>
      </c>
    </row>
    <row r="174" spans="1:20" x14ac:dyDescent="0.35">
      <c r="A174">
        <v>-2.7598099999999999</v>
      </c>
      <c r="B174">
        <v>-164.31399999999999</v>
      </c>
      <c r="C174">
        <v>-2.7336299999999998</v>
      </c>
      <c r="D174">
        <v>-247.11099999999999</v>
      </c>
      <c r="E174" s="1">
        <v>-2.7322700000000002</v>
      </c>
      <c r="F174" s="1">
        <v>-247.589</v>
      </c>
      <c r="G174" s="1">
        <v>-2.7377400000000001</v>
      </c>
      <c r="H174" s="1">
        <v>-308.435</v>
      </c>
      <c r="I174" s="1">
        <v>-2.7263700000000002</v>
      </c>
      <c r="J174" s="1">
        <v>-107.703</v>
      </c>
      <c r="K174" s="1">
        <v>-2.7632300000000001</v>
      </c>
      <c r="L174" s="1">
        <v>-95.216800000000006</v>
      </c>
      <c r="M174" s="1">
        <v>-2.7492899999999998</v>
      </c>
      <c r="N174" s="1">
        <v>-143.65700000000001</v>
      </c>
      <c r="O174" s="1">
        <v>-2.7389999999999999</v>
      </c>
      <c r="P174" s="1">
        <v>-185.04300000000001</v>
      </c>
      <c r="Q174" s="1">
        <v>-2.7635999999999998</v>
      </c>
      <c r="R174" s="1">
        <v>-108.30500000000001</v>
      </c>
      <c r="S174" s="1">
        <v>-2.7770899999999998</v>
      </c>
      <c r="T174" s="1">
        <v>-133.85900000000001</v>
      </c>
    </row>
    <row r="175" spans="1:20" x14ac:dyDescent="0.35">
      <c r="A175">
        <v>-2.77718</v>
      </c>
      <c r="B175">
        <v>-164.21700000000001</v>
      </c>
      <c r="C175">
        <v>-2.7498</v>
      </c>
      <c r="D175">
        <v>-247.02600000000001</v>
      </c>
      <c r="E175" s="1">
        <v>-2.74885</v>
      </c>
      <c r="F175" s="1">
        <v>-247.17099999999999</v>
      </c>
      <c r="G175" s="1">
        <v>-2.7545199999999999</v>
      </c>
      <c r="H175" s="1">
        <v>-309.09500000000003</v>
      </c>
      <c r="I175" s="1">
        <v>-2.7411099999999999</v>
      </c>
      <c r="J175" s="1">
        <v>-107.456</v>
      </c>
      <c r="K175" s="1">
        <v>-2.7802799999999999</v>
      </c>
      <c r="L175" s="1">
        <v>-95.800200000000004</v>
      </c>
      <c r="M175" s="1">
        <v>-2.7633700000000001</v>
      </c>
      <c r="N175" s="1">
        <v>-142.70500000000001</v>
      </c>
      <c r="O175" s="1">
        <v>-2.7540200000000001</v>
      </c>
      <c r="P175" s="1">
        <v>-185.13499999999999</v>
      </c>
      <c r="Q175" s="1">
        <v>-2.782</v>
      </c>
      <c r="R175" s="1">
        <v>-108.45099999999999</v>
      </c>
      <c r="S175" s="1">
        <v>-2.7930199999999998</v>
      </c>
      <c r="T175" s="1">
        <v>-133.72900000000001</v>
      </c>
    </row>
    <row r="176" spans="1:20" x14ac:dyDescent="0.35">
      <c r="A176">
        <v>-2.7923800000000001</v>
      </c>
      <c r="B176">
        <v>-163.51</v>
      </c>
      <c r="C176">
        <v>-2.7656100000000001</v>
      </c>
      <c r="D176">
        <v>-246.80600000000001</v>
      </c>
      <c r="E176" s="1">
        <v>-2.76695</v>
      </c>
      <c r="F176" s="1">
        <v>-246.28399999999999</v>
      </c>
      <c r="G176" s="1">
        <v>-2.77197</v>
      </c>
      <c r="H176" s="1">
        <v>-309.43599999999998</v>
      </c>
      <c r="I176" s="1">
        <v>-2.7580900000000002</v>
      </c>
      <c r="J176" s="1">
        <v>-107.43300000000001</v>
      </c>
      <c r="K176" s="1">
        <v>-2.7967300000000002</v>
      </c>
      <c r="L176" s="1">
        <v>-96.512</v>
      </c>
      <c r="M176" s="1">
        <v>-2.78125</v>
      </c>
      <c r="N176" s="1">
        <v>-140.97999999999999</v>
      </c>
      <c r="O176" s="1">
        <v>-2.77136</v>
      </c>
      <c r="P176" s="1">
        <v>-184.95500000000001</v>
      </c>
      <c r="Q176" s="1">
        <v>-2.7972199999999998</v>
      </c>
      <c r="R176" s="1">
        <v>-108.88500000000001</v>
      </c>
      <c r="S176" s="1">
        <v>-2.8115399999999999</v>
      </c>
      <c r="T176" s="1">
        <v>-133.83099999999999</v>
      </c>
    </row>
    <row r="177" spans="1:20" x14ac:dyDescent="0.35">
      <c r="A177">
        <v>-2.8097400000000001</v>
      </c>
      <c r="B177">
        <v>-162.911</v>
      </c>
      <c r="C177">
        <v>-2.7833100000000002</v>
      </c>
      <c r="D177">
        <v>-246.251</v>
      </c>
      <c r="E177" s="1">
        <v>-2.7818200000000002</v>
      </c>
      <c r="F177" s="1">
        <v>-245.52199999999999</v>
      </c>
      <c r="G177" s="1">
        <v>-2.7878799999999999</v>
      </c>
      <c r="H177" s="1">
        <v>-309.5</v>
      </c>
      <c r="I177" s="1">
        <v>-2.7747700000000002</v>
      </c>
      <c r="J177" s="1">
        <v>-107.51900000000001</v>
      </c>
      <c r="K177" s="1">
        <v>-2.81331</v>
      </c>
      <c r="L177" s="1">
        <v>-97.196799999999996</v>
      </c>
      <c r="M177" s="1">
        <v>-2.7997399999999999</v>
      </c>
      <c r="N177" s="1">
        <v>-139.47</v>
      </c>
      <c r="O177" s="1">
        <v>-2.7906200000000001</v>
      </c>
      <c r="P177" s="1">
        <v>-184.35300000000001</v>
      </c>
      <c r="Q177" s="1">
        <v>-2.8132199999999998</v>
      </c>
      <c r="R177" s="1">
        <v>-109.712</v>
      </c>
      <c r="S177" s="1">
        <v>-2.8277800000000002</v>
      </c>
      <c r="T177" s="1">
        <v>-133.97399999999999</v>
      </c>
    </row>
    <row r="178" spans="1:20" x14ac:dyDescent="0.35">
      <c r="A178">
        <v>-2.8256899999999998</v>
      </c>
      <c r="B178">
        <v>-162.47</v>
      </c>
      <c r="C178">
        <v>-2.7979699999999998</v>
      </c>
      <c r="D178">
        <v>-246.393</v>
      </c>
      <c r="E178" s="1">
        <v>-2.7990400000000002</v>
      </c>
      <c r="F178" s="1">
        <v>-244.691</v>
      </c>
      <c r="G178" s="1">
        <v>-2.8048299999999999</v>
      </c>
      <c r="H178" s="1">
        <v>-309.15899999999999</v>
      </c>
      <c r="I178" s="1">
        <v>-2.7917999999999998</v>
      </c>
      <c r="J178" s="1">
        <v>-107.258</v>
      </c>
      <c r="K178" s="1">
        <v>-2.8302499999999999</v>
      </c>
      <c r="L178" s="1">
        <v>-97.569599999999994</v>
      </c>
      <c r="M178" s="1">
        <v>-2.81454</v>
      </c>
      <c r="N178" s="1">
        <v>-138.55099999999999</v>
      </c>
      <c r="O178" s="1">
        <v>-2.8045100000000001</v>
      </c>
      <c r="P178" s="1">
        <v>-183.339</v>
      </c>
      <c r="Q178" s="1">
        <v>-2.8296299999999999</v>
      </c>
      <c r="R178" s="1">
        <v>-109.98699999999999</v>
      </c>
      <c r="S178" s="1">
        <v>-2.84382</v>
      </c>
      <c r="T178" s="1">
        <v>-134.11600000000001</v>
      </c>
    </row>
    <row r="179" spans="1:20" x14ac:dyDescent="0.35">
      <c r="A179">
        <v>-2.8422900000000002</v>
      </c>
      <c r="B179">
        <v>-161.10900000000001</v>
      </c>
      <c r="C179">
        <v>-2.8151899999999999</v>
      </c>
      <c r="D179">
        <v>-246.76900000000001</v>
      </c>
      <c r="E179" s="1">
        <v>-2.81752</v>
      </c>
      <c r="F179" s="1">
        <v>-242.91399999999999</v>
      </c>
      <c r="G179" s="1">
        <v>-2.8219099999999999</v>
      </c>
      <c r="H179" s="1">
        <v>-307.99900000000002</v>
      </c>
      <c r="I179" s="1">
        <v>-2.8073600000000001</v>
      </c>
      <c r="J179" s="1">
        <v>-106.98399999999999</v>
      </c>
      <c r="K179" s="1">
        <v>-2.8462900000000002</v>
      </c>
      <c r="L179" s="1">
        <v>-97.991699999999994</v>
      </c>
      <c r="M179" s="1">
        <v>-2.8310599999999999</v>
      </c>
      <c r="N179" s="1">
        <v>-137.87799999999999</v>
      </c>
      <c r="O179" s="1">
        <v>-2.8206699999999998</v>
      </c>
      <c r="P179" s="1">
        <v>-181.86099999999999</v>
      </c>
      <c r="Q179" s="1">
        <v>-2.8458600000000001</v>
      </c>
      <c r="R179" s="1">
        <v>-110.175</v>
      </c>
      <c r="S179" s="1">
        <v>-2.8603100000000001</v>
      </c>
      <c r="T179" s="1">
        <v>-133.66300000000001</v>
      </c>
    </row>
    <row r="180" spans="1:20" x14ac:dyDescent="0.35">
      <c r="A180">
        <v>-2.8593199999999999</v>
      </c>
      <c r="B180">
        <v>-158.66</v>
      </c>
      <c r="C180">
        <v>-2.8323</v>
      </c>
      <c r="D180">
        <v>-246.982</v>
      </c>
      <c r="E180" s="1">
        <v>-2.83195</v>
      </c>
      <c r="F180" s="1">
        <v>-241.53</v>
      </c>
      <c r="G180" s="1">
        <v>-2.8372299999999999</v>
      </c>
      <c r="H180" s="1">
        <v>-307.53500000000003</v>
      </c>
      <c r="I180" s="1">
        <v>-2.8260399999999999</v>
      </c>
      <c r="J180" s="1">
        <v>-106.47499999999999</v>
      </c>
      <c r="K180" s="1">
        <v>-2.8637899999999998</v>
      </c>
      <c r="L180" s="1">
        <v>-98.272999999999996</v>
      </c>
      <c r="M180" s="1">
        <v>-2.8480500000000002</v>
      </c>
      <c r="N180" s="1">
        <v>-137.49600000000001</v>
      </c>
      <c r="O180" s="1">
        <v>-2.83778</v>
      </c>
      <c r="P180" s="1">
        <v>-180.185</v>
      </c>
      <c r="Q180" s="1">
        <v>-2.86605</v>
      </c>
      <c r="R180" s="1">
        <v>-110.474</v>
      </c>
      <c r="S180" s="1">
        <v>-2.87704</v>
      </c>
      <c r="T180" s="1">
        <v>-133.55799999999999</v>
      </c>
    </row>
    <row r="181" spans="1:20" x14ac:dyDescent="0.35">
      <c r="A181">
        <v>-2.8757700000000002</v>
      </c>
      <c r="B181">
        <v>-157.76300000000001</v>
      </c>
      <c r="C181">
        <v>-2.8484600000000002</v>
      </c>
      <c r="D181">
        <v>-247.38</v>
      </c>
      <c r="E181" s="1">
        <v>-2.8490500000000001</v>
      </c>
      <c r="F181" s="1">
        <v>-241.37200000000001</v>
      </c>
      <c r="G181" s="1">
        <v>-2.8560099999999999</v>
      </c>
      <c r="H181" s="1">
        <v>-307.94900000000001</v>
      </c>
      <c r="I181" s="1">
        <v>-2.8401800000000001</v>
      </c>
      <c r="J181" s="1">
        <v>-106.249</v>
      </c>
      <c r="K181" s="1">
        <v>-2.8790499999999999</v>
      </c>
      <c r="L181" s="1">
        <v>-98.753500000000003</v>
      </c>
      <c r="M181" s="1">
        <v>-2.8638400000000002</v>
      </c>
      <c r="N181" s="1">
        <v>-137.40600000000001</v>
      </c>
      <c r="O181" s="1">
        <v>-2.85521</v>
      </c>
      <c r="P181" s="1">
        <v>-178.24600000000001</v>
      </c>
      <c r="Q181" s="1">
        <v>-2.8793600000000001</v>
      </c>
      <c r="R181" s="1">
        <v>-110.845</v>
      </c>
      <c r="S181" s="1">
        <v>-2.8936099999999998</v>
      </c>
      <c r="T181" s="1">
        <v>-133.28299999999999</v>
      </c>
    </row>
    <row r="182" spans="1:20" x14ac:dyDescent="0.35">
      <c r="A182">
        <v>-2.89229</v>
      </c>
      <c r="B182">
        <v>-157.60400000000001</v>
      </c>
      <c r="C182">
        <v>-2.8651399999999998</v>
      </c>
      <c r="D182">
        <v>-247.31700000000001</v>
      </c>
      <c r="E182" s="1">
        <v>-2.8649300000000002</v>
      </c>
      <c r="F182" s="1">
        <v>-241.18899999999999</v>
      </c>
      <c r="G182" s="1">
        <v>-2.8701699999999999</v>
      </c>
      <c r="H182" s="1">
        <v>-308.52499999999998</v>
      </c>
      <c r="I182" s="1">
        <v>-2.8579599999999998</v>
      </c>
      <c r="J182" s="1">
        <v>-105.82599999999999</v>
      </c>
      <c r="K182" s="1">
        <v>-2.8970799999999999</v>
      </c>
      <c r="L182" s="1">
        <v>-99.010400000000004</v>
      </c>
      <c r="M182" s="1">
        <v>-2.88008</v>
      </c>
      <c r="N182" s="1">
        <v>-137.185</v>
      </c>
      <c r="O182" s="1">
        <v>-2.8716699999999999</v>
      </c>
      <c r="P182" s="1">
        <v>-175.71100000000001</v>
      </c>
      <c r="Q182" s="1">
        <v>-2.89575</v>
      </c>
      <c r="R182" s="1">
        <v>-110.964</v>
      </c>
      <c r="S182" s="1">
        <v>-2.9102600000000001</v>
      </c>
      <c r="T182" s="1">
        <v>-132.82900000000001</v>
      </c>
    </row>
    <row r="183" spans="1:20" x14ac:dyDescent="0.35">
      <c r="A183">
        <v>-2.9095499999999999</v>
      </c>
      <c r="B183">
        <v>-157.35499999999999</v>
      </c>
      <c r="C183">
        <v>-2.8822299999999998</v>
      </c>
      <c r="D183">
        <v>-247.24799999999999</v>
      </c>
      <c r="E183" s="1">
        <v>-2.88374</v>
      </c>
      <c r="F183" s="1">
        <v>-241.80799999999999</v>
      </c>
      <c r="G183" s="1">
        <v>-2.8869899999999999</v>
      </c>
      <c r="H183" s="1">
        <v>-308.56700000000001</v>
      </c>
      <c r="I183" s="1">
        <v>-2.8731200000000001</v>
      </c>
      <c r="J183" s="1">
        <v>-105.35299999999999</v>
      </c>
      <c r="K183" s="1">
        <v>-2.9119700000000002</v>
      </c>
      <c r="L183" s="1">
        <v>-99.949299999999994</v>
      </c>
      <c r="M183" s="1">
        <v>-2.89812</v>
      </c>
      <c r="N183" s="1">
        <v>-136.697</v>
      </c>
      <c r="O183" s="1">
        <v>-2.8869400000000001</v>
      </c>
      <c r="P183" s="1">
        <v>-174.09299999999999</v>
      </c>
      <c r="Q183" s="1">
        <v>-2.9135399999999998</v>
      </c>
      <c r="R183" s="1">
        <v>-111.36499999999999</v>
      </c>
      <c r="S183" s="1">
        <v>-2.9259599999999999</v>
      </c>
      <c r="T183" s="1">
        <v>-132.74299999999999</v>
      </c>
    </row>
    <row r="184" spans="1:20" x14ac:dyDescent="0.35">
      <c r="A184">
        <v>-2.9257499999999999</v>
      </c>
      <c r="B184">
        <v>-156.43</v>
      </c>
      <c r="C184">
        <v>-2.8978600000000001</v>
      </c>
      <c r="D184">
        <v>-247.059</v>
      </c>
      <c r="E184" s="1">
        <v>-2.8984700000000001</v>
      </c>
      <c r="F184" s="1">
        <v>-242.85300000000001</v>
      </c>
      <c r="G184" s="1">
        <v>-2.9034900000000001</v>
      </c>
      <c r="H184" s="1">
        <v>-308.82100000000003</v>
      </c>
      <c r="I184" s="1">
        <v>-2.8921399999999999</v>
      </c>
      <c r="J184" s="1">
        <v>-105.239</v>
      </c>
      <c r="K184" s="1">
        <v>-2.9286500000000002</v>
      </c>
      <c r="L184" s="1">
        <v>-100.67700000000001</v>
      </c>
      <c r="M184" s="1">
        <v>-2.91337</v>
      </c>
      <c r="N184" s="1">
        <v>-136.42099999999999</v>
      </c>
      <c r="O184" s="1">
        <v>-2.90482</v>
      </c>
      <c r="P184" s="1">
        <v>-173.452</v>
      </c>
      <c r="Q184" s="1">
        <v>-2.9293300000000002</v>
      </c>
      <c r="R184" s="1">
        <v>-111.934</v>
      </c>
      <c r="S184" s="1">
        <v>-2.9435099999999998</v>
      </c>
      <c r="T184" s="1">
        <v>-132.35300000000001</v>
      </c>
    </row>
    <row r="185" spans="1:20" x14ac:dyDescent="0.35">
      <c r="A185">
        <v>-2.9427300000000001</v>
      </c>
      <c r="B185">
        <v>-155.58600000000001</v>
      </c>
      <c r="C185">
        <v>-2.9160599999999999</v>
      </c>
      <c r="D185">
        <v>-246.60900000000001</v>
      </c>
      <c r="E185" s="1">
        <v>-2.9155899999999999</v>
      </c>
      <c r="F185" s="1">
        <v>-243.87700000000001</v>
      </c>
      <c r="G185" s="1">
        <v>-2.92015</v>
      </c>
      <c r="H185" s="1">
        <v>-309.10700000000003</v>
      </c>
      <c r="I185" s="1">
        <v>-2.9073099999999998</v>
      </c>
      <c r="J185" s="1">
        <v>-104.97199999999999</v>
      </c>
      <c r="K185" s="1">
        <v>-2.9454799999999999</v>
      </c>
      <c r="L185" s="1">
        <v>-101.322</v>
      </c>
      <c r="M185" s="1">
        <v>-2.93119</v>
      </c>
      <c r="N185" s="1">
        <v>-135.875</v>
      </c>
      <c r="O185" s="1">
        <v>-2.9209499999999999</v>
      </c>
      <c r="P185" s="1">
        <v>-173.489</v>
      </c>
      <c r="Q185" s="1">
        <v>-2.9481600000000001</v>
      </c>
      <c r="R185" s="1">
        <v>-112.349</v>
      </c>
      <c r="S185" s="1">
        <v>-2.95974</v>
      </c>
      <c r="T185" s="1">
        <v>-132.16999999999999</v>
      </c>
    </row>
    <row r="186" spans="1:20" x14ac:dyDescent="0.35">
      <c r="A186">
        <v>-2.95878</v>
      </c>
      <c r="B186">
        <v>-153.827</v>
      </c>
      <c r="C186">
        <v>-2.9317199999999999</v>
      </c>
      <c r="D186">
        <v>-247.012</v>
      </c>
      <c r="E186" s="1">
        <v>-2.93174</v>
      </c>
      <c r="F186" s="1">
        <v>-244.875</v>
      </c>
      <c r="G186" s="1">
        <v>-2.9370799999999999</v>
      </c>
      <c r="H186" s="1">
        <v>-309.55</v>
      </c>
      <c r="I186" s="1">
        <v>-2.9253900000000002</v>
      </c>
      <c r="J186" s="1">
        <v>-104.59</v>
      </c>
      <c r="K186" s="1">
        <v>-2.9622600000000001</v>
      </c>
      <c r="L186" s="1">
        <v>-102.02</v>
      </c>
      <c r="M186" s="1">
        <v>-2.9474</v>
      </c>
      <c r="N186" s="1">
        <v>-135.42699999999999</v>
      </c>
      <c r="O186" s="1">
        <v>-2.9374199999999999</v>
      </c>
      <c r="P186" s="1">
        <v>-174.29599999999999</v>
      </c>
      <c r="Q186" s="1">
        <v>-2.9624199999999998</v>
      </c>
      <c r="R186" s="1">
        <v>-112.61</v>
      </c>
      <c r="S186" s="1">
        <v>-2.9784600000000001</v>
      </c>
      <c r="T186" s="1">
        <v>-132.001</v>
      </c>
    </row>
    <row r="187" spans="1:20" x14ac:dyDescent="0.35">
      <c r="A187">
        <v>-2.9747699999999999</v>
      </c>
      <c r="B187">
        <v>-152.83699999999999</v>
      </c>
      <c r="C187">
        <v>-2.9485299999999999</v>
      </c>
      <c r="D187">
        <v>-247.25200000000001</v>
      </c>
      <c r="E187" s="1">
        <v>-2.94964</v>
      </c>
      <c r="F187" s="1">
        <v>-245.90100000000001</v>
      </c>
      <c r="G187" s="1">
        <v>-2.9539800000000001</v>
      </c>
      <c r="H187" s="1">
        <v>-309.95699999999999</v>
      </c>
      <c r="I187" s="1">
        <v>-2.9401199999999998</v>
      </c>
      <c r="J187" s="1">
        <v>-104.21</v>
      </c>
      <c r="K187" s="1">
        <v>-2.9801899999999999</v>
      </c>
      <c r="L187" s="1">
        <v>-102.47</v>
      </c>
      <c r="M187" s="1">
        <v>-2.9629300000000001</v>
      </c>
      <c r="N187" s="1">
        <v>-135.15199999999999</v>
      </c>
      <c r="O187" s="1">
        <v>-2.9547699999999999</v>
      </c>
      <c r="P187" s="1">
        <v>-175.191</v>
      </c>
      <c r="Q187" s="1">
        <v>-2.9790999999999999</v>
      </c>
      <c r="R187" s="1">
        <v>-112.538</v>
      </c>
      <c r="S187" s="1">
        <v>-2.9923799999999998</v>
      </c>
      <c r="T187" s="1">
        <v>-131.834</v>
      </c>
    </row>
    <row r="188" spans="1:20" x14ac:dyDescent="0.35">
      <c r="A188">
        <v>-2.9918300000000002</v>
      </c>
      <c r="B188">
        <v>-153.02699999999999</v>
      </c>
      <c r="C188">
        <v>-2.964</v>
      </c>
      <c r="D188">
        <v>-247.45400000000001</v>
      </c>
      <c r="E188" s="1">
        <v>-2.96489</v>
      </c>
      <c r="F188" s="1">
        <v>-247.386</v>
      </c>
      <c r="G188" s="1">
        <v>-2.9697499999999999</v>
      </c>
      <c r="H188" s="1">
        <v>-311.18599999999998</v>
      </c>
      <c r="I188" s="1">
        <v>-2.9572799999999999</v>
      </c>
      <c r="J188" s="1">
        <v>-103.68</v>
      </c>
      <c r="K188" s="1">
        <v>-2.9950999999999999</v>
      </c>
      <c r="L188" s="1">
        <v>-103.12</v>
      </c>
      <c r="M188" s="1">
        <v>-2.9792900000000002</v>
      </c>
      <c r="N188" s="1">
        <v>-134.94499999999999</v>
      </c>
      <c r="O188" s="1">
        <v>-2.9694600000000002</v>
      </c>
      <c r="P188" s="1">
        <v>-176.54599999999999</v>
      </c>
      <c r="Q188" s="1">
        <v>-2.9974400000000001</v>
      </c>
      <c r="R188" s="1">
        <v>-112.69799999999999</v>
      </c>
      <c r="S188" s="1">
        <v>-3.0097399999999999</v>
      </c>
      <c r="T188" s="1">
        <v>-131.67500000000001</v>
      </c>
    </row>
    <row r="189" spans="1:20" x14ac:dyDescent="0.35">
      <c r="A189">
        <v>-3.00875</v>
      </c>
      <c r="B189">
        <v>-153.12</v>
      </c>
      <c r="C189">
        <v>-2.9816199999999999</v>
      </c>
      <c r="D189">
        <v>-247.47</v>
      </c>
      <c r="E189" s="1">
        <v>-2.9813900000000002</v>
      </c>
      <c r="F189" s="1">
        <v>-249.10300000000001</v>
      </c>
      <c r="G189" s="1">
        <v>-2.9878999999999998</v>
      </c>
      <c r="H189" s="1">
        <v>-312.05900000000003</v>
      </c>
      <c r="I189" s="1">
        <v>-2.97281</v>
      </c>
      <c r="J189" s="1">
        <v>-103.062</v>
      </c>
      <c r="K189" s="1">
        <v>-3.0125000000000002</v>
      </c>
      <c r="L189" s="1">
        <v>-103.492</v>
      </c>
      <c r="M189" s="1">
        <v>-2.9964900000000001</v>
      </c>
      <c r="N189" s="1">
        <v>-135.06100000000001</v>
      </c>
      <c r="O189" s="1">
        <v>-2.9868899999999998</v>
      </c>
      <c r="P189" s="1">
        <v>-177.53299999999999</v>
      </c>
      <c r="Q189" s="1">
        <v>-3.0132400000000001</v>
      </c>
      <c r="R189" s="1">
        <v>-112.399</v>
      </c>
      <c r="S189" s="1">
        <v>-3.0257900000000002</v>
      </c>
      <c r="T189" s="1">
        <v>-131.45400000000001</v>
      </c>
    </row>
    <row r="190" spans="1:20" x14ac:dyDescent="0.35">
      <c r="A190">
        <v>-3.0257900000000002</v>
      </c>
      <c r="B190">
        <v>-153.08199999999999</v>
      </c>
      <c r="C190">
        <v>-2.99939</v>
      </c>
      <c r="D190">
        <v>-247.67400000000001</v>
      </c>
      <c r="E190" s="1">
        <v>-2.9980099999999998</v>
      </c>
      <c r="F190" s="1">
        <v>-250.501</v>
      </c>
      <c r="G190" s="1">
        <v>-3.0032899999999998</v>
      </c>
      <c r="H190" s="1">
        <v>-312.86</v>
      </c>
      <c r="I190" s="1">
        <v>-2.9911699999999999</v>
      </c>
      <c r="J190" s="1">
        <v>-102.422</v>
      </c>
      <c r="K190" s="1">
        <v>-3.0297200000000002</v>
      </c>
      <c r="L190" s="1">
        <v>-104.17400000000001</v>
      </c>
      <c r="M190" s="1">
        <v>-3.01281</v>
      </c>
      <c r="N190" s="1">
        <v>-135.428</v>
      </c>
      <c r="O190" s="1">
        <v>-3.0040499999999999</v>
      </c>
      <c r="P190" s="1">
        <v>-177.80699999999999</v>
      </c>
      <c r="Q190" s="1">
        <v>-3.0280300000000002</v>
      </c>
      <c r="R190" s="1">
        <v>-112.006</v>
      </c>
      <c r="S190" s="1">
        <v>-3.04345</v>
      </c>
      <c r="T190" s="1">
        <v>-131.30500000000001</v>
      </c>
    </row>
    <row r="191" spans="1:20" x14ac:dyDescent="0.35">
      <c r="A191">
        <v>-3.0413000000000001</v>
      </c>
      <c r="B191">
        <v>-153.286</v>
      </c>
      <c r="C191">
        <v>-3.0148199999999998</v>
      </c>
      <c r="D191">
        <v>-248.084</v>
      </c>
      <c r="E191" s="1">
        <v>-3.0145200000000001</v>
      </c>
      <c r="F191" s="1">
        <v>-251.89</v>
      </c>
      <c r="G191" s="1">
        <v>-3.0198200000000002</v>
      </c>
      <c r="H191" s="1">
        <v>-313.35199999999998</v>
      </c>
      <c r="I191" s="1">
        <v>-3.0076800000000001</v>
      </c>
      <c r="J191" s="1">
        <v>-101.904</v>
      </c>
      <c r="K191" s="1">
        <v>-3.04508</v>
      </c>
      <c r="L191" s="1">
        <v>-104.91</v>
      </c>
      <c r="M191" s="1">
        <v>-3.02887</v>
      </c>
      <c r="N191" s="1">
        <v>-135.57400000000001</v>
      </c>
      <c r="O191" s="1">
        <v>-3.0213700000000001</v>
      </c>
      <c r="P191" s="1">
        <v>-178.702</v>
      </c>
      <c r="Q191" s="1">
        <v>-3.0456799999999999</v>
      </c>
      <c r="R191" s="1">
        <v>-111.589</v>
      </c>
      <c r="S191" s="1">
        <v>-3.0629499999999998</v>
      </c>
      <c r="T191" s="1">
        <v>-131.054</v>
      </c>
    </row>
    <row r="192" spans="1:20" x14ac:dyDescent="0.35">
      <c r="A192">
        <v>-3.0594100000000002</v>
      </c>
      <c r="B192">
        <v>-153.61199999999999</v>
      </c>
      <c r="C192">
        <v>-3.0319500000000001</v>
      </c>
      <c r="D192">
        <v>-248.047</v>
      </c>
      <c r="E192" s="1">
        <v>-3.0322800000000001</v>
      </c>
      <c r="F192" s="1">
        <v>-253.28399999999999</v>
      </c>
      <c r="G192" s="1">
        <v>-3.0361199999999999</v>
      </c>
      <c r="H192" s="1">
        <v>-314.34399999999999</v>
      </c>
      <c r="I192" s="1">
        <v>-3.02372</v>
      </c>
      <c r="J192" s="1">
        <v>-101.616</v>
      </c>
      <c r="K192" s="1">
        <v>-3.0630899999999999</v>
      </c>
      <c r="L192" s="1">
        <v>-105.001</v>
      </c>
      <c r="M192" s="1">
        <v>-3.0472000000000001</v>
      </c>
      <c r="N192" s="1">
        <v>-135.78200000000001</v>
      </c>
      <c r="O192" s="1">
        <v>-3.0350100000000002</v>
      </c>
      <c r="P192" s="1">
        <v>-179.417</v>
      </c>
      <c r="Q192" s="1">
        <v>-3.0624199999999999</v>
      </c>
      <c r="R192" s="1">
        <v>-109.82</v>
      </c>
      <c r="S192" s="1">
        <v>-3.07551</v>
      </c>
      <c r="T192" s="1">
        <v>-130.66</v>
      </c>
    </row>
    <row r="193" spans="1:20" x14ac:dyDescent="0.35">
      <c r="A193">
        <v>-3.0755699999999999</v>
      </c>
      <c r="B193">
        <v>-153.845</v>
      </c>
      <c r="C193">
        <v>-3.04826</v>
      </c>
      <c r="D193">
        <v>-248.41300000000001</v>
      </c>
      <c r="E193" s="1">
        <v>-3.04759</v>
      </c>
      <c r="F193" s="1">
        <v>-254.572</v>
      </c>
      <c r="G193" s="1">
        <v>-3.05444</v>
      </c>
      <c r="H193" s="1">
        <v>-315.19400000000002</v>
      </c>
      <c r="I193" s="1">
        <v>-3.0394899999999998</v>
      </c>
      <c r="J193" s="1">
        <v>-100.96599999999999</v>
      </c>
      <c r="K193" s="1">
        <v>-3.0784799999999999</v>
      </c>
      <c r="L193" s="1">
        <v>-105.747</v>
      </c>
      <c r="M193" s="1">
        <v>-3.06189</v>
      </c>
      <c r="N193" s="1">
        <v>-135.94200000000001</v>
      </c>
      <c r="O193" s="1">
        <v>-3.0536500000000002</v>
      </c>
      <c r="P193" s="1">
        <v>-180.09299999999999</v>
      </c>
      <c r="Q193" s="1">
        <v>-3.07918</v>
      </c>
      <c r="R193" s="1">
        <v>-106.48099999999999</v>
      </c>
      <c r="S193" s="1">
        <v>-3.0922100000000001</v>
      </c>
      <c r="T193" s="1">
        <v>-130.464</v>
      </c>
    </row>
    <row r="194" spans="1:20" x14ac:dyDescent="0.35">
      <c r="A194">
        <v>-3.0901000000000001</v>
      </c>
      <c r="B194">
        <v>-154.298</v>
      </c>
      <c r="C194">
        <v>-3.0638899999999998</v>
      </c>
      <c r="D194">
        <v>-249.32499999999999</v>
      </c>
      <c r="E194" s="1">
        <v>-3.0653000000000001</v>
      </c>
      <c r="F194" s="1">
        <v>-254.80500000000001</v>
      </c>
      <c r="G194" s="1">
        <v>-3.0696400000000001</v>
      </c>
      <c r="H194" s="1">
        <v>-316.49299999999999</v>
      </c>
      <c r="I194" s="1">
        <v>-3.0567099999999998</v>
      </c>
      <c r="J194" s="1">
        <v>-100.39700000000001</v>
      </c>
      <c r="K194" s="1">
        <v>-3.0967199999999999</v>
      </c>
      <c r="L194" s="1">
        <v>-106.396</v>
      </c>
      <c r="M194" s="1">
        <v>-3.07945</v>
      </c>
      <c r="N194" s="1">
        <v>-136.00700000000001</v>
      </c>
      <c r="O194" s="1">
        <v>-3.0712799999999998</v>
      </c>
      <c r="P194" s="1">
        <v>-181.589</v>
      </c>
      <c r="Q194" s="1">
        <v>-3.0984099999999999</v>
      </c>
      <c r="R194" s="1">
        <v>-105.84399999999999</v>
      </c>
      <c r="S194" s="1">
        <v>-3.10941</v>
      </c>
      <c r="T194" s="1">
        <v>-129.85</v>
      </c>
    </row>
    <row r="195" spans="1:20" x14ac:dyDescent="0.35">
      <c r="A195">
        <v>-3.1065800000000001</v>
      </c>
      <c r="B195">
        <v>-154.14599999999999</v>
      </c>
      <c r="C195">
        <v>-3.08155</v>
      </c>
      <c r="D195">
        <v>-250.14099999999999</v>
      </c>
      <c r="E195" s="1">
        <v>-3.0813000000000001</v>
      </c>
      <c r="F195" s="1">
        <v>-254.45599999999999</v>
      </c>
      <c r="G195" s="1">
        <v>-3.0858400000000001</v>
      </c>
      <c r="H195" s="1">
        <v>-317.41699999999997</v>
      </c>
      <c r="I195" s="1">
        <v>-3.07382</v>
      </c>
      <c r="J195" s="1">
        <v>-99.938199999999995</v>
      </c>
      <c r="K195" s="1">
        <v>-3.1109</v>
      </c>
      <c r="L195" s="1">
        <v>-107.017</v>
      </c>
      <c r="M195" s="1">
        <v>-3.0969699999999998</v>
      </c>
      <c r="N195" s="1">
        <v>-136.28</v>
      </c>
      <c r="O195" s="1">
        <v>-3.0858599999999998</v>
      </c>
      <c r="P195" s="1">
        <v>-183.46100000000001</v>
      </c>
      <c r="Q195" s="1">
        <v>-3.11165</v>
      </c>
      <c r="R195" s="1">
        <v>-105.452</v>
      </c>
      <c r="S195" s="1">
        <v>-3.1272199999999999</v>
      </c>
      <c r="T195" s="1">
        <v>-129.67400000000001</v>
      </c>
    </row>
    <row r="196" spans="1:20" x14ac:dyDescent="0.35">
      <c r="A196">
        <v>-3.1248100000000001</v>
      </c>
      <c r="B196">
        <v>-153.761</v>
      </c>
      <c r="C196">
        <v>-3.0984699999999998</v>
      </c>
      <c r="D196">
        <v>-250.82400000000001</v>
      </c>
      <c r="E196" s="1">
        <v>-3.0995599999999999</v>
      </c>
      <c r="F196" s="1">
        <v>-253.81800000000001</v>
      </c>
      <c r="G196" s="1">
        <v>-3.1028799999999999</v>
      </c>
      <c r="H196" s="1">
        <v>-318.52800000000002</v>
      </c>
      <c r="I196" s="1">
        <v>-3.0890300000000002</v>
      </c>
      <c r="J196" s="1">
        <v>-99.414599999999993</v>
      </c>
      <c r="K196" s="1">
        <v>-3.1278000000000001</v>
      </c>
      <c r="L196" s="1">
        <v>-107.34</v>
      </c>
      <c r="M196" s="1">
        <v>-3.11287</v>
      </c>
      <c r="N196" s="1">
        <v>-137.07300000000001</v>
      </c>
      <c r="O196" s="1">
        <v>-3.1032299999999999</v>
      </c>
      <c r="P196" s="1">
        <v>-184.87799999999999</v>
      </c>
      <c r="Q196" s="1">
        <v>-3.12954</v>
      </c>
      <c r="R196" s="1">
        <v>-105.209</v>
      </c>
      <c r="S196" s="1">
        <v>-3.14466</v>
      </c>
      <c r="T196" s="1">
        <v>-129.58099999999999</v>
      </c>
    </row>
    <row r="197" spans="1:20" x14ac:dyDescent="0.35">
      <c r="A197">
        <v>-3.1428199999999999</v>
      </c>
      <c r="B197">
        <v>-154.346</v>
      </c>
      <c r="C197">
        <v>-3.11348</v>
      </c>
      <c r="D197">
        <v>-251.13499999999999</v>
      </c>
      <c r="E197" s="1">
        <v>-3.1142099999999999</v>
      </c>
      <c r="F197" s="1">
        <v>-253.16300000000001</v>
      </c>
      <c r="G197" s="1">
        <v>-3.1198999999999999</v>
      </c>
      <c r="H197" s="1">
        <v>-319.91500000000002</v>
      </c>
      <c r="I197" s="1">
        <v>-3.1070500000000001</v>
      </c>
      <c r="J197" s="1">
        <v>-98.762200000000007</v>
      </c>
      <c r="K197" s="1">
        <v>-3.14697</v>
      </c>
      <c r="L197" s="1">
        <v>-107.129</v>
      </c>
      <c r="M197" s="1">
        <v>-3.1291799999999999</v>
      </c>
      <c r="N197" s="1">
        <v>-138.02500000000001</v>
      </c>
      <c r="O197" s="1">
        <v>-3.1211099999999998</v>
      </c>
      <c r="P197" s="1">
        <v>-186.155</v>
      </c>
      <c r="Q197" s="1">
        <v>-3.14601</v>
      </c>
      <c r="R197" s="1">
        <v>-104.625</v>
      </c>
      <c r="S197" s="1">
        <v>-3.1583999999999999</v>
      </c>
      <c r="T197" s="1">
        <v>-129.351</v>
      </c>
    </row>
    <row r="198" spans="1:20" x14ac:dyDescent="0.35">
      <c r="A198">
        <v>-3.1590099999999999</v>
      </c>
      <c r="B198">
        <v>-154.37</v>
      </c>
      <c r="C198">
        <v>-3.1316099999999998</v>
      </c>
      <c r="D198">
        <v>-252.05099999999999</v>
      </c>
      <c r="E198" s="1">
        <v>-3.1315200000000001</v>
      </c>
      <c r="F198" s="1">
        <v>-252.81100000000001</v>
      </c>
      <c r="G198" s="1">
        <v>-3.1366700000000001</v>
      </c>
      <c r="H198" s="1">
        <v>-321.33199999999999</v>
      </c>
      <c r="I198" s="1">
        <v>-3.1227</v>
      </c>
      <c r="J198" s="1">
        <v>-98.232399999999998</v>
      </c>
      <c r="K198" s="1">
        <v>-3.1617600000000001</v>
      </c>
      <c r="L198" s="1">
        <v>-106.967</v>
      </c>
      <c r="M198" s="1">
        <v>-3.1471499999999999</v>
      </c>
      <c r="N198" s="1">
        <v>-138.917</v>
      </c>
      <c r="O198" s="1">
        <v>-3.1366299999999998</v>
      </c>
      <c r="P198" s="1">
        <v>-187.42099999999999</v>
      </c>
      <c r="Q198" s="1">
        <v>-3.1644600000000001</v>
      </c>
      <c r="R198" s="1">
        <v>-104.32899999999999</v>
      </c>
      <c r="S198" s="1">
        <v>-3.1755499999999999</v>
      </c>
      <c r="T198" s="1">
        <v>-129.66499999999999</v>
      </c>
    </row>
    <row r="199" spans="1:20" x14ac:dyDescent="0.35">
      <c r="A199">
        <v>-3.1735000000000002</v>
      </c>
      <c r="B199">
        <v>-154.83699999999999</v>
      </c>
      <c r="C199">
        <v>-3.1471900000000002</v>
      </c>
      <c r="D199">
        <v>-253.26499999999999</v>
      </c>
      <c r="E199" s="1">
        <v>-3.1481599999999998</v>
      </c>
      <c r="F199" s="1">
        <v>-252.05699999999999</v>
      </c>
      <c r="G199" s="1">
        <v>-3.1518700000000002</v>
      </c>
      <c r="H199" s="1">
        <v>-322.31</v>
      </c>
      <c r="I199" s="1">
        <v>-3.13991</v>
      </c>
      <c r="J199" s="1">
        <v>-97.969899999999996</v>
      </c>
      <c r="K199" s="1">
        <v>-3.1791100000000001</v>
      </c>
      <c r="L199" s="1">
        <v>-106.792</v>
      </c>
      <c r="M199" s="1">
        <v>-3.1622599999999998</v>
      </c>
      <c r="N199" s="1">
        <v>-139.655</v>
      </c>
      <c r="O199" s="1">
        <v>-3.1528800000000001</v>
      </c>
      <c r="P199" s="1">
        <v>-188.95099999999999</v>
      </c>
      <c r="Q199" s="1">
        <v>-3.1787700000000001</v>
      </c>
      <c r="R199" s="1">
        <v>-104.166</v>
      </c>
      <c r="S199" s="1">
        <v>-3.1923400000000002</v>
      </c>
      <c r="T199" s="1">
        <v>-129.61099999999999</v>
      </c>
    </row>
    <row r="200" spans="1:20" x14ac:dyDescent="0.35">
      <c r="A200">
        <v>-3.1907000000000001</v>
      </c>
      <c r="B200">
        <v>-155.32400000000001</v>
      </c>
      <c r="C200">
        <v>-3.1630600000000002</v>
      </c>
      <c r="D200">
        <v>-254.244</v>
      </c>
      <c r="E200" s="1">
        <v>-3.1637400000000002</v>
      </c>
      <c r="F200" s="1">
        <v>-251.023</v>
      </c>
      <c r="G200" s="1">
        <v>-3.1690399999999999</v>
      </c>
      <c r="H200" s="1">
        <v>-323.04000000000002</v>
      </c>
      <c r="I200" s="1">
        <v>-3.1556799999999998</v>
      </c>
      <c r="J200" s="1">
        <v>-97.923500000000004</v>
      </c>
      <c r="K200" s="1">
        <v>-3.1940200000000001</v>
      </c>
      <c r="L200" s="1">
        <v>-106.79600000000001</v>
      </c>
      <c r="M200" s="1">
        <v>-3.1793499999999999</v>
      </c>
      <c r="N200" s="1">
        <v>-140.22800000000001</v>
      </c>
      <c r="O200" s="1">
        <v>-3.1692999999999998</v>
      </c>
      <c r="P200" s="1">
        <v>-190.108</v>
      </c>
      <c r="Q200" s="1">
        <v>-3.1946400000000001</v>
      </c>
      <c r="R200" s="1">
        <v>-103.56100000000001</v>
      </c>
      <c r="S200" s="1">
        <v>-3.2090200000000002</v>
      </c>
      <c r="T200" s="1">
        <v>-129.83199999999999</v>
      </c>
    </row>
    <row r="201" spans="1:20" x14ac:dyDescent="0.35">
      <c r="A201">
        <v>-3.2071700000000001</v>
      </c>
      <c r="B201">
        <v>-156.06700000000001</v>
      </c>
      <c r="C201">
        <v>-3.18004</v>
      </c>
      <c r="D201">
        <v>-255.69</v>
      </c>
      <c r="E201" s="1">
        <v>-3.1808900000000002</v>
      </c>
      <c r="F201" s="1">
        <v>-249.85599999999999</v>
      </c>
      <c r="G201" s="1">
        <v>-3.1850499999999999</v>
      </c>
      <c r="H201" s="1">
        <v>-324.49400000000003</v>
      </c>
      <c r="I201" s="1">
        <v>-3.1725699999999999</v>
      </c>
      <c r="J201" s="1">
        <v>-97.385300000000001</v>
      </c>
      <c r="K201" s="1">
        <v>-3.21156</v>
      </c>
      <c r="L201" s="1">
        <v>-107.09699999999999</v>
      </c>
      <c r="M201" s="1">
        <v>-3.1961599999999999</v>
      </c>
      <c r="N201" s="1">
        <v>-140.93</v>
      </c>
      <c r="O201" s="1">
        <v>-3.18743</v>
      </c>
      <c r="P201" s="1">
        <v>-191.65199999999999</v>
      </c>
      <c r="Q201" s="1">
        <v>-3.2120899999999999</v>
      </c>
      <c r="R201" s="1">
        <v>-102.748</v>
      </c>
      <c r="S201" s="1">
        <v>-3.2276199999999999</v>
      </c>
      <c r="T201" s="1">
        <v>-129.92400000000001</v>
      </c>
    </row>
    <row r="202" spans="1:20" x14ac:dyDescent="0.35">
      <c r="A202">
        <v>-3.2247300000000001</v>
      </c>
      <c r="B202">
        <v>-156.999</v>
      </c>
      <c r="C202">
        <v>-3.19577</v>
      </c>
      <c r="D202">
        <v>-256.53100000000001</v>
      </c>
      <c r="E202" s="1">
        <v>-3.1967699999999999</v>
      </c>
      <c r="F202" s="1">
        <v>-249.446</v>
      </c>
      <c r="G202" s="1">
        <v>-3.2021799999999998</v>
      </c>
      <c r="H202" s="1">
        <v>-325.63900000000001</v>
      </c>
      <c r="I202" s="1">
        <v>-3.18859</v>
      </c>
      <c r="J202" s="1">
        <v>-97.359300000000005</v>
      </c>
      <c r="K202" s="1">
        <v>-3.2280899999999999</v>
      </c>
      <c r="L202" s="1">
        <v>-107.712</v>
      </c>
      <c r="M202" s="1">
        <v>-3.2116600000000002</v>
      </c>
      <c r="N202" s="1">
        <v>-141.28200000000001</v>
      </c>
      <c r="O202" s="1">
        <v>-3.2021999999999999</v>
      </c>
      <c r="P202" s="1">
        <v>-193.37700000000001</v>
      </c>
      <c r="Q202" s="1">
        <v>-3.22872</v>
      </c>
      <c r="R202" s="1">
        <v>-101.863</v>
      </c>
      <c r="S202" s="1">
        <v>-3.2407900000000001</v>
      </c>
      <c r="T202" s="1">
        <v>-130.14099999999999</v>
      </c>
    </row>
    <row r="203" spans="1:20" x14ac:dyDescent="0.35">
      <c r="A203">
        <v>-3.2419699999999998</v>
      </c>
      <c r="B203">
        <v>-158.07300000000001</v>
      </c>
      <c r="C203">
        <v>-3.2123599999999999</v>
      </c>
      <c r="D203">
        <v>-257.68200000000002</v>
      </c>
      <c r="E203" s="1">
        <v>-3.2140599999999999</v>
      </c>
      <c r="F203" s="1">
        <v>-248.126</v>
      </c>
      <c r="G203" s="1">
        <v>-3.2181299999999999</v>
      </c>
      <c r="H203" s="1">
        <v>-326.67200000000003</v>
      </c>
      <c r="I203" s="1">
        <v>-3.2064400000000002</v>
      </c>
      <c r="J203" s="1">
        <v>-97.086500000000001</v>
      </c>
      <c r="K203" s="1">
        <v>-3.2435200000000002</v>
      </c>
      <c r="L203" s="1">
        <v>-108.44799999999999</v>
      </c>
      <c r="M203" s="1">
        <v>-3.2288600000000001</v>
      </c>
      <c r="N203" s="1">
        <v>-141.15600000000001</v>
      </c>
      <c r="O203" s="1">
        <v>-3.21991</v>
      </c>
      <c r="P203" s="1">
        <v>-194.934</v>
      </c>
      <c r="Q203" s="1">
        <v>-3.2464599999999999</v>
      </c>
      <c r="R203" s="1">
        <v>-101.092</v>
      </c>
      <c r="S203" s="1">
        <v>-3.2577099999999999</v>
      </c>
      <c r="T203" s="1">
        <v>-130.31399999999999</v>
      </c>
    </row>
    <row r="204" spans="1:20" x14ac:dyDescent="0.35">
      <c r="A204">
        <v>-3.2583600000000001</v>
      </c>
      <c r="B204">
        <v>-158.51</v>
      </c>
      <c r="C204">
        <v>-3.2298</v>
      </c>
      <c r="D204">
        <v>-258.34199999999998</v>
      </c>
      <c r="E204" s="1">
        <v>-3.2298100000000001</v>
      </c>
      <c r="F204" s="1">
        <v>-246.75899999999999</v>
      </c>
      <c r="G204" s="1">
        <v>-3.23556</v>
      </c>
      <c r="H204" s="1">
        <v>-327.56099999999998</v>
      </c>
      <c r="I204" s="1">
        <v>-3.22146</v>
      </c>
      <c r="J204" s="1">
        <v>-97.091300000000004</v>
      </c>
      <c r="K204" s="1">
        <v>-3.2612100000000002</v>
      </c>
      <c r="L204" s="1">
        <v>-108.74</v>
      </c>
      <c r="M204" s="1">
        <v>-3.2457500000000001</v>
      </c>
      <c r="N204" s="1">
        <v>-141.184</v>
      </c>
      <c r="O204" s="1">
        <v>-3.2387700000000001</v>
      </c>
      <c r="P204" s="1">
        <v>-196.34</v>
      </c>
      <c r="Q204" s="1">
        <v>-3.2611699999999999</v>
      </c>
      <c r="R204" s="1">
        <v>-100.239</v>
      </c>
      <c r="S204" s="1">
        <v>-3.27522</v>
      </c>
      <c r="T204" s="1">
        <v>-130.75</v>
      </c>
    </row>
    <row r="205" spans="1:20" x14ac:dyDescent="0.35">
      <c r="A205">
        <v>-3.2723200000000001</v>
      </c>
      <c r="B205">
        <v>-159.21799999999999</v>
      </c>
      <c r="C205">
        <v>-3.2460300000000002</v>
      </c>
      <c r="D205">
        <v>-259.19799999999998</v>
      </c>
      <c r="E205" s="1">
        <v>-3.24918</v>
      </c>
      <c r="F205" s="1">
        <v>-246.065</v>
      </c>
      <c r="G205" s="1">
        <v>-3.2514500000000002</v>
      </c>
      <c r="H205" s="1">
        <v>-328.83499999999998</v>
      </c>
      <c r="I205" s="1">
        <v>-3.2386499999999998</v>
      </c>
      <c r="J205" s="1">
        <v>-96.597499999999997</v>
      </c>
      <c r="K205" s="1">
        <v>-3.2776399999999999</v>
      </c>
      <c r="L205" s="1">
        <v>-109.10599999999999</v>
      </c>
      <c r="M205" s="1">
        <v>-3.2612299999999999</v>
      </c>
      <c r="N205" s="1">
        <v>-141.80500000000001</v>
      </c>
      <c r="O205" s="1">
        <v>-3.2517900000000002</v>
      </c>
      <c r="P205" s="1">
        <v>-197.68</v>
      </c>
      <c r="Q205" s="1">
        <v>-3.2780800000000001</v>
      </c>
      <c r="R205" s="1">
        <v>-99.817700000000002</v>
      </c>
      <c r="S205" s="1">
        <v>-3.2917299999999998</v>
      </c>
      <c r="T205" s="1">
        <v>-130.685</v>
      </c>
    </row>
    <row r="206" spans="1:20" x14ac:dyDescent="0.35">
      <c r="A206">
        <v>-3.2905500000000001</v>
      </c>
      <c r="B206">
        <v>-160.27099999999999</v>
      </c>
      <c r="C206">
        <v>-3.2624</v>
      </c>
      <c r="D206">
        <v>-260.18</v>
      </c>
      <c r="E206" s="1">
        <v>-3.26356</v>
      </c>
      <c r="F206" s="1">
        <v>-246.18799999999999</v>
      </c>
      <c r="G206" s="1">
        <v>-3.2687499999999998</v>
      </c>
      <c r="H206" s="1">
        <v>-329.517</v>
      </c>
      <c r="I206" s="1">
        <v>-3.2549199999999998</v>
      </c>
      <c r="J206" s="1">
        <v>-96.4726</v>
      </c>
      <c r="K206" s="1">
        <v>-3.2955000000000001</v>
      </c>
      <c r="L206" s="1">
        <v>-109.318</v>
      </c>
      <c r="M206" s="1">
        <v>-3.2791000000000001</v>
      </c>
      <c r="N206" s="1">
        <v>-141.905</v>
      </c>
      <c r="O206" s="1">
        <v>-3.2684199999999999</v>
      </c>
      <c r="P206" s="1">
        <v>-199.09399999999999</v>
      </c>
      <c r="Q206" s="1">
        <v>-3.2940200000000002</v>
      </c>
      <c r="R206" s="1">
        <v>-99.253200000000007</v>
      </c>
      <c r="S206" s="1">
        <v>-3.3116599999999998</v>
      </c>
      <c r="T206" s="1">
        <v>-130.911</v>
      </c>
    </row>
    <row r="207" spans="1:20" x14ac:dyDescent="0.35">
      <c r="A207">
        <v>-3.3076699999999999</v>
      </c>
      <c r="B207">
        <v>-161.125</v>
      </c>
      <c r="C207">
        <v>-3.2794599999999998</v>
      </c>
      <c r="D207">
        <v>-260.87400000000002</v>
      </c>
      <c r="E207" s="1">
        <v>-3.28009</v>
      </c>
      <c r="F207" s="1">
        <v>-247.06700000000001</v>
      </c>
      <c r="G207" s="1">
        <v>-3.2844000000000002</v>
      </c>
      <c r="H207" s="1">
        <v>-330.34199999999998</v>
      </c>
      <c r="I207" s="1">
        <v>-3.2714799999999999</v>
      </c>
      <c r="J207" s="1">
        <v>-96.205299999999994</v>
      </c>
      <c r="K207" s="1">
        <v>-3.31074</v>
      </c>
      <c r="L207" s="1">
        <v>-110.28</v>
      </c>
      <c r="M207" s="1">
        <v>-3.29575</v>
      </c>
      <c r="N207" s="1">
        <v>-142.01400000000001</v>
      </c>
      <c r="O207" s="1">
        <v>-3.2854000000000001</v>
      </c>
      <c r="P207" s="1">
        <v>-199.94300000000001</v>
      </c>
      <c r="Q207" s="1">
        <v>-3.3126899999999999</v>
      </c>
      <c r="R207" s="1">
        <v>-99.093900000000005</v>
      </c>
      <c r="S207" s="1">
        <v>-3.3243299999999998</v>
      </c>
      <c r="T207" s="1">
        <v>-131.31899999999999</v>
      </c>
    </row>
    <row r="208" spans="1:20" x14ac:dyDescent="0.35">
      <c r="A208">
        <v>-3.3247900000000001</v>
      </c>
      <c r="B208">
        <v>-162.08199999999999</v>
      </c>
      <c r="C208">
        <v>-3.29427</v>
      </c>
      <c r="D208">
        <v>-261.08100000000002</v>
      </c>
      <c r="E208" s="1">
        <v>-3.29834</v>
      </c>
      <c r="F208" s="1">
        <v>-247.649</v>
      </c>
      <c r="G208" s="1">
        <v>-3.3012899999999998</v>
      </c>
      <c r="H208" s="1">
        <v>-330.58100000000002</v>
      </c>
      <c r="I208" s="1">
        <v>-3.28843</v>
      </c>
      <c r="J208" s="1">
        <v>-96.063900000000004</v>
      </c>
      <c r="K208" s="1">
        <v>-3.3275899999999998</v>
      </c>
      <c r="L208" s="1">
        <v>-111.06399999999999</v>
      </c>
      <c r="M208" s="1">
        <v>-3.3112400000000002</v>
      </c>
      <c r="N208" s="1">
        <v>-142.256</v>
      </c>
      <c r="O208" s="1">
        <v>-3.3018200000000002</v>
      </c>
      <c r="P208" s="1">
        <v>-200.49799999999999</v>
      </c>
      <c r="Q208" s="1">
        <v>-3.32884</v>
      </c>
      <c r="R208" s="1">
        <v>-98.927199999999999</v>
      </c>
      <c r="S208" s="1">
        <v>-3.3410500000000001</v>
      </c>
      <c r="T208" s="1">
        <v>-131.77600000000001</v>
      </c>
    </row>
    <row r="209" spans="1:20" x14ac:dyDescent="0.35">
      <c r="A209">
        <v>-3.34151</v>
      </c>
      <c r="B209">
        <v>-163.166</v>
      </c>
      <c r="C209">
        <v>-3.3118699999999999</v>
      </c>
      <c r="D209">
        <v>-261.75</v>
      </c>
      <c r="E209" s="1">
        <v>-3.3125900000000001</v>
      </c>
      <c r="F209" s="1">
        <v>-248.09299999999999</v>
      </c>
      <c r="G209" s="1">
        <v>-3.3176800000000002</v>
      </c>
      <c r="H209" s="1">
        <v>-331.32600000000002</v>
      </c>
      <c r="I209" s="1">
        <v>-3.30579</v>
      </c>
      <c r="J209" s="1">
        <v>-95.615200000000002</v>
      </c>
      <c r="K209" s="1">
        <v>-3.3445999999999998</v>
      </c>
      <c r="L209" s="1">
        <v>-112.149</v>
      </c>
      <c r="M209" s="1">
        <v>-3.3277199999999998</v>
      </c>
      <c r="N209" s="1">
        <v>-142.52099999999999</v>
      </c>
      <c r="O209" s="1">
        <v>-3.3178899999999998</v>
      </c>
      <c r="P209" s="1">
        <v>-201.56399999999999</v>
      </c>
      <c r="Q209" s="1">
        <v>-3.3442799999999999</v>
      </c>
      <c r="R209" s="1">
        <v>-98.930700000000002</v>
      </c>
      <c r="S209" s="1">
        <v>-3.35799</v>
      </c>
      <c r="T209" s="1">
        <v>-131.786</v>
      </c>
    </row>
    <row r="210" spans="1:20" x14ac:dyDescent="0.35">
      <c r="A210">
        <v>-3.35806</v>
      </c>
      <c r="B210">
        <v>-164.11600000000001</v>
      </c>
      <c r="C210">
        <v>-3.3287499999999999</v>
      </c>
      <c r="D210">
        <v>-261.65300000000002</v>
      </c>
      <c r="E210" s="1">
        <v>-3.3301500000000002</v>
      </c>
      <c r="F210" s="1">
        <v>-248.703</v>
      </c>
      <c r="G210" s="1">
        <v>-3.3349500000000001</v>
      </c>
      <c r="H210" s="1">
        <v>-331.81700000000001</v>
      </c>
      <c r="I210" s="1">
        <v>-3.32159</v>
      </c>
      <c r="J210" s="1">
        <v>-95.414299999999997</v>
      </c>
      <c r="K210" s="1">
        <v>-3.3596499999999998</v>
      </c>
      <c r="L210" s="1">
        <v>-113.443</v>
      </c>
      <c r="M210" s="1">
        <v>-3.3446799999999999</v>
      </c>
      <c r="N210" s="1">
        <v>-142.654</v>
      </c>
      <c r="O210" s="1">
        <v>-3.3340700000000001</v>
      </c>
      <c r="P210" s="1">
        <v>-201.96899999999999</v>
      </c>
      <c r="Q210" s="1">
        <v>-3.3605499999999999</v>
      </c>
      <c r="R210" s="1">
        <v>-98.767600000000002</v>
      </c>
      <c r="S210" s="1">
        <v>-3.37405</v>
      </c>
      <c r="T210" s="1">
        <v>-132.04400000000001</v>
      </c>
    </row>
    <row r="211" spans="1:20" x14ac:dyDescent="0.35">
      <c r="A211">
        <v>-3.3746499999999999</v>
      </c>
      <c r="B211">
        <v>-164.709</v>
      </c>
      <c r="C211">
        <v>-3.3457699999999999</v>
      </c>
      <c r="D211">
        <v>-261.524</v>
      </c>
      <c r="E211" s="1">
        <v>-3.34632</v>
      </c>
      <c r="F211" s="1">
        <v>-249.37200000000001</v>
      </c>
      <c r="G211" s="1">
        <v>-3.3503699999999998</v>
      </c>
      <c r="H211" s="1">
        <v>-332.26799999999997</v>
      </c>
      <c r="I211" s="1">
        <v>-3.3383099999999999</v>
      </c>
      <c r="J211" s="1">
        <v>-95.063900000000004</v>
      </c>
      <c r="K211" s="1">
        <v>-3.37893</v>
      </c>
      <c r="L211" s="1">
        <v>-114.63500000000001</v>
      </c>
      <c r="M211" s="1">
        <v>-3.36077</v>
      </c>
      <c r="N211" s="1">
        <v>-142.79599999999999</v>
      </c>
      <c r="O211" s="1">
        <v>-3.3530000000000002</v>
      </c>
      <c r="P211" s="1">
        <v>-202.35400000000001</v>
      </c>
      <c r="Q211" s="1">
        <v>-3.3774700000000002</v>
      </c>
      <c r="R211" s="1">
        <v>-97.972700000000003</v>
      </c>
      <c r="S211" s="1">
        <v>-3.39086</v>
      </c>
      <c r="T211" s="1">
        <v>-132.578</v>
      </c>
    </row>
    <row r="212" spans="1:20" x14ac:dyDescent="0.35">
      <c r="A212">
        <v>-3.3907400000000001</v>
      </c>
      <c r="B212">
        <v>-165.68700000000001</v>
      </c>
      <c r="C212">
        <v>-3.3631000000000002</v>
      </c>
      <c r="D212">
        <v>-261.21699999999998</v>
      </c>
      <c r="E212" s="1">
        <v>-3.3639100000000002</v>
      </c>
      <c r="F212" s="1">
        <v>-249.70099999999999</v>
      </c>
      <c r="G212" s="1">
        <v>-3.3672300000000002</v>
      </c>
      <c r="H212" s="1">
        <v>-333.42899999999997</v>
      </c>
      <c r="I212" s="1">
        <v>-3.3536000000000001</v>
      </c>
      <c r="J212" s="1">
        <v>-94.517600000000002</v>
      </c>
      <c r="K212" s="1">
        <v>-3.3930400000000001</v>
      </c>
      <c r="L212" s="1">
        <v>-115.947</v>
      </c>
      <c r="M212" s="1">
        <v>-3.3781699999999999</v>
      </c>
      <c r="N212" s="1">
        <v>-143.13800000000001</v>
      </c>
      <c r="O212" s="1">
        <v>-3.3675600000000001</v>
      </c>
      <c r="P212" s="1">
        <v>-202.887</v>
      </c>
      <c r="Q212" s="1">
        <v>-3.3976899999999999</v>
      </c>
      <c r="R212" s="1">
        <v>-96.787899999999993</v>
      </c>
      <c r="S212" s="1">
        <v>-3.4076399999999998</v>
      </c>
      <c r="T212" s="1">
        <v>-133.334</v>
      </c>
    </row>
    <row r="213" spans="1:20" x14ac:dyDescent="0.35">
      <c r="A213">
        <v>-3.4075899999999999</v>
      </c>
      <c r="B213">
        <v>-166.375</v>
      </c>
      <c r="C213">
        <v>-3.3781699999999999</v>
      </c>
      <c r="D213">
        <v>-261.17899999999997</v>
      </c>
      <c r="E213" s="1">
        <v>-3.3793799999999998</v>
      </c>
      <c r="F213" s="1">
        <v>-250.773</v>
      </c>
      <c r="G213" s="1">
        <v>-3.3846599999999998</v>
      </c>
      <c r="H213" s="1">
        <v>-334.50099999999998</v>
      </c>
      <c r="I213" s="1">
        <v>-3.3721999999999999</v>
      </c>
      <c r="J213" s="1">
        <v>-93.952799999999996</v>
      </c>
      <c r="K213" s="1">
        <v>-3.4105500000000002</v>
      </c>
      <c r="L213" s="1">
        <v>-117.119</v>
      </c>
      <c r="M213" s="1">
        <v>-3.3941300000000001</v>
      </c>
      <c r="N213" s="1">
        <v>-143.559</v>
      </c>
      <c r="O213" s="1">
        <v>-3.3839899999999998</v>
      </c>
      <c r="P213" s="1">
        <v>-203.47</v>
      </c>
      <c r="Q213" s="1">
        <v>-3.4101400000000002</v>
      </c>
      <c r="R213" s="1">
        <v>-94.571700000000007</v>
      </c>
      <c r="S213" s="1">
        <v>-3.42395</v>
      </c>
      <c r="T213" s="1">
        <v>-133.83000000000001</v>
      </c>
    </row>
    <row r="214" spans="1:20" x14ac:dyDescent="0.35">
      <c r="A214">
        <v>-3.4243000000000001</v>
      </c>
      <c r="B214">
        <v>-167.19399999999999</v>
      </c>
      <c r="C214">
        <v>-3.3948999999999998</v>
      </c>
      <c r="D214">
        <v>-261.35000000000002</v>
      </c>
      <c r="E214" s="1">
        <v>-3.3960599999999999</v>
      </c>
      <c r="F214" s="1">
        <v>-252.172</v>
      </c>
      <c r="G214" s="1">
        <v>-3.4010099999999999</v>
      </c>
      <c r="H214" s="1">
        <v>-335.16300000000001</v>
      </c>
      <c r="I214" s="1">
        <v>-3.3873899999999999</v>
      </c>
      <c r="J214" s="1">
        <v>-93.249700000000004</v>
      </c>
      <c r="K214" s="1">
        <v>-3.4281000000000001</v>
      </c>
      <c r="L214" s="1">
        <v>-118.28700000000001</v>
      </c>
      <c r="M214" s="1">
        <v>-3.4104999999999999</v>
      </c>
      <c r="N214" s="1">
        <v>-143.89599999999999</v>
      </c>
      <c r="O214" s="1">
        <v>-3.4040400000000002</v>
      </c>
      <c r="P214" s="1">
        <v>-204.01</v>
      </c>
      <c r="Q214" s="1">
        <v>-3.4268000000000001</v>
      </c>
      <c r="R214" s="1">
        <v>-91.060599999999994</v>
      </c>
      <c r="S214" s="1">
        <v>-3.4413299999999998</v>
      </c>
      <c r="T214" s="1">
        <v>-134.791</v>
      </c>
    </row>
    <row r="215" spans="1:20" x14ac:dyDescent="0.35">
      <c r="A215">
        <v>-3.43859</v>
      </c>
      <c r="B215">
        <v>-167.21799999999999</v>
      </c>
      <c r="C215">
        <v>-3.4111600000000002</v>
      </c>
      <c r="D215">
        <v>-260.98099999999999</v>
      </c>
      <c r="E215" s="1">
        <v>-3.4127399999999999</v>
      </c>
      <c r="F215" s="1">
        <v>-253.61799999999999</v>
      </c>
      <c r="G215" s="1">
        <v>-3.41771</v>
      </c>
      <c r="H215" s="1">
        <v>-335.09199999999998</v>
      </c>
      <c r="I215" s="1">
        <v>-3.4036200000000001</v>
      </c>
      <c r="J215" s="1">
        <v>-92.691000000000003</v>
      </c>
      <c r="K215" s="1">
        <v>-3.4436</v>
      </c>
      <c r="L215" s="1">
        <v>-119.262</v>
      </c>
      <c r="M215" s="1">
        <v>-3.4285800000000002</v>
      </c>
      <c r="N215" s="1">
        <v>-143.98699999999999</v>
      </c>
      <c r="O215" s="1">
        <v>-3.4175800000000001</v>
      </c>
      <c r="P215" s="1">
        <v>-204.11799999999999</v>
      </c>
      <c r="Q215" s="1">
        <v>-3.4439500000000001</v>
      </c>
      <c r="R215" s="1">
        <v>-85.698400000000007</v>
      </c>
      <c r="S215" s="1">
        <v>-3.4572600000000002</v>
      </c>
      <c r="T215" s="1">
        <v>-135.53100000000001</v>
      </c>
    </row>
    <row r="216" spans="1:20" x14ac:dyDescent="0.35">
      <c r="A216">
        <v>-3.45669</v>
      </c>
      <c r="B216">
        <v>-167.40600000000001</v>
      </c>
      <c r="C216">
        <v>-3.4266200000000002</v>
      </c>
      <c r="D216">
        <v>-261.505</v>
      </c>
      <c r="E216" s="1">
        <v>-3.4304100000000002</v>
      </c>
      <c r="F216" s="1">
        <v>-254.71899999999999</v>
      </c>
      <c r="G216" s="1">
        <v>-3.4334500000000001</v>
      </c>
      <c r="H216" s="1">
        <v>-335.33300000000003</v>
      </c>
      <c r="I216" s="1">
        <v>-3.4218899999999999</v>
      </c>
      <c r="J216" s="1">
        <v>-92.058099999999996</v>
      </c>
      <c r="K216" s="1">
        <v>-3.4617399999999998</v>
      </c>
      <c r="L216" s="1">
        <v>-120.408</v>
      </c>
      <c r="M216" s="1">
        <v>-3.4441099999999998</v>
      </c>
      <c r="N216" s="1">
        <v>-144.41900000000001</v>
      </c>
      <c r="O216" s="1">
        <v>-3.43445</v>
      </c>
      <c r="P216" s="1">
        <v>-204.5</v>
      </c>
      <c r="Q216" s="1">
        <v>-3.4615</v>
      </c>
      <c r="R216" s="1">
        <v>-82.058300000000003</v>
      </c>
      <c r="S216" s="1">
        <v>-3.47675</v>
      </c>
      <c r="T216" s="1">
        <v>-136.27500000000001</v>
      </c>
    </row>
    <row r="217" spans="1:20" x14ac:dyDescent="0.35">
      <c r="A217">
        <v>-3.4728500000000002</v>
      </c>
      <c r="B217">
        <v>-167.60400000000001</v>
      </c>
      <c r="C217">
        <v>-3.44448</v>
      </c>
      <c r="D217">
        <v>-261.976</v>
      </c>
      <c r="E217" s="1">
        <v>-3.44659</v>
      </c>
      <c r="F217" s="1">
        <v>-255.971</v>
      </c>
      <c r="G217" s="1">
        <v>-3.45139</v>
      </c>
      <c r="H217" s="1">
        <v>-335.68900000000002</v>
      </c>
      <c r="I217" s="1">
        <v>-3.4369399999999999</v>
      </c>
      <c r="J217" s="1">
        <v>-91.563999999999993</v>
      </c>
      <c r="K217" s="1">
        <v>-3.47546</v>
      </c>
      <c r="L217" s="1">
        <v>-121.39100000000001</v>
      </c>
      <c r="M217" s="1">
        <v>-3.4610699999999999</v>
      </c>
      <c r="N217" s="1">
        <v>-144.964</v>
      </c>
      <c r="O217" s="1">
        <v>-3.4509300000000001</v>
      </c>
      <c r="P217" s="1">
        <v>-204.679</v>
      </c>
      <c r="Q217" s="1">
        <v>-3.4797600000000002</v>
      </c>
      <c r="R217" s="1">
        <v>-80.248599999999996</v>
      </c>
      <c r="S217" s="1">
        <v>-3.4902000000000002</v>
      </c>
      <c r="T217" s="1">
        <v>-136.898</v>
      </c>
    </row>
    <row r="218" spans="1:20" x14ac:dyDescent="0.35">
      <c r="A218">
        <v>-3.4906199999999998</v>
      </c>
      <c r="B218">
        <v>-167.214</v>
      </c>
      <c r="C218">
        <v>-3.4606599999999998</v>
      </c>
      <c r="D218">
        <v>-262.82499999999999</v>
      </c>
      <c r="E218" s="1">
        <v>-3.4631599999999998</v>
      </c>
      <c r="F218" s="1">
        <v>-257.04199999999997</v>
      </c>
      <c r="G218" s="1">
        <v>-3.4666199999999998</v>
      </c>
      <c r="H218" s="1">
        <v>-336.11399999999998</v>
      </c>
      <c r="I218" s="1">
        <v>-3.4556200000000001</v>
      </c>
      <c r="J218" s="1">
        <v>-91.066299999999998</v>
      </c>
      <c r="K218" s="1">
        <v>-3.4951599999999998</v>
      </c>
      <c r="L218" s="1">
        <v>-122.19</v>
      </c>
      <c r="M218" s="1">
        <v>-3.4764699999999999</v>
      </c>
      <c r="N218" s="1">
        <v>-145.589</v>
      </c>
      <c r="O218" s="1">
        <v>-3.4685899999999998</v>
      </c>
      <c r="P218" s="1">
        <v>-204.71</v>
      </c>
      <c r="Q218" s="1">
        <v>-3.49471</v>
      </c>
      <c r="R218" s="1">
        <v>-80.481200000000001</v>
      </c>
      <c r="S218" s="1">
        <v>-3.50779</v>
      </c>
      <c r="T218" s="1">
        <v>-137.489</v>
      </c>
    </row>
    <row r="219" spans="1:20" x14ac:dyDescent="0.35">
      <c r="A219">
        <v>-3.5072899999999998</v>
      </c>
      <c r="B219">
        <v>-166.596</v>
      </c>
      <c r="C219">
        <v>-3.4767399999999999</v>
      </c>
      <c r="D219">
        <v>-263.54399999999998</v>
      </c>
      <c r="E219" s="1">
        <v>-3.4797500000000001</v>
      </c>
      <c r="F219" s="1">
        <v>-257.60300000000001</v>
      </c>
      <c r="G219" s="1">
        <v>-3.4845100000000002</v>
      </c>
      <c r="H219" s="1">
        <v>-337.07299999999998</v>
      </c>
      <c r="I219" s="1">
        <v>-3.4701</v>
      </c>
      <c r="J219" s="1">
        <v>-90.411600000000007</v>
      </c>
      <c r="K219" s="1">
        <v>-3.5092699999999999</v>
      </c>
      <c r="L219" s="1">
        <v>-123.054</v>
      </c>
      <c r="M219" s="1">
        <v>-3.4946199999999998</v>
      </c>
      <c r="N219" s="1">
        <v>-146.245</v>
      </c>
      <c r="O219" s="1">
        <v>-3.4840300000000002</v>
      </c>
      <c r="P219" s="1">
        <v>-204.43600000000001</v>
      </c>
      <c r="Q219" s="1">
        <v>-3.5102799999999998</v>
      </c>
      <c r="R219" s="1">
        <v>-81.232900000000001</v>
      </c>
      <c r="S219" s="1">
        <v>-3.5242100000000001</v>
      </c>
      <c r="T219" s="1">
        <v>-137.93899999999999</v>
      </c>
    </row>
    <row r="220" spans="1:20" x14ac:dyDescent="0.35">
      <c r="A220">
        <v>-3.5225599999999999</v>
      </c>
      <c r="B220">
        <v>-165.762</v>
      </c>
      <c r="C220">
        <v>-3.49437</v>
      </c>
      <c r="D220">
        <v>-264.61599999999999</v>
      </c>
      <c r="E220" s="1">
        <v>-3.4954999999999998</v>
      </c>
      <c r="F220" s="1">
        <v>-258.548</v>
      </c>
      <c r="G220" s="1">
        <v>-3.4994700000000001</v>
      </c>
      <c r="H220" s="1">
        <v>-338.41</v>
      </c>
      <c r="I220" s="1">
        <v>-3.4878300000000002</v>
      </c>
      <c r="J220" s="1">
        <v>-89.688100000000006</v>
      </c>
      <c r="K220" s="1">
        <v>-3.5268799999999998</v>
      </c>
      <c r="L220" s="1">
        <v>-123.68600000000001</v>
      </c>
      <c r="M220" s="1">
        <v>-3.5101900000000001</v>
      </c>
      <c r="N220" s="1">
        <v>-147.27600000000001</v>
      </c>
      <c r="O220" s="1">
        <v>-3.5003199999999999</v>
      </c>
      <c r="P220" s="1">
        <v>-203.66</v>
      </c>
      <c r="Q220" s="1">
        <v>-3.5272999999999999</v>
      </c>
      <c r="R220" s="1">
        <v>-81.591700000000003</v>
      </c>
      <c r="S220" s="1">
        <v>-3.5410400000000002</v>
      </c>
      <c r="T220" s="1">
        <v>-138.501</v>
      </c>
    </row>
    <row r="221" spans="1:20" x14ac:dyDescent="0.35">
      <c r="A221">
        <v>-3.5406599999999999</v>
      </c>
      <c r="B221">
        <v>-165.202</v>
      </c>
      <c r="C221">
        <v>-3.51031</v>
      </c>
      <c r="D221">
        <v>-265.42700000000002</v>
      </c>
      <c r="E221" s="1">
        <v>-3.5124200000000001</v>
      </c>
      <c r="F221" s="1">
        <v>-259.85399999999998</v>
      </c>
      <c r="G221" s="1">
        <v>-3.5181900000000002</v>
      </c>
      <c r="H221" s="1">
        <v>-339.03699999999998</v>
      </c>
      <c r="I221" s="1">
        <v>-3.5038800000000001</v>
      </c>
      <c r="J221" s="1">
        <v>-89.197500000000005</v>
      </c>
      <c r="K221" s="1">
        <v>-3.5442999999999998</v>
      </c>
      <c r="L221" s="1">
        <v>-124.259</v>
      </c>
      <c r="M221" s="1">
        <v>-3.5285799999999998</v>
      </c>
      <c r="N221" s="1">
        <v>-148.16800000000001</v>
      </c>
      <c r="O221" s="1">
        <v>-3.5192600000000001</v>
      </c>
      <c r="P221" s="1">
        <v>-203.239</v>
      </c>
      <c r="Q221" s="1">
        <v>-3.5447799999999998</v>
      </c>
      <c r="R221" s="1">
        <v>-82.438500000000005</v>
      </c>
      <c r="S221" s="1">
        <v>-3.5606399999999998</v>
      </c>
      <c r="T221" s="1">
        <v>-139.10499999999999</v>
      </c>
    </row>
    <row r="222" spans="1:20" x14ac:dyDescent="0.35">
      <c r="A222">
        <v>-3.5565199999999999</v>
      </c>
      <c r="B222">
        <v>-164.494</v>
      </c>
      <c r="C222">
        <v>-3.5267900000000001</v>
      </c>
      <c r="D222">
        <v>-265.959</v>
      </c>
      <c r="E222" s="1">
        <v>-3.5293199999999998</v>
      </c>
      <c r="F222" s="1">
        <v>-260.97399999999999</v>
      </c>
      <c r="G222" s="1">
        <v>-3.5327000000000002</v>
      </c>
      <c r="H222" s="1">
        <v>-339.42500000000001</v>
      </c>
      <c r="I222" s="1">
        <v>-3.5220699999999998</v>
      </c>
      <c r="J222" s="1">
        <v>-88.768000000000001</v>
      </c>
      <c r="K222" s="1">
        <v>-3.5599599999999998</v>
      </c>
      <c r="L222" s="1">
        <v>-124.708</v>
      </c>
      <c r="M222" s="1">
        <v>-3.5429499999999998</v>
      </c>
      <c r="N222" s="1">
        <v>-149.11799999999999</v>
      </c>
      <c r="O222" s="1">
        <v>-3.53315</v>
      </c>
      <c r="P222" s="1">
        <v>-202.35400000000001</v>
      </c>
      <c r="Q222" s="1">
        <v>-3.5604</v>
      </c>
      <c r="R222" s="1">
        <v>-83.622699999999995</v>
      </c>
      <c r="S222" s="1">
        <v>-3.5736400000000001</v>
      </c>
      <c r="T222" s="1">
        <v>-139.732</v>
      </c>
    </row>
    <row r="223" spans="1:20" x14ac:dyDescent="0.35">
      <c r="A223">
        <v>-3.5741700000000001</v>
      </c>
      <c r="B223">
        <v>-164.465</v>
      </c>
      <c r="C223">
        <v>-3.5434700000000001</v>
      </c>
      <c r="D223">
        <v>-265.95100000000002</v>
      </c>
      <c r="E223" s="1">
        <v>-3.5458500000000002</v>
      </c>
      <c r="F223" s="1">
        <v>-261.27600000000001</v>
      </c>
      <c r="G223" s="1">
        <v>-3.5508199999999999</v>
      </c>
      <c r="H223" s="1">
        <v>-339.072</v>
      </c>
      <c r="I223" s="1">
        <v>-3.53708</v>
      </c>
      <c r="J223" s="1">
        <v>-88.615799999999993</v>
      </c>
      <c r="K223" s="1">
        <v>-3.5773899999999998</v>
      </c>
      <c r="L223" s="1">
        <v>-124.633</v>
      </c>
      <c r="M223" s="1">
        <v>-3.5600900000000002</v>
      </c>
      <c r="N223" s="1">
        <v>-149.816</v>
      </c>
      <c r="O223" s="1">
        <v>-3.5505599999999999</v>
      </c>
      <c r="P223" s="1">
        <v>-201.215</v>
      </c>
      <c r="Q223" s="1">
        <v>-3.5761099999999999</v>
      </c>
      <c r="R223" s="1">
        <v>-84.790999999999997</v>
      </c>
      <c r="S223" s="1">
        <v>-3.5896300000000001</v>
      </c>
      <c r="T223" s="1">
        <v>-140.476</v>
      </c>
    </row>
    <row r="224" spans="1:20" x14ac:dyDescent="0.35">
      <c r="A224">
        <v>-3.5888</v>
      </c>
      <c r="B224">
        <v>-165.428</v>
      </c>
      <c r="C224">
        <v>-3.5606800000000001</v>
      </c>
      <c r="D224">
        <v>-266.68099999999998</v>
      </c>
      <c r="E224" s="1">
        <v>-3.5619900000000002</v>
      </c>
      <c r="F224" s="1">
        <v>-261.58</v>
      </c>
      <c r="G224" s="1">
        <v>-3.5661299999999998</v>
      </c>
      <c r="H224" s="1">
        <v>-338.75900000000001</v>
      </c>
      <c r="I224" s="1">
        <v>-3.5544199999999999</v>
      </c>
      <c r="J224" s="1">
        <v>-88.213899999999995</v>
      </c>
      <c r="K224" s="1">
        <v>-3.5925099999999999</v>
      </c>
      <c r="L224" s="1">
        <v>-124.709</v>
      </c>
      <c r="M224" s="1">
        <v>-3.5786500000000001</v>
      </c>
      <c r="N224" s="1">
        <v>-150.20699999999999</v>
      </c>
      <c r="O224" s="1">
        <v>-3.5681400000000001</v>
      </c>
      <c r="P224" s="1">
        <v>-200.71199999999999</v>
      </c>
      <c r="Q224" s="1">
        <v>-3.5932499999999998</v>
      </c>
      <c r="R224" s="1">
        <v>-85.179000000000002</v>
      </c>
      <c r="S224" s="1">
        <v>-3.6072600000000001</v>
      </c>
      <c r="T224" s="1">
        <v>-140.65799999999999</v>
      </c>
    </row>
    <row r="225" spans="1:20" x14ac:dyDescent="0.35">
      <c r="A225">
        <v>-3.60547</v>
      </c>
      <c r="B225">
        <v>-166.93100000000001</v>
      </c>
      <c r="C225">
        <v>-3.5785</v>
      </c>
      <c r="D225">
        <v>-267.66699999999997</v>
      </c>
      <c r="E225" s="1">
        <v>-3.5790199999999999</v>
      </c>
      <c r="F225" s="1">
        <v>-262.005</v>
      </c>
      <c r="G225" s="1">
        <v>-3.5836800000000002</v>
      </c>
      <c r="H225" s="1">
        <v>-338.15100000000001</v>
      </c>
      <c r="I225" s="1">
        <v>-3.5692499999999998</v>
      </c>
      <c r="J225" s="1">
        <v>-87.986099999999993</v>
      </c>
      <c r="K225" s="1">
        <v>-3.6094400000000002</v>
      </c>
      <c r="L225" s="1">
        <v>-124.452</v>
      </c>
      <c r="M225" s="1">
        <v>-3.59321</v>
      </c>
      <c r="N225" s="1">
        <v>-150.52199999999999</v>
      </c>
      <c r="O225" s="1">
        <v>-3.58344</v>
      </c>
      <c r="P225" s="1">
        <v>-200.15899999999999</v>
      </c>
      <c r="Q225" s="1">
        <v>-3.61049</v>
      </c>
      <c r="R225" s="1">
        <v>-85.713999999999999</v>
      </c>
      <c r="S225" s="1">
        <v>-3.6251199999999999</v>
      </c>
      <c r="T225" s="1">
        <v>-141.11799999999999</v>
      </c>
    </row>
    <row r="226" spans="1:20" x14ac:dyDescent="0.35">
      <c r="A226">
        <v>-3.6229800000000001</v>
      </c>
      <c r="B226">
        <v>-168.02799999999999</v>
      </c>
      <c r="C226">
        <v>-3.5936599999999999</v>
      </c>
      <c r="D226">
        <v>-268.86700000000002</v>
      </c>
      <c r="E226" s="1">
        <v>-3.59633</v>
      </c>
      <c r="F226" s="1">
        <v>-262.24700000000001</v>
      </c>
      <c r="G226" s="1">
        <v>-3.5997599999999998</v>
      </c>
      <c r="H226" s="1">
        <v>-338.29599999999999</v>
      </c>
      <c r="I226" s="1">
        <v>-3.58725</v>
      </c>
      <c r="J226" s="1">
        <v>-87.688299999999998</v>
      </c>
      <c r="K226" s="1">
        <v>-3.62676</v>
      </c>
      <c r="L226" s="1">
        <v>-124.315</v>
      </c>
      <c r="M226" s="1">
        <v>-3.6099199999999998</v>
      </c>
      <c r="N226" s="1">
        <v>-151.20099999999999</v>
      </c>
      <c r="O226" s="1">
        <v>-3.5977999999999999</v>
      </c>
      <c r="P226" s="1">
        <v>-199.26300000000001</v>
      </c>
      <c r="Q226" s="1">
        <v>-3.6295099999999998</v>
      </c>
      <c r="R226" s="1">
        <v>-85.910899999999998</v>
      </c>
      <c r="S226" s="1">
        <v>-3.6420400000000002</v>
      </c>
      <c r="T226" s="1">
        <v>-141.53100000000001</v>
      </c>
    </row>
    <row r="227" spans="1:20" x14ac:dyDescent="0.35">
      <c r="A227">
        <v>-3.6396099999999998</v>
      </c>
      <c r="B227">
        <v>-168.691</v>
      </c>
      <c r="C227">
        <v>-3.6100300000000001</v>
      </c>
      <c r="D227">
        <v>-269.95999999999998</v>
      </c>
      <c r="E227" s="1">
        <v>-3.6120800000000002</v>
      </c>
      <c r="F227" s="1">
        <v>-261.99700000000001</v>
      </c>
      <c r="G227" s="1">
        <v>-3.6164800000000001</v>
      </c>
      <c r="H227" s="1">
        <v>-338.39499999999998</v>
      </c>
      <c r="I227" s="1">
        <v>-3.6030500000000001</v>
      </c>
      <c r="J227" s="1">
        <v>-87.344700000000003</v>
      </c>
      <c r="K227" s="1">
        <v>-3.6421299999999999</v>
      </c>
      <c r="L227" s="1">
        <v>-123.65900000000001</v>
      </c>
      <c r="M227" s="1">
        <v>-3.6275499999999998</v>
      </c>
      <c r="N227" s="1">
        <v>-151.64099999999999</v>
      </c>
      <c r="O227" s="1">
        <v>-3.6172300000000002</v>
      </c>
      <c r="P227" s="1">
        <v>-198.755</v>
      </c>
      <c r="Q227" s="1">
        <v>-3.6434500000000001</v>
      </c>
      <c r="R227" s="1">
        <v>-86.662599999999998</v>
      </c>
      <c r="S227" s="1">
        <v>-3.6562999999999999</v>
      </c>
      <c r="T227" s="1">
        <v>-142.041</v>
      </c>
    </row>
    <row r="228" spans="1:20" x14ac:dyDescent="0.35">
      <c r="A228">
        <v>-3.6547399999999999</v>
      </c>
      <c r="B228">
        <v>-169.291</v>
      </c>
      <c r="C228">
        <v>-3.6260699999999999</v>
      </c>
      <c r="D228">
        <v>-270.923</v>
      </c>
      <c r="E228" s="1">
        <v>-3.6296499999999998</v>
      </c>
      <c r="F228" s="1">
        <v>-261.87900000000002</v>
      </c>
      <c r="G228" s="1">
        <v>-3.6336499999999998</v>
      </c>
      <c r="H228" s="1">
        <v>-338.935</v>
      </c>
      <c r="I228" s="1">
        <v>-3.6208900000000002</v>
      </c>
      <c r="J228" s="1">
        <v>-86.916799999999995</v>
      </c>
      <c r="K228" s="1">
        <v>-3.6602299999999999</v>
      </c>
      <c r="L228" s="1">
        <v>-122.761</v>
      </c>
      <c r="M228" s="1">
        <v>-3.6431499999999999</v>
      </c>
      <c r="N228" s="1">
        <v>-151.96199999999999</v>
      </c>
      <c r="O228" s="1">
        <v>-3.6352799999999998</v>
      </c>
      <c r="P228" s="1">
        <v>-199.24199999999999</v>
      </c>
      <c r="Q228" s="1">
        <v>-3.6591300000000002</v>
      </c>
      <c r="R228" s="1">
        <v>-87.707899999999995</v>
      </c>
      <c r="S228" s="1">
        <v>-3.67387</v>
      </c>
      <c r="T228" s="1">
        <v>-142.67500000000001</v>
      </c>
    </row>
    <row r="229" spans="1:20" x14ac:dyDescent="0.35">
      <c r="A229">
        <v>-3.6730399999999999</v>
      </c>
      <c r="B229">
        <v>-169.74100000000001</v>
      </c>
      <c r="C229">
        <v>-3.6417899999999999</v>
      </c>
      <c r="D229">
        <v>-271.78399999999999</v>
      </c>
      <c r="E229" s="1">
        <v>-3.6459999999999999</v>
      </c>
      <c r="F229" s="1">
        <v>-262.27199999999999</v>
      </c>
      <c r="G229" s="1">
        <v>-3.6488900000000002</v>
      </c>
      <c r="H229" s="1">
        <v>-338.86399999999998</v>
      </c>
      <c r="I229" s="1">
        <v>-3.6367699999999998</v>
      </c>
      <c r="J229" s="1">
        <v>-86.569299999999998</v>
      </c>
      <c r="K229" s="1">
        <v>-3.6758000000000002</v>
      </c>
      <c r="L229" s="1">
        <v>-122.065</v>
      </c>
      <c r="M229" s="1">
        <v>-3.6596299999999999</v>
      </c>
      <c r="N229" s="1">
        <v>-152.18100000000001</v>
      </c>
      <c r="O229" s="1">
        <v>-3.6499299999999999</v>
      </c>
      <c r="P229" s="1">
        <v>-200.04300000000001</v>
      </c>
      <c r="Q229" s="1">
        <v>-3.6765599999999998</v>
      </c>
      <c r="R229" s="1">
        <v>-87.8887</v>
      </c>
      <c r="S229" s="1">
        <v>-3.6896900000000001</v>
      </c>
      <c r="T229" s="1">
        <v>-142.82300000000001</v>
      </c>
    </row>
    <row r="230" spans="1:20" x14ac:dyDescent="0.35">
      <c r="A230">
        <v>-3.6880199999999999</v>
      </c>
      <c r="B230">
        <v>-169.71899999999999</v>
      </c>
      <c r="C230">
        <v>-3.6591200000000002</v>
      </c>
      <c r="D230">
        <v>-271.93599999999998</v>
      </c>
      <c r="E230" s="1">
        <v>-3.6639599999999999</v>
      </c>
      <c r="F230" s="1">
        <v>-262.33</v>
      </c>
      <c r="G230" s="1">
        <v>-3.6668699999999999</v>
      </c>
      <c r="H230" s="1">
        <v>-338.49400000000003</v>
      </c>
      <c r="I230" s="1">
        <v>-3.6543299999999999</v>
      </c>
      <c r="J230" s="1">
        <v>-86.206900000000005</v>
      </c>
      <c r="K230" s="1">
        <v>-3.6934</v>
      </c>
      <c r="L230" s="1">
        <v>-120.995</v>
      </c>
      <c r="M230" s="1">
        <v>-3.6783399999999999</v>
      </c>
      <c r="N230" s="1">
        <v>-152.58000000000001</v>
      </c>
      <c r="O230" s="1">
        <v>-3.6660200000000001</v>
      </c>
      <c r="P230" s="1">
        <v>-200.11799999999999</v>
      </c>
      <c r="Q230" s="1">
        <v>-3.6951000000000001</v>
      </c>
      <c r="R230" s="1">
        <v>-87.825400000000002</v>
      </c>
      <c r="S230" s="1">
        <v>-3.7077</v>
      </c>
      <c r="T230" s="1">
        <v>-143.30199999999999</v>
      </c>
    </row>
    <row r="231" spans="1:20" x14ac:dyDescent="0.35">
      <c r="A231">
        <v>-3.7057099999999998</v>
      </c>
      <c r="B231">
        <v>-169.48</v>
      </c>
      <c r="C231">
        <v>-3.6745700000000001</v>
      </c>
      <c r="D231">
        <v>-272.86599999999999</v>
      </c>
      <c r="E231" s="1">
        <v>-3.6785700000000001</v>
      </c>
      <c r="F231" s="1">
        <v>-262.42099999999999</v>
      </c>
      <c r="G231" s="1">
        <v>-3.6829299999999998</v>
      </c>
      <c r="H231" s="1">
        <v>-338.45100000000002</v>
      </c>
      <c r="I231" s="1">
        <v>-3.67015</v>
      </c>
      <c r="J231" s="1">
        <v>-85.590500000000006</v>
      </c>
      <c r="K231" s="1">
        <v>-3.7092900000000002</v>
      </c>
      <c r="L231" s="1">
        <v>-120.414</v>
      </c>
      <c r="M231" s="1">
        <v>-3.6926999999999999</v>
      </c>
      <c r="N231" s="1">
        <v>-152.518</v>
      </c>
      <c r="O231" s="1">
        <v>-3.6840799999999998</v>
      </c>
      <c r="P231" s="1">
        <v>-200.048</v>
      </c>
      <c r="Q231" s="1">
        <v>-3.7110500000000002</v>
      </c>
      <c r="R231" s="1">
        <v>-87.743300000000005</v>
      </c>
      <c r="S231" s="1">
        <v>-3.7245200000000001</v>
      </c>
      <c r="T231" s="1">
        <v>-143.559</v>
      </c>
    </row>
    <row r="232" spans="1:20" x14ac:dyDescent="0.35">
      <c r="A232">
        <v>-3.72119</v>
      </c>
      <c r="B232">
        <v>-170.35</v>
      </c>
      <c r="C232">
        <v>-3.69293</v>
      </c>
      <c r="D232">
        <v>-273.92899999999997</v>
      </c>
      <c r="E232" s="1">
        <v>-3.6972200000000002</v>
      </c>
      <c r="F232" s="1">
        <v>-261.95800000000003</v>
      </c>
      <c r="G232" s="1">
        <v>-3.6989800000000002</v>
      </c>
      <c r="H232" s="1">
        <v>-338.54199999999997</v>
      </c>
      <c r="I232" s="1">
        <v>-3.6862300000000001</v>
      </c>
      <c r="J232" s="1">
        <v>-85.044499999999999</v>
      </c>
      <c r="K232" s="1">
        <v>-3.72567</v>
      </c>
      <c r="L232" s="1">
        <v>-120.069</v>
      </c>
      <c r="M232" s="1">
        <v>-3.7094800000000001</v>
      </c>
      <c r="N232" s="1">
        <v>-152.21700000000001</v>
      </c>
      <c r="O232" s="1">
        <v>-3.6997900000000001</v>
      </c>
      <c r="P232" s="1">
        <v>-200.04300000000001</v>
      </c>
      <c r="Q232" s="1">
        <v>-3.7264499999999998</v>
      </c>
      <c r="R232" s="1">
        <v>-87.928600000000003</v>
      </c>
      <c r="S232" s="1">
        <v>-3.7396099999999999</v>
      </c>
      <c r="T232" s="1">
        <v>-143.65</v>
      </c>
    </row>
    <row r="233" spans="1:20" x14ac:dyDescent="0.35">
      <c r="A233">
        <v>-3.73766</v>
      </c>
      <c r="B233">
        <v>-171.15100000000001</v>
      </c>
      <c r="C233">
        <v>-3.7088800000000002</v>
      </c>
      <c r="D233">
        <v>-274.71300000000002</v>
      </c>
      <c r="E233" s="1">
        <v>-3.7113900000000002</v>
      </c>
      <c r="F233" s="1">
        <v>-261.50200000000001</v>
      </c>
      <c r="G233" s="1">
        <v>-3.7150500000000002</v>
      </c>
      <c r="H233" s="1">
        <v>-338.51100000000002</v>
      </c>
      <c r="I233" s="1">
        <v>-3.7028300000000001</v>
      </c>
      <c r="J233" s="1">
        <v>-84.331999999999994</v>
      </c>
      <c r="K233" s="1">
        <v>-3.7430300000000001</v>
      </c>
      <c r="L233" s="1">
        <v>-120.61499999999999</v>
      </c>
      <c r="M233" s="1">
        <v>-3.72784</v>
      </c>
      <c r="N233" s="1">
        <v>-152.279</v>
      </c>
      <c r="O233" s="1">
        <v>-3.7154600000000002</v>
      </c>
      <c r="P233" s="1">
        <v>-199.90299999999999</v>
      </c>
      <c r="Q233" s="1">
        <v>-3.7431100000000002</v>
      </c>
      <c r="R233" s="1">
        <v>-88.281899999999993</v>
      </c>
      <c r="S233" s="1">
        <v>-3.7555800000000001</v>
      </c>
      <c r="T233" s="1">
        <v>-143.46100000000001</v>
      </c>
    </row>
    <row r="234" spans="1:20" x14ac:dyDescent="0.35">
      <c r="A234">
        <v>-3.7555200000000002</v>
      </c>
      <c r="B234">
        <v>-171.52699999999999</v>
      </c>
      <c r="C234">
        <v>-3.7254499999999999</v>
      </c>
      <c r="D234">
        <v>-275.81599999999997</v>
      </c>
      <c r="E234" s="1">
        <v>-3.7286999999999999</v>
      </c>
      <c r="F234" s="1">
        <v>-261.29500000000002</v>
      </c>
      <c r="G234" s="1">
        <v>-3.7328399999999999</v>
      </c>
      <c r="H234" s="1">
        <v>-338.64699999999999</v>
      </c>
      <c r="I234" s="1">
        <v>-3.7193200000000002</v>
      </c>
      <c r="J234" s="1">
        <v>-84.174999999999997</v>
      </c>
      <c r="K234" s="1">
        <v>-3.7588699999999999</v>
      </c>
      <c r="L234" s="1">
        <v>-121.31</v>
      </c>
      <c r="M234" s="1">
        <v>-3.7425000000000002</v>
      </c>
      <c r="N234" s="1">
        <v>-152.74</v>
      </c>
      <c r="O234" s="1">
        <v>-3.7326899999999998</v>
      </c>
      <c r="P234" s="1">
        <v>-199.07</v>
      </c>
      <c r="Q234" s="1">
        <v>-3.75922</v>
      </c>
      <c r="R234" s="1">
        <v>-88.099199999999996</v>
      </c>
      <c r="S234" s="1">
        <v>-3.7714300000000001</v>
      </c>
      <c r="T234" s="1">
        <v>-143.434</v>
      </c>
    </row>
    <row r="235" spans="1:20" x14ac:dyDescent="0.35">
      <c r="A235">
        <v>-3.77251</v>
      </c>
      <c r="B235">
        <v>-171.70400000000001</v>
      </c>
      <c r="C235">
        <v>-3.7421899999999999</v>
      </c>
      <c r="D235">
        <v>-277.19600000000003</v>
      </c>
      <c r="E235" s="1">
        <v>-3.7454399999999999</v>
      </c>
      <c r="F235" s="1">
        <v>-260.89800000000002</v>
      </c>
      <c r="G235" s="1">
        <v>-3.74838</v>
      </c>
      <c r="H235" s="1">
        <v>-339.279</v>
      </c>
      <c r="I235" s="1">
        <v>-3.7356199999999999</v>
      </c>
      <c r="J235" s="1">
        <v>-83.389200000000002</v>
      </c>
      <c r="K235" s="1">
        <v>-3.7756799999999999</v>
      </c>
      <c r="L235" s="1">
        <v>-121.291</v>
      </c>
      <c r="M235" s="1">
        <v>-3.7593700000000001</v>
      </c>
      <c r="N235" s="1">
        <v>-153.274</v>
      </c>
      <c r="O235" s="1">
        <v>-3.7510699999999999</v>
      </c>
      <c r="P235" s="1">
        <v>-198.09100000000001</v>
      </c>
      <c r="Q235" s="1">
        <v>-3.7774899999999998</v>
      </c>
      <c r="R235" s="1">
        <v>-87.833200000000005</v>
      </c>
      <c r="S235" s="1">
        <v>-3.7898700000000001</v>
      </c>
      <c r="T235" s="1">
        <v>-143.15299999999999</v>
      </c>
    </row>
    <row r="236" spans="1:20" x14ac:dyDescent="0.35">
      <c r="A236">
        <v>-3.78844</v>
      </c>
      <c r="B236">
        <v>-172.042</v>
      </c>
      <c r="C236">
        <v>-3.7588599999999999</v>
      </c>
      <c r="D236">
        <v>-278.44400000000002</v>
      </c>
      <c r="E236" s="1">
        <v>-3.7614999999999998</v>
      </c>
      <c r="F236" s="1">
        <v>-260.82600000000002</v>
      </c>
      <c r="G236" s="1">
        <v>-3.7666200000000001</v>
      </c>
      <c r="H236" s="1">
        <v>-339.53</v>
      </c>
      <c r="I236" s="1">
        <v>-3.7531500000000002</v>
      </c>
      <c r="J236" s="1">
        <v>-82.762100000000004</v>
      </c>
      <c r="K236" s="1">
        <v>-3.7918099999999999</v>
      </c>
      <c r="L236" s="1">
        <v>-121.142</v>
      </c>
      <c r="M236" s="1">
        <v>-3.77765</v>
      </c>
      <c r="N236" s="1">
        <v>-153.631</v>
      </c>
      <c r="O236" s="1">
        <v>-3.76559</v>
      </c>
      <c r="P236" s="1">
        <v>-197.001</v>
      </c>
      <c r="Q236" s="1">
        <v>-3.7924600000000002</v>
      </c>
      <c r="R236" s="1">
        <v>-87.441299999999998</v>
      </c>
      <c r="S236" s="1">
        <v>-3.80864</v>
      </c>
      <c r="T236" s="1">
        <v>-143.05000000000001</v>
      </c>
    </row>
    <row r="237" spans="1:20" x14ac:dyDescent="0.35">
      <c r="A237">
        <v>-3.8054600000000001</v>
      </c>
      <c r="B237">
        <v>-172.75899999999999</v>
      </c>
      <c r="C237">
        <v>-3.7765599999999999</v>
      </c>
      <c r="D237">
        <v>-279.74099999999999</v>
      </c>
      <c r="E237" s="1">
        <v>-3.7781600000000002</v>
      </c>
      <c r="F237" s="1">
        <v>-260.81700000000001</v>
      </c>
      <c r="G237" s="1">
        <v>-3.7815300000000001</v>
      </c>
      <c r="H237" s="1">
        <v>-339.58199999999999</v>
      </c>
      <c r="I237" s="1">
        <v>-3.7706200000000001</v>
      </c>
      <c r="J237" s="1">
        <v>-82.235500000000002</v>
      </c>
      <c r="K237" s="1">
        <v>-3.81012</v>
      </c>
      <c r="L237" s="1">
        <v>-120.999</v>
      </c>
      <c r="M237" s="1">
        <v>-3.7925599999999999</v>
      </c>
      <c r="N237" s="1">
        <v>-153.89599999999999</v>
      </c>
      <c r="O237" s="1">
        <v>-3.7817799999999999</v>
      </c>
      <c r="P237" s="1">
        <v>-195.76</v>
      </c>
      <c r="Q237" s="1">
        <v>-3.8086899999999999</v>
      </c>
      <c r="R237" s="1">
        <v>-87.3673</v>
      </c>
      <c r="S237" s="1">
        <v>-3.8229000000000002</v>
      </c>
      <c r="T237" s="1">
        <v>-143.04599999999999</v>
      </c>
    </row>
    <row r="238" spans="1:20" x14ac:dyDescent="0.35">
      <c r="A238">
        <v>-3.8226599999999999</v>
      </c>
      <c r="B238">
        <v>-173.03700000000001</v>
      </c>
      <c r="C238">
        <v>-3.7924199999999999</v>
      </c>
      <c r="D238">
        <v>-280.65199999999999</v>
      </c>
      <c r="E238" s="1">
        <v>-3.7945099999999998</v>
      </c>
      <c r="F238" s="1">
        <v>-260.142</v>
      </c>
      <c r="G238" s="1">
        <v>-3.79725</v>
      </c>
      <c r="H238" s="1">
        <v>-340.11</v>
      </c>
      <c r="I238" s="1">
        <v>-3.7858200000000002</v>
      </c>
      <c r="J238" s="1">
        <v>-81.871499999999997</v>
      </c>
      <c r="K238" s="1">
        <v>-3.82606</v>
      </c>
      <c r="L238" s="1">
        <v>-121.23099999999999</v>
      </c>
      <c r="M238" s="1">
        <v>-3.8096700000000001</v>
      </c>
      <c r="N238" s="1">
        <v>-153.73699999999999</v>
      </c>
      <c r="O238" s="1">
        <v>-3.8013400000000002</v>
      </c>
      <c r="P238" s="1">
        <v>-194.34399999999999</v>
      </c>
      <c r="Q238" s="1">
        <v>-3.82612</v>
      </c>
      <c r="R238" s="1">
        <v>-86.8767</v>
      </c>
      <c r="S238" s="1">
        <v>-3.8389600000000002</v>
      </c>
      <c r="T238" s="1">
        <v>-142.97200000000001</v>
      </c>
    </row>
    <row r="239" spans="1:20" x14ac:dyDescent="0.35">
      <c r="A239">
        <v>-3.8378700000000001</v>
      </c>
      <c r="B239">
        <v>-173.75899999999999</v>
      </c>
      <c r="C239">
        <v>-3.8079999999999998</v>
      </c>
      <c r="D239">
        <v>-282.072</v>
      </c>
      <c r="E239" s="1">
        <v>-3.8120500000000002</v>
      </c>
      <c r="F239" s="1">
        <v>-259.62200000000001</v>
      </c>
      <c r="G239" s="1">
        <v>-3.8157999999999999</v>
      </c>
      <c r="H239" s="1">
        <v>-340.84199999999998</v>
      </c>
      <c r="I239" s="1">
        <v>-3.8036699999999999</v>
      </c>
      <c r="J239" s="1">
        <v>-81.118799999999993</v>
      </c>
      <c r="K239" s="1">
        <v>-3.8419699999999999</v>
      </c>
      <c r="L239" s="1">
        <v>-121.416</v>
      </c>
      <c r="M239" s="1">
        <v>-3.82741</v>
      </c>
      <c r="N239" s="1">
        <v>-153.59899999999999</v>
      </c>
      <c r="O239" s="1">
        <v>-3.81575</v>
      </c>
      <c r="P239" s="1">
        <v>-193.3</v>
      </c>
      <c r="Q239" s="1">
        <v>-3.84389</v>
      </c>
      <c r="R239" s="1">
        <v>-86.367099999999994</v>
      </c>
      <c r="S239" s="1">
        <v>-3.85683</v>
      </c>
      <c r="T239" s="1">
        <v>-142.804</v>
      </c>
    </row>
    <row r="240" spans="1:20" x14ac:dyDescent="0.35">
      <c r="A240">
        <v>-3.85453</v>
      </c>
      <c r="B240">
        <v>-174.892</v>
      </c>
      <c r="C240">
        <v>-3.8256999999999999</v>
      </c>
      <c r="D240">
        <v>-283.072</v>
      </c>
      <c r="E240" s="1">
        <v>-3.8283399999999999</v>
      </c>
      <c r="F240" s="1">
        <v>-259.43400000000003</v>
      </c>
      <c r="G240" s="1">
        <v>-3.8324400000000001</v>
      </c>
      <c r="H240" s="1">
        <v>-341.31200000000001</v>
      </c>
      <c r="I240" s="1">
        <v>-3.8192900000000001</v>
      </c>
      <c r="J240" s="1">
        <v>-80.776200000000003</v>
      </c>
      <c r="K240" s="1">
        <v>-3.8596699999999999</v>
      </c>
      <c r="L240" s="1">
        <v>-121.614</v>
      </c>
      <c r="M240" s="1">
        <v>-3.8417300000000001</v>
      </c>
      <c r="N240" s="1">
        <v>-153.54400000000001</v>
      </c>
      <c r="O240" s="1">
        <v>-3.8311299999999999</v>
      </c>
      <c r="P240" s="1">
        <v>-192.86099999999999</v>
      </c>
      <c r="Q240" s="1">
        <v>-3.8606500000000001</v>
      </c>
      <c r="R240" s="1">
        <v>-85.749300000000005</v>
      </c>
      <c r="S240" s="1">
        <v>-3.8728699999999998</v>
      </c>
      <c r="T240" s="1">
        <v>-142.58600000000001</v>
      </c>
    </row>
    <row r="241" spans="1:20" x14ac:dyDescent="0.35">
      <c r="A241">
        <v>-3.8724099999999999</v>
      </c>
      <c r="B241">
        <v>-175.94300000000001</v>
      </c>
      <c r="C241">
        <v>-3.8407300000000002</v>
      </c>
      <c r="D241">
        <v>-283.75799999999998</v>
      </c>
      <c r="E241" s="1">
        <v>-3.84449</v>
      </c>
      <c r="F241" s="1">
        <v>-259.69799999999998</v>
      </c>
      <c r="G241" s="1">
        <v>-3.8479899999999998</v>
      </c>
      <c r="H241" s="1">
        <v>-341.96699999999998</v>
      </c>
      <c r="I241" s="1">
        <v>-3.8369200000000001</v>
      </c>
      <c r="J241" s="1">
        <v>-80.509500000000003</v>
      </c>
      <c r="K241" s="1">
        <v>-3.8748900000000002</v>
      </c>
      <c r="L241" s="1">
        <v>-122.93</v>
      </c>
      <c r="M241" s="1">
        <v>-3.85934</v>
      </c>
      <c r="N241" s="1">
        <v>-153.49799999999999</v>
      </c>
      <c r="O241" s="1">
        <v>-3.8490700000000002</v>
      </c>
      <c r="P241" s="1">
        <v>-192.33600000000001</v>
      </c>
      <c r="Q241" s="1">
        <v>-3.8761000000000001</v>
      </c>
      <c r="R241" s="1">
        <v>-85.743499999999997</v>
      </c>
      <c r="S241" s="1">
        <v>-3.8931200000000001</v>
      </c>
      <c r="T241" s="1">
        <v>-142.40100000000001</v>
      </c>
    </row>
    <row r="242" spans="1:20" x14ac:dyDescent="0.35">
      <c r="A242">
        <v>-3.8873199999999999</v>
      </c>
      <c r="B242">
        <v>-177.09399999999999</v>
      </c>
      <c r="C242">
        <v>-3.85928</v>
      </c>
      <c r="D242">
        <v>-284.30599999999998</v>
      </c>
      <c r="E242" s="1">
        <v>-3.86137</v>
      </c>
      <c r="F242" s="1">
        <v>-259.80700000000002</v>
      </c>
      <c r="G242" s="1">
        <v>-3.8662000000000001</v>
      </c>
      <c r="H242" s="1">
        <v>-343.27</v>
      </c>
      <c r="I242" s="1">
        <v>-3.8529900000000001</v>
      </c>
      <c r="J242" s="1">
        <v>-80.398300000000006</v>
      </c>
      <c r="K242" s="1">
        <v>-3.8923999999999999</v>
      </c>
      <c r="L242" s="1">
        <v>-124.31100000000001</v>
      </c>
      <c r="M242" s="1">
        <v>-3.8774199999999999</v>
      </c>
      <c r="N242" s="1">
        <v>-153.83500000000001</v>
      </c>
      <c r="O242" s="1">
        <v>-3.86625</v>
      </c>
      <c r="P242" s="1">
        <v>-192.447</v>
      </c>
      <c r="Q242" s="1">
        <v>-3.8921999999999999</v>
      </c>
      <c r="R242" s="1">
        <v>-85.502799999999993</v>
      </c>
      <c r="S242" s="1">
        <v>-3.9059900000000001</v>
      </c>
      <c r="T242" s="1">
        <v>-141.714</v>
      </c>
    </row>
    <row r="243" spans="1:20" x14ac:dyDescent="0.35">
      <c r="A243">
        <v>-3.9046699999999999</v>
      </c>
      <c r="B243">
        <v>-178.18199999999999</v>
      </c>
      <c r="C243">
        <v>-3.8756599999999999</v>
      </c>
      <c r="D243">
        <v>-284.80399999999997</v>
      </c>
      <c r="E243" s="1">
        <v>-3.87887</v>
      </c>
      <c r="F243" s="1">
        <v>-260.77499999999998</v>
      </c>
      <c r="G243" s="1">
        <v>-3.88165</v>
      </c>
      <c r="H243" s="1">
        <v>-344.27300000000002</v>
      </c>
      <c r="I243" s="1">
        <v>-3.8696600000000001</v>
      </c>
      <c r="J243" s="1">
        <v>-79.956400000000002</v>
      </c>
      <c r="K243" s="1">
        <v>-3.90788</v>
      </c>
      <c r="L243" s="1">
        <v>-125.584</v>
      </c>
      <c r="M243" s="1">
        <v>-3.8918499999999998</v>
      </c>
      <c r="N243" s="1">
        <v>-154.10300000000001</v>
      </c>
      <c r="O243" s="1">
        <v>-3.8813200000000001</v>
      </c>
      <c r="P243" s="1">
        <v>-193.637</v>
      </c>
      <c r="Q243" s="1">
        <v>-3.9098799999999998</v>
      </c>
      <c r="R243" s="1">
        <v>-85.711100000000002</v>
      </c>
      <c r="S243" s="1">
        <v>-3.9232200000000002</v>
      </c>
      <c r="T243" s="1">
        <v>-141.44399999999999</v>
      </c>
    </row>
    <row r="244" spans="1:20" x14ac:dyDescent="0.35">
      <c r="A244">
        <v>-3.92021</v>
      </c>
      <c r="B244">
        <v>-179.65899999999999</v>
      </c>
      <c r="C244">
        <v>-3.8922099999999999</v>
      </c>
      <c r="D244">
        <v>-285.42200000000003</v>
      </c>
      <c r="E244" s="1">
        <v>-3.8958300000000001</v>
      </c>
      <c r="F244" s="1">
        <v>-262.19299999999998</v>
      </c>
      <c r="G244" s="1">
        <v>-3.8981699999999999</v>
      </c>
      <c r="H244" s="1">
        <v>-345.24400000000003</v>
      </c>
      <c r="I244" s="1">
        <v>-3.8859300000000001</v>
      </c>
      <c r="J244" s="1">
        <v>-79.791899999999998</v>
      </c>
      <c r="K244" s="1">
        <v>-3.92517</v>
      </c>
      <c r="L244" s="1">
        <v>-126.423</v>
      </c>
      <c r="M244" s="1">
        <v>-3.9085299999999998</v>
      </c>
      <c r="N244" s="1">
        <v>-153.71600000000001</v>
      </c>
      <c r="O244" s="1">
        <v>-3.89893</v>
      </c>
      <c r="P244" s="1">
        <v>-195.11699999999999</v>
      </c>
      <c r="Q244" s="1">
        <v>-3.92781</v>
      </c>
      <c r="R244" s="1">
        <v>-86.526399999999995</v>
      </c>
      <c r="S244" s="1">
        <v>-3.9389599999999998</v>
      </c>
      <c r="T244" s="1">
        <v>-141.30500000000001</v>
      </c>
    </row>
    <row r="245" spans="1:20" x14ac:dyDescent="0.35">
      <c r="A245">
        <v>-3.9380199999999999</v>
      </c>
      <c r="B245">
        <v>-180.84800000000001</v>
      </c>
      <c r="C245">
        <v>-3.9070499999999999</v>
      </c>
      <c r="D245">
        <v>-285.74299999999999</v>
      </c>
      <c r="E245" s="1">
        <v>-3.91065</v>
      </c>
      <c r="F245" s="1">
        <v>-263.35700000000003</v>
      </c>
      <c r="G245" s="1">
        <v>-3.9157000000000002</v>
      </c>
      <c r="H245" s="1">
        <v>-345.435</v>
      </c>
      <c r="I245" s="1">
        <v>-3.9022399999999999</v>
      </c>
      <c r="J245" s="1">
        <v>-79.447000000000003</v>
      </c>
      <c r="K245" s="1">
        <v>-3.94319</v>
      </c>
      <c r="L245" s="1">
        <v>-127.245</v>
      </c>
      <c r="M245" s="1">
        <v>-3.9268200000000002</v>
      </c>
      <c r="N245" s="1">
        <v>-153.42099999999999</v>
      </c>
      <c r="O245" s="1">
        <v>-3.9170099999999999</v>
      </c>
      <c r="P245" s="1">
        <v>-196.35900000000001</v>
      </c>
      <c r="Q245" s="1">
        <v>-3.9425300000000001</v>
      </c>
      <c r="R245" s="1">
        <v>-87.552199999999999</v>
      </c>
      <c r="S245" s="1">
        <v>-3.9560200000000001</v>
      </c>
      <c r="T245" s="1">
        <v>-141.035</v>
      </c>
    </row>
    <row r="246" spans="1:20" x14ac:dyDescent="0.35">
      <c r="A246">
        <v>-3.9542299999999999</v>
      </c>
      <c r="B246">
        <v>-181.50399999999999</v>
      </c>
      <c r="C246">
        <v>-3.9230299999999998</v>
      </c>
      <c r="D246">
        <v>-286.39100000000002</v>
      </c>
      <c r="E246" s="1">
        <v>-3.9275000000000002</v>
      </c>
      <c r="F246" s="1">
        <v>-264.44600000000003</v>
      </c>
      <c r="G246" s="1">
        <v>-3.9321199999999998</v>
      </c>
      <c r="H246" s="1">
        <v>-345.38900000000001</v>
      </c>
      <c r="I246" s="1">
        <v>-3.9182199999999998</v>
      </c>
      <c r="J246" s="1">
        <v>-78.7333</v>
      </c>
      <c r="K246" s="1">
        <v>-3.9579599999999999</v>
      </c>
      <c r="L246" s="1">
        <v>-127.998</v>
      </c>
      <c r="M246" s="1">
        <v>-3.94163</v>
      </c>
      <c r="N246" s="1">
        <v>-153.40799999999999</v>
      </c>
      <c r="O246" s="1">
        <v>-3.9305599999999998</v>
      </c>
      <c r="P246" s="1">
        <v>-197.59899999999999</v>
      </c>
      <c r="Q246" s="1">
        <v>-3.9580700000000002</v>
      </c>
      <c r="R246" s="1">
        <v>-88.4405</v>
      </c>
      <c r="S246" s="1">
        <v>-3.97397</v>
      </c>
      <c r="T246" s="1">
        <v>-140.72499999999999</v>
      </c>
    </row>
    <row r="247" spans="1:20" x14ac:dyDescent="0.35">
      <c r="A247">
        <v>-3.9704299999999999</v>
      </c>
      <c r="B247">
        <v>-182.249</v>
      </c>
      <c r="C247">
        <v>-3.9419900000000001</v>
      </c>
      <c r="D247">
        <v>-287.245</v>
      </c>
      <c r="E247" s="1">
        <v>-3.94455</v>
      </c>
      <c r="F247" s="1">
        <v>-265.33199999999999</v>
      </c>
      <c r="G247" s="1">
        <v>-3.94909</v>
      </c>
      <c r="H247" s="1">
        <v>-344.89100000000002</v>
      </c>
      <c r="I247" s="1">
        <v>-3.9359299999999999</v>
      </c>
      <c r="J247" s="1">
        <v>-77.853700000000003</v>
      </c>
      <c r="K247" s="1">
        <v>-3.9754200000000002</v>
      </c>
      <c r="L247" s="1">
        <v>-128.59700000000001</v>
      </c>
      <c r="M247" s="1">
        <v>-3.9581200000000001</v>
      </c>
      <c r="N247" s="1">
        <v>-153.01300000000001</v>
      </c>
      <c r="O247" s="1">
        <v>-3.9476100000000001</v>
      </c>
      <c r="P247" s="1">
        <v>-199.535</v>
      </c>
      <c r="Q247" s="1">
        <v>-3.97546</v>
      </c>
      <c r="R247" s="1">
        <v>-88.602699999999999</v>
      </c>
      <c r="S247" s="1">
        <v>-3.9895399999999999</v>
      </c>
      <c r="T247" s="1">
        <v>-140.221</v>
      </c>
    </row>
    <row r="248" spans="1:20" x14ac:dyDescent="0.35">
      <c r="A248">
        <v>-3.9863499999999998</v>
      </c>
      <c r="B248">
        <v>-183.18299999999999</v>
      </c>
      <c r="C248">
        <v>-3.9566400000000002</v>
      </c>
      <c r="D248">
        <v>-288.18700000000001</v>
      </c>
      <c r="E248" s="1">
        <v>-3.9601099999999998</v>
      </c>
      <c r="F248" s="1">
        <v>-265.91300000000001</v>
      </c>
      <c r="G248" s="1">
        <v>-3.96441</v>
      </c>
      <c r="H248" s="1">
        <v>-344.85399999999998</v>
      </c>
      <c r="I248" s="1">
        <v>-3.9525800000000002</v>
      </c>
      <c r="J248" s="1">
        <v>-76.919700000000006</v>
      </c>
      <c r="K248" s="1">
        <v>-3.9907900000000001</v>
      </c>
      <c r="L248" s="1">
        <v>-129.34899999999999</v>
      </c>
      <c r="M248" s="1">
        <v>-3.9761099999999998</v>
      </c>
      <c r="N248" s="1">
        <v>-152.66399999999999</v>
      </c>
      <c r="O248" s="1">
        <v>-3.96441</v>
      </c>
      <c r="P248" s="1">
        <v>-200.83600000000001</v>
      </c>
      <c r="Q248" s="1">
        <v>-3.9920499999999999</v>
      </c>
      <c r="R248" s="1">
        <v>-89.238</v>
      </c>
      <c r="S248" s="1">
        <v>-4.0052899999999996</v>
      </c>
      <c r="T248" s="1">
        <v>-139.84700000000001</v>
      </c>
    </row>
    <row r="249" spans="1:20" x14ac:dyDescent="0.35">
      <c r="A249">
        <v>-4.00352</v>
      </c>
      <c r="B249">
        <v>-183.845</v>
      </c>
      <c r="C249">
        <v>-3.9750399999999999</v>
      </c>
      <c r="D249">
        <v>-288.81700000000001</v>
      </c>
      <c r="E249" s="1">
        <v>-3.97749</v>
      </c>
      <c r="F249" s="1">
        <v>-266.46699999999998</v>
      </c>
      <c r="G249" s="1">
        <v>-3.9827699999999999</v>
      </c>
      <c r="H249" s="1">
        <v>-344.87900000000002</v>
      </c>
      <c r="I249" s="1">
        <v>-3.9682200000000001</v>
      </c>
      <c r="J249" s="1">
        <v>-76.1751</v>
      </c>
      <c r="K249" s="1">
        <v>-4.0093199999999998</v>
      </c>
      <c r="L249" s="1">
        <v>-129.506</v>
      </c>
      <c r="M249" s="1">
        <v>-3.9910800000000002</v>
      </c>
      <c r="N249" s="1">
        <v>-152.66499999999999</v>
      </c>
      <c r="O249" s="1">
        <v>-3.9827499999999998</v>
      </c>
      <c r="P249" s="1">
        <v>-201.90799999999999</v>
      </c>
      <c r="Q249" s="1">
        <v>-4.0106599999999997</v>
      </c>
      <c r="R249" s="1">
        <v>-89.873199999999997</v>
      </c>
      <c r="S249" s="1">
        <v>-4.0220500000000001</v>
      </c>
      <c r="T249" s="1">
        <v>-139.26900000000001</v>
      </c>
    </row>
    <row r="250" spans="1:20" x14ac:dyDescent="0.35">
      <c r="A250">
        <v>-4.0211300000000003</v>
      </c>
      <c r="B250">
        <v>-183.80699999999999</v>
      </c>
      <c r="C250">
        <v>-3.9899900000000001</v>
      </c>
      <c r="D250">
        <v>-289.846</v>
      </c>
      <c r="E250" s="1">
        <v>-3.99573</v>
      </c>
      <c r="F250" s="1">
        <v>-266.88099999999997</v>
      </c>
      <c r="G250" s="1">
        <v>-3.9971299999999998</v>
      </c>
      <c r="H250" s="1">
        <v>-345.23500000000001</v>
      </c>
      <c r="I250" s="1">
        <v>-3.9846300000000001</v>
      </c>
      <c r="J250" s="1">
        <v>-75.209900000000005</v>
      </c>
      <c r="K250" s="1">
        <v>-4.0244799999999996</v>
      </c>
      <c r="L250" s="1">
        <v>-129.61699999999999</v>
      </c>
      <c r="M250" s="1">
        <v>-4.0076400000000003</v>
      </c>
      <c r="N250" s="1">
        <v>-152.48400000000001</v>
      </c>
      <c r="O250" s="1">
        <v>-3.9969199999999998</v>
      </c>
      <c r="P250" s="1">
        <v>-202.798</v>
      </c>
      <c r="Q250" s="1">
        <v>-4.0249199999999998</v>
      </c>
      <c r="R250" s="1">
        <v>-90.571100000000001</v>
      </c>
      <c r="S250" s="1">
        <v>-4.0392999999999999</v>
      </c>
      <c r="T250" s="1">
        <v>-138.65899999999999</v>
      </c>
    </row>
    <row r="251" spans="1:20" x14ac:dyDescent="0.35">
      <c r="A251">
        <v>-4.0378400000000001</v>
      </c>
      <c r="B251">
        <v>-183.477</v>
      </c>
      <c r="C251">
        <v>-4.0065999999999997</v>
      </c>
      <c r="D251">
        <v>-291.09800000000001</v>
      </c>
      <c r="E251" s="1">
        <v>-4.0101399999999998</v>
      </c>
      <c r="F251" s="1">
        <v>-267.08600000000001</v>
      </c>
      <c r="G251" s="1">
        <v>-4.0143000000000004</v>
      </c>
      <c r="H251" s="1">
        <v>-344.78899999999999</v>
      </c>
      <c r="I251" s="1">
        <v>-4.0011400000000004</v>
      </c>
      <c r="J251" s="1">
        <v>-74.170400000000001</v>
      </c>
      <c r="K251" s="1">
        <v>-4.0415099999999997</v>
      </c>
      <c r="L251" s="1">
        <v>-129.60599999999999</v>
      </c>
      <c r="M251" s="1">
        <v>-4.0256299999999996</v>
      </c>
      <c r="N251" s="1">
        <v>-152.40100000000001</v>
      </c>
      <c r="O251" s="1">
        <v>-4.0142899999999999</v>
      </c>
      <c r="P251" s="1">
        <v>-203.47900000000001</v>
      </c>
      <c r="Q251" s="1">
        <v>-4.0417100000000001</v>
      </c>
      <c r="R251" s="1">
        <v>-91.135599999999997</v>
      </c>
      <c r="S251" s="1">
        <v>-4.0557299999999996</v>
      </c>
      <c r="T251" s="1">
        <v>-138.04</v>
      </c>
    </row>
    <row r="252" spans="1:20" x14ac:dyDescent="0.35">
      <c r="A252">
        <v>-4.0537999999999998</v>
      </c>
      <c r="B252">
        <v>-183.08500000000001</v>
      </c>
      <c r="C252">
        <v>-4.0246300000000002</v>
      </c>
      <c r="D252">
        <v>-292.35300000000001</v>
      </c>
      <c r="E252" s="1">
        <v>-4.0273300000000001</v>
      </c>
      <c r="F252" s="1">
        <v>-267.29399999999998</v>
      </c>
      <c r="G252" s="1">
        <v>-4.0299300000000002</v>
      </c>
      <c r="H252" s="1">
        <v>-344.18200000000002</v>
      </c>
      <c r="I252" s="1">
        <v>-4.0197799999999999</v>
      </c>
      <c r="J252" s="1">
        <v>-73.310699999999997</v>
      </c>
      <c r="K252" s="1">
        <v>-4.0588100000000003</v>
      </c>
      <c r="L252" s="1">
        <v>-129.797</v>
      </c>
      <c r="M252" s="1">
        <v>-4.0418799999999999</v>
      </c>
      <c r="N252" s="1">
        <v>-152.34399999999999</v>
      </c>
      <c r="O252" s="1">
        <v>-4.0323500000000001</v>
      </c>
      <c r="P252" s="1">
        <v>-204.22399999999999</v>
      </c>
      <c r="Q252" s="1">
        <v>-4.0591699999999999</v>
      </c>
      <c r="R252" s="1">
        <v>-91.284199999999998</v>
      </c>
      <c r="S252" s="1">
        <v>-4.0723900000000004</v>
      </c>
      <c r="T252" s="1">
        <v>-137.667</v>
      </c>
    </row>
    <row r="253" spans="1:20" x14ac:dyDescent="0.35">
      <c r="A253">
        <v>-4.0706199999999999</v>
      </c>
      <c r="B253">
        <v>-182.48400000000001</v>
      </c>
      <c r="C253">
        <v>-4.0399799999999999</v>
      </c>
      <c r="D253">
        <v>-293.24200000000002</v>
      </c>
      <c r="E253" s="1">
        <v>-4.0444199999999997</v>
      </c>
      <c r="F253" s="1">
        <v>-266.81700000000001</v>
      </c>
      <c r="G253" s="1">
        <v>-4.04786</v>
      </c>
      <c r="H253" s="1">
        <v>-343.75599999999997</v>
      </c>
      <c r="I253" s="1">
        <v>-4.0348100000000002</v>
      </c>
      <c r="J253" s="1">
        <v>-72.761399999999995</v>
      </c>
      <c r="K253" s="1">
        <v>-4.0743299999999998</v>
      </c>
      <c r="L253" s="1">
        <v>-130.61699999999999</v>
      </c>
      <c r="M253" s="1">
        <v>-4.05748</v>
      </c>
      <c r="N253" s="1">
        <v>-151.84700000000001</v>
      </c>
      <c r="O253" s="1">
        <v>-4.0466300000000004</v>
      </c>
      <c r="P253" s="1">
        <v>-204.886</v>
      </c>
      <c r="Q253" s="1">
        <v>-4.0766200000000001</v>
      </c>
      <c r="R253" s="1">
        <v>-92.253299999999996</v>
      </c>
      <c r="S253" s="1">
        <v>-4.0886100000000001</v>
      </c>
      <c r="T253" s="1">
        <v>-136.98099999999999</v>
      </c>
    </row>
    <row r="254" spans="1:20" x14ac:dyDescent="0.35">
      <c r="A254">
        <v>-4.0857000000000001</v>
      </c>
      <c r="B254">
        <v>-181.33099999999999</v>
      </c>
      <c r="C254">
        <v>-4.0556999999999999</v>
      </c>
      <c r="D254">
        <v>-294.58600000000001</v>
      </c>
      <c r="E254" s="1">
        <v>-4.0602600000000004</v>
      </c>
      <c r="F254" s="1">
        <v>-266.50900000000001</v>
      </c>
      <c r="G254" s="1">
        <v>-4.0629900000000001</v>
      </c>
      <c r="H254" s="1">
        <v>-343.64600000000002</v>
      </c>
      <c r="I254" s="1">
        <v>-4.05199</v>
      </c>
      <c r="J254" s="1">
        <v>-71.773200000000003</v>
      </c>
      <c r="K254" s="1">
        <v>-4.0919600000000003</v>
      </c>
      <c r="L254" s="1">
        <v>-131.33199999999999</v>
      </c>
      <c r="M254" s="1">
        <v>-4.0758400000000004</v>
      </c>
      <c r="N254" s="1">
        <v>-151.26300000000001</v>
      </c>
      <c r="O254" s="1">
        <v>-4.0635899999999996</v>
      </c>
      <c r="P254" s="1">
        <v>-205.88499999999999</v>
      </c>
      <c r="Q254" s="1">
        <v>-4.09171</v>
      </c>
      <c r="R254" s="1">
        <v>-93.127899999999997</v>
      </c>
      <c r="S254" s="1">
        <v>-4.10562</v>
      </c>
      <c r="T254" s="1">
        <v>-136.16499999999999</v>
      </c>
    </row>
    <row r="255" spans="1:20" x14ac:dyDescent="0.35">
      <c r="A255">
        <v>-4.10318</v>
      </c>
      <c r="B255">
        <v>-179.89699999999999</v>
      </c>
      <c r="C255">
        <v>-4.0734399999999997</v>
      </c>
      <c r="D255">
        <v>-295.44600000000003</v>
      </c>
      <c r="E255" s="1">
        <v>-4.0796000000000001</v>
      </c>
      <c r="F255" s="1">
        <v>-265.86099999999999</v>
      </c>
      <c r="G255" s="1">
        <v>-4.0803599999999998</v>
      </c>
      <c r="H255" s="1">
        <v>-342.84300000000002</v>
      </c>
      <c r="I255" s="1">
        <v>-4.0675999999999997</v>
      </c>
      <c r="J255" s="1">
        <v>-70.837500000000006</v>
      </c>
      <c r="K255" s="1">
        <v>-4.1069899999999997</v>
      </c>
      <c r="L255" s="1">
        <v>-132.11000000000001</v>
      </c>
      <c r="M255" s="1">
        <v>-4.0908699999999998</v>
      </c>
      <c r="N255" s="1">
        <v>-150.68199999999999</v>
      </c>
      <c r="O255" s="1">
        <v>-4.0811000000000002</v>
      </c>
      <c r="P255" s="1">
        <v>-206.6</v>
      </c>
      <c r="Q255" s="1">
        <v>-4.1072600000000001</v>
      </c>
      <c r="R255" s="1">
        <v>-94.304000000000002</v>
      </c>
      <c r="S255" s="1">
        <v>-4.12188</v>
      </c>
      <c r="T255" s="1">
        <v>-134.91300000000001</v>
      </c>
    </row>
    <row r="256" spans="1:20" x14ac:dyDescent="0.35">
      <c r="A256">
        <v>-4.1200299999999999</v>
      </c>
      <c r="B256">
        <v>-176.8</v>
      </c>
      <c r="C256">
        <v>-4.0899900000000002</v>
      </c>
      <c r="D256">
        <v>-295.303</v>
      </c>
      <c r="E256" s="1">
        <v>-4.09239</v>
      </c>
      <c r="F256" s="1">
        <v>-264.88600000000002</v>
      </c>
      <c r="G256" s="1">
        <v>-4.0964799999999997</v>
      </c>
      <c r="H256" s="1">
        <v>-342.68</v>
      </c>
      <c r="I256" s="1">
        <v>-4.0854499999999998</v>
      </c>
      <c r="J256" s="1">
        <v>-69.755200000000002</v>
      </c>
      <c r="K256" s="1">
        <v>-4.1231799999999996</v>
      </c>
      <c r="L256" s="1">
        <v>-132.69399999999999</v>
      </c>
      <c r="M256" s="1">
        <v>-4.1076600000000001</v>
      </c>
      <c r="N256" s="1">
        <v>-149.93899999999999</v>
      </c>
      <c r="O256" s="1">
        <v>-4.09748</v>
      </c>
      <c r="P256" s="1">
        <v>-207.13200000000001</v>
      </c>
      <c r="Q256" s="1">
        <v>-4.1246600000000004</v>
      </c>
      <c r="R256" s="1">
        <v>-95.130300000000005</v>
      </c>
      <c r="S256" s="1">
        <v>-4.1388999999999996</v>
      </c>
      <c r="T256" s="1">
        <v>-134.155</v>
      </c>
    </row>
    <row r="257" spans="1:20" x14ac:dyDescent="0.35">
      <c r="A257">
        <v>-4.1368499999999999</v>
      </c>
      <c r="B257">
        <v>-171.29</v>
      </c>
      <c r="C257">
        <v>-4.1074900000000003</v>
      </c>
      <c r="D257">
        <v>-295.61900000000003</v>
      </c>
      <c r="E257" s="1">
        <v>-4.1099100000000002</v>
      </c>
      <c r="F257" s="1">
        <v>-263.27199999999999</v>
      </c>
      <c r="G257" s="1">
        <v>-4.1147400000000003</v>
      </c>
      <c r="H257" s="1">
        <v>-342.26600000000002</v>
      </c>
      <c r="I257" s="1">
        <v>-4.1007400000000001</v>
      </c>
      <c r="J257" s="1">
        <v>-69.202699999999993</v>
      </c>
      <c r="K257" s="1">
        <v>-4.1414799999999996</v>
      </c>
      <c r="L257" s="1">
        <v>-133.30799999999999</v>
      </c>
      <c r="M257" s="1">
        <v>-4.1257000000000001</v>
      </c>
      <c r="N257" s="1">
        <v>-149.59299999999999</v>
      </c>
      <c r="O257" s="1">
        <v>-4.1129600000000002</v>
      </c>
      <c r="P257" s="1">
        <v>-207.78899999999999</v>
      </c>
      <c r="Q257" s="1">
        <v>-4.1418799999999996</v>
      </c>
      <c r="R257" s="1">
        <v>-95.945300000000003</v>
      </c>
      <c r="S257" s="1">
        <v>-4.1561300000000001</v>
      </c>
      <c r="T257" s="1">
        <v>-133.233</v>
      </c>
    </row>
    <row r="258" spans="1:20" x14ac:dyDescent="0.35">
      <c r="A258">
        <v>-4.1533699999999998</v>
      </c>
      <c r="B258">
        <v>-164.38800000000001</v>
      </c>
      <c r="C258">
        <v>-4.1227400000000003</v>
      </c>
      <c r="D258">
        <v>-296.642</v>
      </c>
      <c r="E258" s="1">
        <v>-4.1265099999999997</v>
      </c>
      <c r="F258" s="1">
        <v>-261.56700000000001</v>
      </c>
      <c r="G258" s="1">
        <v>-4.1299599999999996</v>
      </c>
      <c r="H258" s="1">
        <v>-342.38499999999999</v>
      </c>
      <c r="I258" s="1">
        <v>-4.1184200000000004</v>
      </c>
      <c r="J258" s="1">
        <v>-68.484099999999998</v>
      </c>
      <c r="K258" s="1">
        <v>-4.15733</v>
      </c>
      <c r="L258" s="1">
        <v>-133.65700000000001</v>
      </c>
      <c r="M258" s="1">
        <v>-4.1398599999999997</v>
      </c>
      <c r="N258" s="1">
        <v>-149.31100000000001</v>
      </c>
      <c r="O258" s="1">
        <v>-4.1302000000000003</v>
      </c>
      <c r="P258" s="1">
        <v>-208.07499999999999</v>
      </c>
      <c r="Q258" s="1">
        <v>-4.1596299999999999</v>
      </c>
      <c r="R258" s="1">
        <v>-96.879300000000001</v>
      </c>
      <c r="S258" s="1">
        <v>-4.1710599999999998</v>
      </c>
      <c r="T258" s="1">
        <v>-132.73699999999999</v>
      </c>
    </row>
    <row r="259" spans="1:20" x14ac:dyDescent="0.35">
      <c r="A259">
        <v>-4.1694300000000002</v>
      </c>
      <c r="B259">
        <v>-153.887</v>
      </c>
      <c r="C259">
        <v>-4.1382700000000003</v>
      </c>
      <c r="D259">
        <v>-297.92599999999999</v>
      </c>
      <c r="E259" s="1">
        <v>-4.1429600000000004</v>
      </c>
      <c r="F259" s="1">
        <v>-260.767</v>
      </c>
      <c r="G259" s="1">
        <v>-4.1466099999999999</v>
      </c>
      <c r="H259" s="1">
        <v>-342.37</v>
      </c>
      <c r="I259" s="1">
        <v>-4.1345099999999997</v>
      </c>
      <c r="J259" s="1">
        <v>-67.801199999999994</v>
      </c>
      <c r="K259" s="1">
        <v>-4.1749900000000002</v>
      </c>
      <c r="L259" s="1">
        <v>-133.83000000000001</v>
      </c>
      <c r="M259" s="1">
        <v>-4.1572100000000001</v>
      </c>
      <c r="N259" s="1">
        <v>-148.768</v>
      </c>
      <c r="O259" s="1">
        <v>-4.1487299999999996</v>
      </c>
      <c r="P259" s="1">
        <v>-208.428</v>
      </c>
      <c r="Q259" s="1">
        <v>-4.1739199999999999</v>
      </c>
      <c r="R259" s="1">
        <v>-97.964600000000004</v>
      </c>
      <c r="S259" s="1">
        <v>-4.1874900000000004</v>
      </c>
      <c r="T259" s="1">
        <v>-132.76</v>
      </c>
    </row>
    <row r="260" spans="1:20" x14ac:dyDescent="0.35">
      <c r="A260">
        <v>-4.1864499999999998</v>
      </c>
      <c r="B260">
        <v>-126.559</v>
      </c>
      <c r="C260">
        <v>-4.1573799999999999</v>
      </c>
      <c r="D260">
        <v>-298.774</v>
      </c>
      <c r="E260" s="1">
        <v>-4.1598800000000002</v>
      </c>
      <c r="F260" s="1">
        <v>-259.90199999999999</v>
      </c>
      <c r="G260" s="1">
        <v>-4.1639699999999999</v>
      </c>
      <c r="H260" s="1">
        <v>-342.10899999999998</v>
      </c>
      <c r="I260" s="1">
        <v>-4.1510499999999997</v>
      </c>
      <c r="J260" s="1">
        <v>-66.942400000000006</v>
      </c>
      <c r="K260" s="1">
        <v>-4.1899600000000001</v>
      </c>
      <c r="L260" s="1">
        <v>-133.76</v>
      </c>
      <c r="M260" s="1">
        <v>-4.1747300000000003</v>
      </c>
      <c r="N260" s="1">
        <v>-148.06200000000001</v>
      </c>
      <c r="O260" s="1">
        <v>-4.1624600000000003</v>
      </c>
      <c r="P260" s="1">
        <v>-208.52500000000001</v>
      </c>
      <c r="Q260" s="1">
        <v>-4.1909799999999997</v>
      </c>
      <c r="R260" s="1">
        <v>-98.785700000000006</v>
      </c>
      <c r="S260" s="1">
        <v>-4.2036199999999999</v>
      </c>
      <c r="T260" s="1">
        <v>-132.77199999999999</v>
      </c>
    </row>
    <row r="261" spans="1:20" x14ac:dyDescent="0.35">
      <c r="A261">
        <v>-4.2029699999999997</v>
      </c>
      <c r="B261">
        <v>-59.194800000000001</v>
      </c>
      <c r="C261">
        <v>-4.1722700000000001</v>
      </c>
      <c r="D261">
        <v>-299.637</v>
      </c>
      <c r="E261" s="1">
        <v>-4.17814</v>
      </c>
      <c r="F261" s="1">
        <v>-257.892</v>
      </c>
      <c r="G261" s="1">
        <v>-4.1805700000000003</v>
      </c>
      <c r="H261" s="1">
        <v>-342.03699999999998</v>
      </c>
      <c r="I261" s="1">
        <v>-4.1686800000000002</v>
      </c>
      <c r="J261" s="1">
        <v>-65.9298</v>
      </c>
      <c r="K261" s="1">
        <v>-4.2081299999999997</v>
      </c>
      <c r="L261" s="1">
        <v>-133.72900000000001</v>
      </c>
      <c r="M261" s="1">
        <v>-4.1902900000000001</v>
      </c>
      <c r="N261" s="1">
        <v>-147.74600000000001</v>
      </c>
      <c r="O261" s="1">
        <v>-4.1792499999999997</v>
      </c>
      <c r="P261" s="1">
        <v>-208.75399999999999</v>
      </c>
      <c r="Q261" s="1">
        <v>-4.2076599999999997</v>
      </c>
      <c r="R261" s="1">
        <v>-99.306100000000001</v>
      </c>
      <c r="S261" s="1">
        <v>-4.2221299999999999</v>
      </c>
      <c r="T261" s="1">
        <v>-132.75700000000001</v>
      </c>
    </row>
    <row r="262" spans="1:20" x14ac:dyDescent="0.35">
      <c r="A262">
        <v>-4.2187900000000003</v>
      </c>
      <c r="B262">
        <v>-8.63476</v>
      </c>
      <c r="C262">
        <v>-4.18933</v>
      </c>
      <c r="D262">
        <v>-300.47199999999998</v>
      </c>
      <c r="E262" s="1">
        <v>-4.1938399999999998</v>
      </c>
      <c r="F262" s="1">
        <v>-254.96799999999999</v>
      </c>
      <c r="G262" s="1">
        <v>-4.1966099999999997</v>
      </c>
      <c r="H262" s="1">
        <v>-341.358</v>
      </c>
      <c r="I262" s="1">
        <v>-4.1835599999999999</v>
      </c>
      <c r="J262" s="1">
        <v>-64.108099999999993</v>
      </c>
      <c r="K262" s="1">
        <v>-4.2228700000000003</v>
      </c>
      <c r="L262" s="1">
        <v>-133.751</v>
      </c>
      <c r="M262" s="1">
        <v>-4.2074999999999996</v>
      </c>
      <c r="N262" s="1">
        <v>-147.18799999999999</v>
      </c>
      <c r="O262" s="1">
        <v>-4.1963600000000003</v>
      </c>
      <c r="P262" s="1">
        <v>-208.95599999999999</v>
      </c>
      <c r="Q262" s="1">
        <v>-4.2248099999999997</v>
      </c>
      <c r="R262" s="1">
        <v>-99.6721</v>
      </c>
      <c r="S262" s="1">
        <v>-4.2396000000000003</v>
      </c>
      <c r="T262" s="1">
        <v>-132.87899999999999</v>
      </c>
    </row>
    <row r="263" spans="1:20" x14ac:dyDescent="0.35">
      <c r="A263">
        <v>-4.2374099999999997</v>
      </c>
      <c r="B263">
        <v>0.13240099999999999</v>
      </c>
      <c r="C263">
        <v>-4.20566</v>
      </c>
      <c r="D263">
        <v>-301.07100000000003</v>
      </c>
      <c r="E263" s="1">
        <v>-4.2104699999999999</v>
      </c>
      <c r="F263" s="1">
        <v>-251.94</v>
      </c>
      <c r="G263" s="1">
        <v>-4.21286</v>
      </c>
      <c r="H263" s="1">
        <v>-341.60199999999998</v>
      </c>
      <c r="I263" s="1">
        <v>-4.2020299999999997</v>
      </c>
      <c r="J263" s="1">
        <v>-61.235900000000001</v>
      </c>
      <c r="K263" s="1">
        <v>-4.2401799999999996</v>
      </c>
      <c r="L263" s="1">
        <v>-133.56</v>
      </c>
      <c r="M263" s="1">
        <v>-4.2248299999999999</v>
      </c>
      <c r="N263" s="1">
        <v>-146.577</v>
      </c>
      <c r="O263" s="1">
        <v>-4.2160900000000003</v>
      </c>
      <c r="P263" s="1">
        <v>-209.38</v>
      </c>
      <c r="Q263" s="1">
        <v>-4.2420499999999999</v>
      </c>
      <c r="R263" s="1">
        <v>-99.98</v>
      </c>
      <c r="S263" s="1">
        <v>-4.2542499999999999</v>
      </c>
      <c r="T263" s="1">
        <v>-132.90199999999999</v>
      </c>
    </row>
    <row r="264" spans="1:20" x14ac:dyDescent="0.35">
      <c r="A264">
        <v>-4.2536500000000004</v>
      </c>
      <c r="B264">
        <v>-2.0406799999999999E-2</v>
      </c>
      <c r="C264">
        <v>-4.2232799999999999</v>
      </c>
      <c r="D264">
        <v>-301.93299999999999</v>
      </c>
      <c r="E264" s="1">
        <v>-4.2270300000000001</v>
      </c>
      <c r="F264" s="1">
        <v>-249.81299999999999</v>
      </c>
      <c r="G264" s="1">
        <v>-4.2309299999999999</v>
      </c>
      <c r="H264" s="1">
        <v>-341.64400000000001</v>
      </c>
      <c r="I264" s="1">
        <v>-4.2172499999999999</v>
      </c>
      <c r="J264" s="1">
        <v>-59.364600000000003</v>
      </c>
      <c r="K264" s="1">
        <v>-4.2582800000000001</v>
      </c>
      <c r="L264" s="1">
        <v>-133.10400000000001</v>
      </c>
      <c r="M264" s="1">
        <v>-4.2401999999999997</v>
      </c>
      <c r="N264" s="1">
        <v>-145.88300000000001</v>
      </c>
      <c r="O264" s="1">
        <v>-4.2278099999999998</v>
      </c>
      <c r="P264" s="1">
        <v>-207.523</v>
      </c>
      <c r="Q264" s="1">
        <v>-4.2572299999999998</v>
      </c>
      <c r="R264" s="1">
        <v>-100.05</v>
      </c>
      <c r="S264" s="1">
        <v>-4.2715100000000001</v>
      </c>
      <c r="T264" s="1">
        <v>-133.32400000000001</v>
      </c>
    </row>
    <row r="265" spans="1:20" x14ac:dyDescent="0.35">
      <c r="A265">
        <v>-4.26891</v>
      </c>
      <c r="B265">
        <v>-0.19884499999999999</v>
      </c>
      <c r="C265">
        <v>-4.2380500000000003</v>
      </c>
      <c r="D265">
        <v>-303.23</v>
      </c>
      <c r="E265" s="1">
        <v>-4.2424999999999997</v>
      </c>
      <c r="F265" s="1">
        <v>-248.33500000000001</v>
      </c>
      <c r="G265" s="1">
        <v>-4.2458299999999998</v>
      </c>
      <c r="H265" s="1">
        <v>-342.94900000000001</v>
      </c>
      <c r="I265" s="1">
        <v>-4.23515</v>
      </c>
      <c r="J265" s="1">
        <v>-58.181699999999999</v>
      </c>
      <c r="K265" s="1">
        <v>-4.2731700000000004</v>
      </c>
      <c r="L265" s="1">
        <v>-132.58699999999999</v>
      </c>
      <c r="M265" s="1">
        <v>-4.2569499999999998</v>
      </c>
      <c r="N265" s="1">
        <v>-144.56</v>
      </c>
      <c r="O265" s="1">
        <v>-4.2306999999999997</v>
      </c>
      <c r="P265" s="1">
        <v>-196.32400000000001</v>
      </c>
      <c r="Q265" s="1">
        <v>-4.2738899999999997</v>
      </c>
      <c r="R265" s="1">
        <v>-100.47799999999999</v>
      </c>
      <c r="S265" s="1">
        <v>-4.2873900000000003</v>
      </c>
      <c r="T265" s="1">
        <v>-133.24100000000001</v>
      </c>
    </row>
    <row r="266" spans="1:20" x14ac:dyDescent="0.35">
      <c r="A266">
        <v>-4.2844300000000004</v>
      </c>
      <c r="B266">
        <v>-1.1643600000000001</v>
      </c>
      <c r="C266">
        <v>-4.2546400000000002</v>
      </c>
      <c r="D266">
        <v>-304.54599999999999</v>
      </c>
      <c r="E266" s="1">
        <v>-4.2612100000000002</v>
      </c>
      <c r="F266" s="1">
        <v>-246.60900000000001</v>
      </c>
      <c r="G266" s="1">
        <v>-4.2634699999999999</v>
      </c>
      <c r="H266" s="1">
        <v>-343.14699999999999</v>
      </c>
      <c r="I266" s="1">
        <v>-4.2499000000000002</v>
      </c>
      <c r="J266" s="1">
        <v>-57.417000000000002</v>
      </c>
      <c r="K266" s="1">
        <v>-4.2911000000000001</v>
      </c>
      <c r="L266" s="1">
        <v>-132.001</v>
      </c>
      <c r="M266" s="1">
        <v>-4.2744799999999996</v>
      </c>
      <c r="N266" s="1">
        <v>-143.16300000000001</v>
      </c>
      <c r="O266" s="1">
        <v>-4.2324099999999998</v>
      </c>
      <c r="P266" s="1">
        <v>-189.95500000000001</v>
      </c>
      <c r="Q266" s="1">
        <v>-4.2892799999999998</v>
      </c>
      <c r="R266" s="1">
        <v>-101.57</v>
      </c>
      <c r="S266" s="1">
        <v>-4.3049499999999998</v>
      </c>
      <c r="T266" s="1">
        <v>-133.45699999999999</v>
      </c>
    </row>
    <row r="267" spans="1:20" x14ac:dyDescent="0.35">
      <c r="A267">
        <v>-4.3033999999999999</v>
      </c>
      <c r="B267">
        <v>-2.7232599999999998</v>
      </c>
      <c r="C267">
        <v>-4.2720000000000002</v>
      </c>
      <c r="D267">
        <v>-306.14400000000001</v>
      </c>
      <c r="E267" s="1">
        <v>-4.2764300000000004</v>
      </c>
      <c r="F267" s="1">
        <v>-245.12299999999999</v>
      </c>
      <c r="G267" s="1">
        <v>-4.2793099999999997</v>
      </c>
      <c r="H267" s="1">
        <v>-343.52199999999999</v>
      </c>
      <c r="I267" s="1">
        <v>-4.2669100000000002</v>
      </c>
      <c r="J267" s="1">
        <v>-56.673400000000001</v>
      </c>
      <c r="K267" s="1">
        <v>-4.3067900000000003</v>
      </c>
      <c r="L267" s="1">
        <v>-131.40100000000001</v>
      </c>
      <c r="M267" s="1">
        <v>-4.2903700000000002</v>
      </c>
      <c r="N267" s="1">
        <v>-141.614</v>
      </c>
      <c r="O267" s="1">
        <v>-4.2304500000000003</v>
      </c>
      <c r="P267" s="1">
        <v>-185.82499999999999</v>
      </c>
      <c r="Q267" s="1">
        <v>-4.3097399999999997</v>
      </c>
      <c r="R267" s="1">
        <v>-102.85299999999999</v>
      </c>
      <c r="S267" s="1">
        <v>-4.3228</v>
      </c>
      <c r="T267" s="1">
        <v>-133.768</v>
      </c>
    </row>
    <row r="268" spans="1:20" x14ac:dyDescent="0.35">
      <c r="A268">
        <v>-4.32</v>
      </c>
      <c r="B268">
        <v>-4.3798199999999996</v>
      </c>
      <c r="C268">
        <v>-4.28843</v>
      </c>
      <c r="D268">
        <v>-307.30799999999999</v>
      </c>
      <c r="E268" s="1">
        <v>-4.2935699999999999</v>
      </c>
      <c r="F268" s="1">
        <v>-243.51</v>
      </c>
      <c r="G268" s="1">
        <v>-4.2975099999999999</v>
      </c>
      <c r="H268" s="1">
        <v>-343.34</v>
      </c>
      <c r="I268" s="1">
        <v>-4.28329</v>
      </c>
      <c r="J268" s="1">
        <v>-56.301900000000003</v>
      </c>
      <c r="K268" s="1">
        <v>-4.3234399999999997</v>
      </c>
      <c r="L268" s="1">
        <v>-130.13300000000001</v>
      </c>
      <c r="M268" s="1">
        <v>-4.3067200000000003</v>
      </c>
      <c r="N268" s="1">
        <v>-140.19800000000001</v>
      </c>
      <c r="O268" s="1">
        <v>-4.2307600000000001</v>
      </c>
      <c r="P268" s="1">
        <v>-182.999</v>
      </c>
      <c r="Q268" s="1">
        <v>-4.3222800000000001</v>
      </c>
      <c r="R268" s="1">
        <v>-104.06100000000001</v>
      </c>
      <c r="S268" s="1">
        <v>-4.3375500000000002</v>
      </c>
      <c r="T268" s="1">
        <v>-134.298</v>
      </c>
    </row>
    <row r="269" spans="1:20" x14ac:dyDescent="0.35">
      <c r="A269">
        <v>-4.3356199999999996</v>
      </c>
      <c r="B269">
        <v>-5.8628</v>
      </c>
      <c r="C269">
        <v>-4.3063900000000004</v>
      </c>
      <c r="D269">
        <v>-309.125</v>
      </c>
      <c r="E269" s="1">
        <v>-4.3091900000000001</v>
      </c>
      <c r="F269" s="1">
        <v>-241.78899999999999</v>
      </c>
      <c r="G269" s="1">
        <v>-4.31264</v>
      </c>
      <c r="H269" s="1">
        <v>-343.673</v>
      </c>
      <c r="I269" s="1">
        <v>-4.30124</v>
      </c>
      <c r="J269" s="1">
        <v>-55.770899999999997</v>
      </c>
      <c r="K269" s="1">
        <v>-4.3408100000000003</v>
      </c>
      <c r="L269" s="1">
        <v>-128.816</v>
      </c>
      <c r="M269" s="1">
        <v>-4.3244199999999999</v>
      </c>
      <c r="N269" s="1">
        <v>-139.11600000000001</v>
      </c>
      <c r="O269" s="1">
        <v>-4.2311800000000002</v>
      </c>
      <c r="P269" s="1">
        <v>-180.495</v>
      </c>
      <c r="Q269" s="1">
        <v>-4.3406000000000002</v>
      </c>
      <c r="R269" s="1">
        <v>-105.081</v>
      </c>
      <c r="S269" s="1">
        <v>-4.3544200000000002</v>
      </c>
      <c r="T269" s="1">
        <v>-134.922</v>
      </c>
    </row>
    <row r="270" spans="1:20" x14ac:dyDescent="0.35">
      <c r="A270">
        <v>-4.3521599999999996</v>
      </c>
      <c r="B270">
        <v>-7.17903</v>
      </c>
      <c r="C270">
        <v>-4.3206199999999999</v>
      </c>
      <c r="D270">
        <v>-310.86</v>
      </c>
      <c r="E270" s="1">
        <v>-4.3267800000000003</v>
      </c>
      <c r="F270" s="1">
        <v>-239.55500000000001</v>
      </c>
      <c r="G270" s="1">
        <v>-4.3296400000000004</v>
      </c>
      <c r="H270" s="1">
        <v>-342.84399999999999</v>
      </c>
      <c r="I270" s="1">
        <v>-4.3167</v>
      </c>
      <c r="J270" s="1">
        <v>-55.755600000000001</v>
      </c>
      <c r="K270" s="1">
        <v>-4.3561399999999999</v>
      </c>
      <c r="L270" s="1">
        <v>-126.955</v>
      </c>
      <c r="M270" s="1">
        <v>-4.3398599999999998</v>
      </c>
      <c r="N270" s="1">
        <v>-138.20400000000001</v>
      </c>
      <c r="O270" s="1">
        <v>-4.2314499999999997</v>
      </c>
      <c r="P270" s="1">
        <v>-178.62700000000001</v>
      </c>
      <c r="Q270" s="1">
        <v>-4.3575799999999996</v>
      </c>
      <c r="R270" s="1">
        <v>-105.622</v>
      </c>
      <c r="S270" s="1">
        <v>-4.3705999999999996</v>
      </c>
      <c r="T270" s="1">
        <v>-135.23400000000001</v>
      </c>
    </row>
    <row r="271" spans="1:20" x14ac:dyDescent="0.35">
      <c r="A271">
        <v>-4.3696200000000003</v>
      </c>
      <c r="B271">
        <v>-8.3807299999999998</v>
      </c>
      <c r="C271">
        <v>-4.3376099999999997</v>
      </c>
      <c r="D271">
        <v>-312.26299999999998</v>
      </c>
      <c r="E271" s="1">
        <v>-4.3436599999999999</v>
      </c>
      <c r="F271" s="1">
        <v>-237.661</v>
      </c>
      <c r="G271" s="1">
        <v>-4.3452000000000002</v>
      </c>
      <c r="H271" s="1">
        <v>-342.11900000000003</v>
      </c>
      <c r="I271" s="1">
        <v>-4.3349000000000002</v>
      </c>
      <c r="J271" s="1">
        <v>-55.8688</v>
      </c>
      <c r="K271" s="1">
        <v>-4.3740100000000002</v>
      </c>
      <c r="L271" s="1">
        <v>-124.66200000000001</v>
      </c>
      <c r="M271" s="1">
        <v>-4.3566399999999996</v>
      </c>
      <c r="N271" s="1">
        <v>-137.637</v>
      </c>
      <c r="O271" s="1">
        <v>-4.23142</v>
      </c>
      <c r="P271" s="1">
        <v>-176.91900000000001</v>
      </c>
      <c r="Q271" s="1">
        <v>-4.37324</v>
      </c>
      <c r="R271" s="1">
        <v>-106.33499999999999</v>
      </c>
      <c r="S271" s="1">
        <v>-4.3890599999999997</v>
      </c>
      <c r="T271" s="1">
        <v>-135.83699999999999</v>
      </c>
    </row>
    <row r="272" spans="1:20" x14ac:dyDescent="0.35">
      <c r="A272">
        <v>-4.3865499999999997</v>
      </c>
      <c r="B272">
        <v>-9.1788299999999996</v>
      </c>
      <c r="C272">
        <v>-4.3558500000000002</v>
      </c>
      <c r="D272">
        <v>-313.79300000000001</v>
      </c>
      <c r="E272" s="1">
        <v>-4.3593599999999997</v>
      </c>
      <c r="F272" s="1">
        <v>-236.17500000000001</v>
      </c>
      <c r="G272" s="1">
        <v>-4.3625999999999996</v>
      </c>
      <c r="H272" s="1">
        <v>-341.255</v>
      </c>
      <c r="I272" s="1">
        <v>-4.3500100000000002</v>
      </c>
      <c r="J272" s="1">
        <v>-56.255600000000001</v>
      </c>
      <c r="K272" s="1">
        <v>-4.3894700000000002</v>
      </c>
      <c r="L272" s="1">
        <v>-122.71899999999999</v>
      </c>
      <c r="M272" s="1">
        <v>-4.3747199999999999</v>
      </c>
      <c r="N272" s="1">
        <v>-137.55099999999999</v>
      </c>
      <c r="O272" s="1">
        <v>-4.2310100000000004</v>
      </c>
      <c r="P272" s="1">
        <v>-175.57</v>
      </c>
      <c r="Q272" s="1">
        <v>-4.3917599999999997</v>
      </c>
      <c r="R272" s="1">
        <v>-106.80500000000001</v>
      </c>
      <c r="S272" s="1">
        <v>-4.4060300000000003</v>
      </c>
      <c r="T272" s="1">
        <v>-136.39099999999999</v>
      </c>
    </row>
    <row r="273" spans="1:20" x14ac:dyDescent="0.35">
      <c r="A273">
        <v>-4.4030300000000002</v>
      </c>
      <c r="B273">
        <v>-10.2972</v>
      </c>
      <c r="C273">
        <v>-4.3725399999999999</v>
      </c>
      <c r="D273">
        <v>-315.27600000000001</v>
      </c>
      <c r="E273" s="1">
        <v>-4.37554</v>
      </c>
      <c r="F273" s="1">
        <v>-234.76</v>
      </c>
      <c r="G273" s="1">
        <v>-4.37852</v>
      </c>
      <c r="H273" s="1">
        <v>-341.12200000000001</v>
      </c>
      <c r="I273" s="1">
        <v>-4.3677099999999998</v>
      </c>
      <c r="J273" s="1">
        <v>-56.213999999999999</v>
      </c>
      <c r="K273" s="1">
        <v>-4.4074900000000001</v>
      </c>
      <c r="L273" s="1">
        <v>-120.227</v>
      </c>
      <c r="M273" s="1">
        <v>-4.3889699999999996</v>
      </c>
      <c r="N273" s="1">
        <v>-137.071</v>
      </c>
      <c r="O273" s="1"/>
      <c r="P273" s="1"/>
      <c r="Q273" s="1">
        <v>-4.4067400000000001</v>
      </c>
      <c r="R273" s="1">
        <v>-107.35899999999999</v>
      </c>
      <c r="S273" s="1">
        <v>-4.4206399999999997</v>
      </c>
      <c r="T273" s="1">
        <v>-136.876</v>
      </c>
    </row>
    <row r="274" spans="1:20" x14ac:dyDescent="0.35">
      <c r="A274">
        <v>-4.4202700000000004</v>
      </c>
      <c r="B274">
        <v>-11.478400000000001</v>
      </c>
      <c r="C274">
        <v>-4.3870399999999998</v>
      </c>
      <c r="D274">
        <v>-317.23700000000002</v>
      </c>
      <c r="E274" s="1">
        <v>-4.3924599999999998</v>
      </c>
      <c r="F274" s="1">
        <v>-233.80199999999999</v>
      </c>
      <c r="G274" s="1">
        <v>-4.3955599999999997</v>
      </c>
      <c r="H274" s="1">
        <v>-340.69900000000001</v>
      </c>
      <c r="I274" s="1">
        <v>-4.3828399999999998</v>
      </c>
      <c r="J274" s="1">
        <v>-56.454799999999999</v>
      </c>
      <c r="K274" s="1">
        <v>-4.4226900000000002</v>
      </c>
      <c r="L274" s="1">
        <v>-118.004</v>
      </c>
      <c r="M274" s="1">
        <v>-4.4062900000000003</v>
      </c>
      <c r="N274" s="1">
        <v>-136.27799999999999</v>
      </c>
      <c r="O274" s="1"/>
      <c r="P274" s="1"/>
      <c r="Q274" s="1">
        <v>-4.4235699999999998</v>
      </c>
      <c r="R274" s="1">
        <v>-107.985</v>
      </c>
      <c r="S274" s="1">
        <v>-4.4364999999999997</v>
      </c>
      <c r="T274" s="1">
        <v>-137.66399999999999</v>
      </c>
    </row>
    <row r="275" spans="1:20" x14ac:dyDescent="0.35">
      <c r="A275">
        <v>-4.4349100000000004</v>
      </c>
      <c r="B275">
        <v>-12.1334</v>
      </c>
      <c r="C275">
        <v>-4.40482</v>
      </c>
      <c r="D275">
        <v>-318.916</v>
      </c>
      <c r="E275" s="1">
        <v>-4.4085299999999998</v>
      </c>
      <c r="F275" s="1">
        <v>-233.15899999999999</v>
      </c>
      <c r="G275" s="1">
        <v>-4.41134</v>
      </c>
      <c r="H275" s="1">
        <v>-340.54899999999998</v>
      </c>
      <c r="I275" s="1">
        <v>-4.4001000000000001</v>
      </c>
      <c r="J275" s="1">
        <v>-56.839500000000001</v>
      </c>
      <c r="K275" s="1">
        <v>-4.4404199999999996</v>
      </c>
      <c r="L275" s="1">
        <v>-115.97799999999999</v>
      </c>
      <c r="M275" s="1">
        <v>-4.4240599999999999</v>
      </c>
      <c r="N275" s="1">
        <v>-135.80699999999999</v>
      </c>
      <c r="O275" s="1"/>
      <c r="P275" s="1"/>
      <c r="Q275" s="1">
        <v>-4.4399499999999996</v>
      </c>
      <c r="R275" s="1">
        <v>-107.958</v>
      </c>
      <c r="S275" s="1">
        <v>-4.4534700000000003</v>
      </c>
      <c r="T275" s="1">
        <v>-138.18199999999999</v>
      </c>
    </row>
    <row r="276" spans="1:20" x14ac:dyDescent="0.35">
      <c r="A276">
        <v>-4.4510899999999998</v>
      </c>
      <c r="B276">
        <v>-11.628</v>
      </c>
      <c r="C276">
        <v>-4.4198500000000003</v>
      </c>
      <c r="D276">
        <v>-320.62599999999998</v>
      </c>
      <c r="E276" s="1">
        <v>-4.4257799999999996</v>
      </c>
      <c r="F276" s="1">
        <v>-231.54400000000001</v>
      </c>
      <c r="G276" s="1">
        <v>-4.4296100000000003</v>
      </c>
      <c r="H276" s="1">
        <v>-339.99</v>
      </c>
      <c r="I276" s="1">
        <v>-4.4164199999999996</v>
      </c>
      <c r="J276" s="1">
        <v>-57.472799999999999</v>
      </c>
      <c r="K276" s="1">
        <v>-4.4576700000000002</v>
      </c>
      <c r="L276" s="1">
        <v>-114.43300000000001</v>
      </c>
      <c r="M276" s="1">
        <v>-4.4392699999999996</v>
      </c>
      <c r="N276" s="1">
        <v>-135.67500000000001</v>
      </c>
      <c r="O276" s="1"/>
      <c r="P276" s="1"/>
      <c r="Q276" s="1">
        <v>-4.4584000000000001</v>
      </c>
      <c r="R276" s="1">
        <v>-107.941</v>
      </c>
      <c r="S276" s="1">
        <v>-4.4702400000000004</v>
      </c>
      <c r="T276" s="1">
        <v>-138.69</v>
      </c>
    </row>
    <row r="277" spans="1:20" x14ac:dyDescent="0.35">
      <c r="A277">
        <v>-4.46882</v>
      </c>
      <c r="B277">
        <v>-10.912599999999999</v>
      </c>
      <c r="C277">
        <v>-4.4384300000000003</v>
      </c>
      <c r="D277">
        <v>-322.83499999999998</v>
      </c>
      <c r="E277" s="1">
        <v>-4.4423899999999996</v>
      </c>
      <c r="F277" s="1">
        <v>-228.51499999999999</v>
      </c>
      <c r="G277" s="1">
        <v>-4.4455</v>
      </c>
      <c r="H277" s="1">
        <v>-339.81400000000002</v>
      </c>
      <c r="I277" s="1">
        <v>-4.4337799999999996</v>
      </c>
      <c r="J277" s="1">
        <v>-57.956200000000003</v>
      </c>
      <c r="K277" s="1">
        <v>-4.4725599999999996</v>
      </c>
      <c r="L277" s="1">
        <v>-113.65600000000001</v>
      </c>
      <c r="M277" s="1">
        <v>-4.4558600000000004</v>
      </c>
      <c r="N277" s="1">
        <v>-135.21199999999999</v>
      </c>
      <c r="O277" s="1"/>
      <c r="P277" s="1"/>
      <c r="Q277" s="1">
        <v>-4.4752999999999998</v>
      </c>
      <c r="R277" s="1">
        <v>-108.511</v>
      </c>
      <c r="S277" s="1">
        <v>-4.4894299999999996</v>
      </c>
      <c r="T277" s="1">
        <v>-138.995</v>
      </c>
    </row>
    <row r="278" spans="1:20" x14ac:dyDescent="0.35">
      <c r="A278">
        <v>-4.4847200000000003</v>
      </c>
      <c r="B278">
        <v>-9.8578700000000001</v>
      </c>
      <c r="C278">
        <v>-4.4541199999999996</v>
      </c>
      <c r="D278">
        <v>-324.86900000000003</v>
      </c>
      <c r="E278" s="1">
        <v>-4.4588099999999997</v>
      </c>
      <c r="F278" s="1">
        <v>-225.32599999999999</v>
      </c>
      <c r="G278" s="1">
        <v>-4.4616699999999998</v>
      </c>
      <c r="H278" s="1">
        <v>-339.44600000000003</v>
      </c>
      <c r="I278" s="1">
        <v>-4.4507599999999998</v>
      </c>
      <c r="J278" s="1">
        <v>-58.390999999999998</v>
      </c>
      <c r="K278" s="1">
        <v>-4.4906699999999997</v>
      </c>
      <c r="L278" s="1">
        <v>-113.593</v>
      </c>
      <c r="M278" s="1">
        <v>-4.4733000000000001</v>
      </c>
      <c r="N278" s="1">
        <v>-135.19</v>
      </c>
      <c r="O278" s="1"/>
      <c r="P278" s="1"/>
      <c r="Q278" s="1">
        <v>-4.4904999999999999</v>
      </c>
      <c r="R278" s="1">
        <v>-109.26300000000001</v>
      </c>
      <c r="S278" s="1">
        <v>-4.5034099999999997</v>
      </c>
      <c r="T278" s="1">
        <v>-139.00700000000001</v>
      </c>
    </row>
    <row r="279" spans="1:20" x14ac:dyDescent="0.35">
      <c r="A279">
        <v>-4.5024199999999999</v>
      </c>
      <c r="B279">
        <v>-8.4916800000000006</v>
      </c>
      <c r="C279">
        <v>-4.4700800000000003</v>
      </c>
      <c r="D279">
        <v>-326.637</v>
      </c>
      <c r="E279" s="1">
        <v>-4.4748599999999996</v>
      </c>
      <c r="F279" s="1">
        <v>-222.38</v>
      </c>
      <c r="G279" s="1">
        <v>-4.4797399999999996</v>
      </c>
      <c r="H279" s="1">
        <v>-339.92099999999999</v>
      </c>
      <c r="I279" s="1">
        <v>-4.4670399999999999</v>
      </c>
      <c r="J279" s="1">
        <v>-58.9328</v>
      </c>
      <c r="K279" s="1">
        <v>-4.5058499999999997</v>
      </c>
      <c r="L279" s="1">
        <v>-114.254</v>
      </c>
      <c r="M279" s="1">
        <v>-4.4893700000000001</v>
      </c>
      <c r="N279" s="1">
        <v>-135.75299999999999</v>
      </c>
      <c r="O279" s="1"/>
      <c r="P279" s="1"/>
      <c r="Q279" s="1">
        <v>-4.5062699999999998</v>
      </c>
      <c r="R279" s="1">
        <v>-109.54300000000001</v>
      </c>
      <c r="S279" s="1">
        <v>-4.5191699999999999</v>
      </c>
      <c r="T279" s="1">
        <v>-139.36199999999999</v>
      </c>
    </row>
    <row r="280" spans="1:20" x14ac:dyDescent="0.35">
      <c r="A280">
        <v>-4.5184499999999996</v>
      </c>
      <c r="B280">
        <v>-6.4915500000000002</v>
      </c>
      <c r="C280">
        <v>-4.4861199999999997</v>
      </c>
      <c r="D280">
        <v>-328.39800000000002</v>
      </c>
      <c r="E280" s="1">
        <v>-4.4921499999999996</v>
      </c>
      <c r="F280" s="1">
        <v>-220.18</v>
      </c>
      <c r="G280" s="1">
        <v>-4.4944499999999996</v>
      </c>
      <c r="H280" s="1">
        <v>-340.62099999999998</v>
      </c>
      <c r="I280" s="1">
        <v>-4.48339</v>
      </c>
      <c r="J280" s="1">
        <v>-59.390599999999999</v>
      </c>
      <c r="K280" s="1">
        <v>-4.5234500000000004</v>
      </c>
      <c r="L280" s="1">
        <v>-114.867</v>
      </c>
      <c r="M280" s="1">
        <v>-4.5055899999999998</v>
      </c>
      <c r="N280" s="1">
        <v>-135.87799999999999</v>
      </c>
      <c r="O280" s="1"/>
      <c r="P280" s="1"/>
      <c r="Q280" s="1">
        <v>-4.5231000000000003</v>
      </c>
      <c r="R280" s="1">
        <v>-109.819</v>
      </c>
      <c r="S280" s="1">
        <v>-4.5369000000000002</v>
      </c>
      <c r="T280" s="1">
        <v>-139.238</v>
      </c>
    </row>
    <row r="281" spans="1:20" x14ac:dyDescent="0.35">
      <c r="A281">
        <v>-4.5339999999999998</v>
      </c>
      <c r="B281">
        <v>-4.0456500000000002</v>
      </c>
      <c r="C281">
        <v>-4.5039100000000003</v>
      </c>
      <c r="D281">
        <v>-330.005</v>
      </c>
      <c r="E281" s="1">
        <v>-4.5090000000000003</v>
      </c>
      <c r="F281" s="1">
        <v>-217.93899999999999</v>
      </c>
      <c r="G281" s="1">
        <v>-4.51302</v>
      </c>
      <c r="H281" s="1">
        <v>-341.38200000000001</v>
      </c>
      <c r="I281" s="1">
        <v>-4.4991700000000003</v>
      </c>
      <c r="J281" s="1">
        <v>-59.9071</v>
      </c>
      <c r="K281" s="1">
        <v>-4.5401100000000003</v>
      </c>
      <c r="L281" s="1">
        <v>-115.22</v>
      </c>
      <c r="M281" s="1">
        <v>-4.5236799999999997</v>
      </c>
      <c r="N281" s="1">
        <v>-136.41399999999999</v>
      </c>
      <c r="O281" s="1"/>
      <c r="P281" s="1"/>
      <c r="Q281" s="1">
        <v>-4.5414099999999999</v>
      </c>
      <c r="R281" s="1">
        <v>-110.09</v>
      </c>
      <c r="S281" s="1">
        <v>-4.55382</v>
      </c>
      <c r="T281" s="1">
        <v>-139.309</v>
      </c>
    </row>
    <row r="282" spans="1:20" x14ac:dyDescent="0.35">
      <c r="A282">
        <v>-4.5523300000000004</v>
      </c>
      <c r="B282">
        <v>-1.41255</v>
      </c>
      <c r="C282">
        <v>-4.5194099999999997</v>
      </c>
      <c r="D282">
        <v>-328.536</v>
      </c>
      <c r="E282" s="1">
        <v>-4.5256999999999996</v>
      </c>
      <c r="F282" s="1">
        <v>-215.90299999999999</v>
      </c>
      <c r="G282" s="1">
        <v>-4.5278700000000001</v>
      </c>
      <c r="H282" s="1">
        <v>-341.97699999999998</v>
      </c>
      <c r="I282" s="1">
        <v>-4.5174799999999999</v>
      </c>
      <c r="J282" s="1">
        <v>-60.173400000000001</v>
      </c>
      <c r="K282" s="1">
        <v>-4.5556400000000004</v>
      </c>
      <c r="L282" s="1">
        <v>-115.691</v>
      </c>
      <c r="M282" s="1">
        <v>-4.5389799999999996</v>
      </c>
      <c r="N282" s="1">
        <v>-137.26900000000001</v>
      </c>
      <c r="O282" s="1"/>
      <c r="P282" s="1"/>
      <c r="Q282" s="1">
        <v>-4.5558300000000003</v>
      </c>
      <c r="R282" s="1">
        <v>-110.02</v>
      </c>
      <c r="S282" s="1">
        <v>-4.5709999999999997</v>
      </c>
      <c r="T282" s="1">
        <v>-139.506</v>
      </c>
    </row>
    <row r="283" spans="1:20" x14ac:dyDescent="0.35">
      <c r="A283">
        <v>-4.5688599999999999</v>
      </c>
      <c r="B283">
        <v>-1.2944900000000001E-2</v>
      </c>
      <c r="C283">
        <v>-4.5220700000000003</v>
      </c>
      <c r="D283">
        <v>-311.70699999999999</v>
      </c>
      <c r="E283" s="1">
        <v>-4.5415700000000001</v>
      </c>
      <c r="F283" s="1">
        <v>-215.292</v>
      </c>
      <c r="G283" s="1">
        <v>-4.5450499999999998</v>
      </c>
      <c r="H283" s="1">
        <v>-342.40899999999999</v>
      </c>
      <c r="I283" s="1">
        <v>-4.5323500000000001</v>
      </c>
      <c r="J283" s="1">
        <v>-60.629199999999997</v>
      </c>
      <c r="K283" s="1">
        <v>-4.5734500000000002</v>
      </c>
      <c r="L283" s="1">
        <v>-116.001</v>
      </c>
      <c r="M283" s="1">
        <v>-4.5553999999999997</v>
      </c>
      <c r="N283" s="1">
        <v>-138.041</v>
      </c>
      <c r="O283" s="1"/>
      <c r="P283" s="1"/>
      <c r="Q283" s="1">
        <v>-4.5718899999999998</v>
      </c>
      <c r="R283" s="1">
        <v>-110.184</v>
      </c>
      <c r="S283" s="1">
        <v>-4.5853700000000002</v>
      </c>
      <c r="T283" s="1">
        <v>-139.834</v>
      </c>
    </row>
    <row r="284" spans="1:20" x14ac:dyDescent="0.35">
      <c r="A284">
        <v>-4.5836899999999998</v>
      </c>
      <c r="B284">
        <v>0.923369</v>
      </c>
      <c r="C284">
        <v>-4.5218699999999998</v>
      </c>
      <c r="D284">
        <v>-301.04300000000001</v>
      </c>
      <c r="E284" s="1">
        <v>-4.5574700000000004</v>
      </c>
      <c r="F284" s="1">
        <v>-216.036</v>
      </c>
      <c r="G284" s="1">
        <v>-4.5614299999999997</v>
      </c>
      <c r="H284" s="1">
        <v>-344.05700000000002</v>
      </c>
      <c r="I284" s="1">
        <v>-4.5499799999999997</v>
      </c>
      <c r="J284" s="1">
        <v>-61.031500000000001</v>
      </c>
      <c r="K284" s="1">
        <v>-4.5888900000000001</v>
      </c>
      <c r="L284" s="1">
        <v>-116.449</v>
      </c>
      <c r="M284" s="1">
        <v>-4.5728099999999996</v>
      </c>
      <c r="N284" s="1">
        <v>-138.70400000000001</v>
      </c>
      <c r="O284" s="1"/>
      <c r="P284" s="1"/>
      <c r="Q284" s="1">
        <v>-4.58866</v>
      </c>
      <c r="R284" s="1">
        <v>-110.175</v>
      </c>
      <c r="S284" s="1">
        <v>-4.6028500000000001</v>
      </c>
      <c r="T284" s="1">
        <v>-140.17400000000001</v>
      </c>
    </row>
    <row r="285" spans="1:20" x14ac:dyDescent="0.35">
      <c r="A285">
        <v>-4.6006099999999996</v>
      </c>
      <c r="B285">
        <v>1.2319100000000001</v>
      </c>
      <c r="C285">
        <v>-4.5203199999999999</v>
      </c>
      <c r="D285">
        <v>-294.21800000000002</v>
      </c>
      <c r="E285" s="1">
        <v>-4.5746799999999999</v>
      </c>
      <c r="F285" s="1">
        <v>-216.703</v>
      </c>
      <c r="G285" s="1">
        <v>-4.5780399999999997</v>
      </c>
      <c r="H285" s="1">
        <v>-344.62299999999999</v>
      </c>
      <c r="I285" s="1">
        <v>-4.5657399999999999</v>
      </c>
      <c r="J285" s="1">
        <v>-61.450699999999998</v>
      </c>
      <c r="K285" s="1">
        <v>-4.6069000000000004</v>
      </c>
      <c r="L285" s="1">
        <v>-116.227</v>
      </c>
      <c r="M285" s="1">
        <v>-4.5878399999999999</v>
      </c>
      <c r="N285" s="1">
        <v>-139.352</v>
      </c>
      <c r="O285" s="1"/>
      <c r="P285" s="1"/>
      <c r="Q285" s="1">
        <v>-4.60616</v>
      </c>
      <c r="R285" s="1">
        <v>-110.738</v>
      </c>
      <c r="S285" s="1">
        <v>-4.6199000000000003</v>
      </c>
      <c r="T285" s="1">
        <v>-139.92599999999999</v>
      </c>
    </row>
    <row r="286" spans="1:20" x14ac:dyDescent="0.35">
      <c r="A286">
        <v>-4.6174799999999996</v>
      </c>
      <c r="B286">
        <v>0.95127099999999998</v>
      </c>
      <c r="C286">
        <v>-4.5206</v>
      </c>
      <c r="D286">
        <v>-289.14299999999997</v>
      </c>
      <c r="E286" s="1">
        <v>-4.5933000000000002</v>
      </c>
      <c r="F286" s="1">
        <v>-217.18</v>
      </c>
      <c r="G286" s="1">
        <v>-4.5940200000000004</v>
      </c>
      <c r="H286" s="1">
        <v>-345.53500000000003</v>
      </c>
      <c r="I286" s="1">
        <v>-4.58291</v>
      </c>
      <c r="J286" s="1">
        <v>-61.735900000000001</v>
      </c>
      <c r="K286" s="1">
        <v>-4.6220699999999999</v>
      </c>
      <c r="L286" s="1">
        <v>-116.261</v>
      </c>
      <c r="M286" s="1">
        <v>-4.6051799999999998</v>
      </c>
      <c r="N286" s="1">
        <v>-139.95599999999999</v>
      </c>
      <c r="O286" s="1"/>
      <c r="P286" s="1"/>
      <c r="Q286" s="1">
        <v>-4.6253900000000003</v>
      </c>
      <c r="R286" s="1">
        <v>-111.407</v>
      </c>
      <c r="S286" s="1">
        <v>-4.6364999999999998</v>
      </c>
      <c r="T286" s="1">
        <v>-139.71799999999999</v>
      </c>
    </row>
    <row r="287" spans="1:20" x14ac:dyDescent="0.35">
      <c r="A287">
        <v>-4.6345099999999997</v>
      </c>
      <c r="B287">
        <v>0.24335699999999999</v>
      </c>
      <c r="C287">
        <v>-4.5226800000000003</v>
      </c>
      <c r="D287">
        <v>-284.99599999999998</v>
      </c>
      <c r="E287" s="1">
        <v>-4.6082200000000002</v>
      </c>
      <c r="F287" s="1">
        <v>-216.89599999999999</v>
      </c>
      <c r="G287" s="1">
        <v>-4.6110100000000003</v>
      </c>
      <c r="H287" s="1">
        <v>-346.00799999999998</v>
      </c>
      <c r="I287" s="1">
        <v>-4.59877</v>
      </c>
      <c r="J287" s="1">
        <v>-61.785800000000002</v>
      </c>
      <c r="K287" s="1">
        <v>-4.6389199999999997</v>
      </c>
      <c r="L287" s="1">
        <v>-115.996</v>
      </c>
      <c r="M287" s="1">
        <v>-4.6228899999999999</v>
      </c>
      <c r="N287" s="1">
        <v>-141.011</v>
      </c>
      <c r="O287" s="1"/>
      <c r="P287" s="1"/>
      <c r="Q287" s="1">
        <v>-4.6390799999999999</v>
      </c>
      <c r="R287" s="1">
        <v>-112.06</v>
      </c>
      <c r="S287" s="1">
        <v>-4.6550799999999999</v>
      </c>
      <c r="T287" s="1">
        <v>-139.38399999999999</v>
      </c>
    </row>
    <row r="288" spans="1:20" x14ac:dyDescent="0.35">
      <c r="A288">
        <v>-4.6512099999999998</v>
      </c>
      <c r="B288">
        <v>-1.1251</v>
      </c>
      <c r="C288">
        <v>-4.5214299999999996</v>
      </c>
      <c r="D288">
        <v>-281.62400000000002</v>
      </c>
      <c r="E288" s="1">
        <v>-4.62636</v>
      </c>
      <c r="F288" s="1">
        <v>-216.221</v>
      </c>
      <c r="G288" s="1">
        <v>-4.6275199999999996</v>
      </c>
      <c r="H288" s="1">
        <v>-346.53699999999998</v>
      </c>
      <c r="I288" s="1">
        <v>-4.6163699999999999</v>
      </c>
      <c r="J288" s="1">
        <v>-61.781999999999996</v>
      </c>
      <c r="K288" s="1">
        <v>-4.6560199999999998</v>
      </c>
      <c r="L288" s="1">
        <v>-116.318</v>
      </c>
      <c r="M288" s="1">
        <v>-4.6383999999999999</v>
      </c>
      <c r="N288" s="1">
        <v>-142.292</v>
      </c>
      <c r="O288" s="1"/>
      <c r="P288" s="1"/>
      <c r="Q288" s="1">
        <v>-4.6554200000000003</v>
      </c>
      <c r="R288" s="1">
        <v>-113.441</v>
      </c>
      <c r="S288" s="1">
        <v>-4.6690699999999996</v>
      </c>
      <c r="T288" s="1">
        <v>-139.17099999999999</v>
      </c>
    </row>
    <row r="289" spans="1:20" x14ac:dyDescent="0.35">
      <c r="A289">
        <v>-4.6677900000000001</v>
      </c>
      <c r="B289">
        <v>-2.5159500000000001</v>
      </c>
      <c r="C289">
        <v>-4.5213599999999996</v>
      </c>
      <c r="D289">
        <v>-278.71100000000001</v>
      </c>
      <c r="E289" s="1">
        <v>-4.6413599999999997</v>
      </c>
      <c r="F289" s="1">
        <v>-215.524</v>
      </c>
      <c r="G289" s="1">
        <v>-4.64459</v>
      </c>
      <c r="H289" s="1">
        <v>-346.709</v>
      </c>
      <c r="I289" s="1">
        <v>-4.6321000000000003</v>
      </c>
      <c r="J289" s="1">
        <v>-61.857900000000001</v>
      </c>
      <c r="K289" s="1">
        <v>-4.6715799999999996</v>
      </c>
      <c r="L289" s="1">
        <v>-116.559</v>
      </c>
      <c r="M289" s="1">
        <v>-4.6548999999999996</v>
      </c>
      <c r="N289" s="1">
        <v>-143.53299999999999</v>
      </c>
      <c r="O289" s="1"/>
      <c r="P289" s="1"/>
      <c r="Q289" s="1">
        <v>-4.6719799999999996</v>
      </c>
      <c r="R289" s="1">
        <v>-114.637</v>
      </c>
      <c r="S289" s="1">
        <v>-4.6858000000000004</v>
      </c>
      <c r="T289" s="1">
        <v>-139.386</v>
      </c>
    </row>
    <row r="290" spans="1:20" x14ac:dyDescent="0.35">
      <c r="A290">
        <v>-4.6844900000000003</v>
      </c>
      <c r="B290">
        <v>-3.9973100000000001</v>
      </c>
      <c r="E290" s="1">
        <v>-4.65768</v>
      </c>
      <c r="F290" s="1">
        <v>-215.054</v>
      </c>
      <c r="G290" s="1">
        <v>-4.6608099999999997</v>
      </c>
      <c r="H290" s="1">
        <v>-346.72500000000002</v>
      </c>
      <c r="I290" s="1">
        <v>-4.6495499999999996</v>
      </c>
      <c r="J290" s="1">
        <v>-61.935699999999997</v>
      </c>
      <c r="K290" s="1">
        <v>-4.68919</v>
      </c>
      <c r="L290" s="1">
        <v>-116.56</v>
      </c>
      <c r="M290" s="1">
        <v>-4.673</v>
      </c>
      <c r="N290" s="1">
        <v>-144.57300000000001</v>
      </c>
      <c r="O290" s="1"/>
      <c r="P290" s="1"/>
      <c r="Q290" s="1">
        <v>-4.68919</v>
      </c>
      <c r="R290" s="1">
        <v>-115.667</v>
      </c>
      <c r="S290" s="1">
        <v>-4.7030500000000002</v>
      </c>
      <c r="T290" s="1">
        <v>-139.48599999999999</v>
      </c>
    </row>
    <row r="291" spans="1:20" x14ac:dyDescent="0.35">
      <c r="A291">
        <v>-4.7013499999999997</v>
      </c>
      <c r="B291">
        <v>-5.5341500000000003</v>
      </c>
      <c r="E291" s="1">
        <v>-4.6760299999999999</v>
      </c>
      <c r="F291" s="1">
        <v>-215.32900000000001</v>
      </c>
      <c r="G291" s="1">
        <v>-4.6772900000000002</v>
      </c>
      <c r="H291" s="1">
        <v>-346.07299999999998</v>
      </c>
      <c r="I291" s="1">
        <v>-4.66568</v>
      </c>
      <c r="J291" s="1">
        <v>-62.154400000000003</v>
      </c>
      <c r="K291" s="1">
        <v>-4.7048899999999998</v>
      </c>
      <c r="L291" s="1">
        <v>-116.82</v>
      </c>
      <c r="M291" s="1">
        <v>-4.6877300000000002</v>
      </c>
      <c r="N291" s="1">
        <v>-145.56399999999999</v>
      </c>
      <c r="O291" s="1"/>
      <c r="P291" s="1"/>
      <c r="Q291" s="1">
        <v>-4.7069000000000001</v>
      </c>
      <c r="R291" s="1">
        <v>-116.495</v>
      </c>
      <c r="S291" s="1">
        <v>-4.7196699999999998</v>
      </c>
      <c r="T291" s="1">
        <v>-139.63999999999999</v>
      </c>
    </row>
    <row r="292" spans="1:20" x14ac:dyDescent="0.35">
      <c r="A292">
        <v>-4.7178199999999997</v>
      </c>
      <c r="B292">
        <v>-7.4596600000000004</v>
      </c>
      <c r="E292" s="1">
        <v>-4.6912000000000003</v>
      </c>
      <c r="F292" s="1">
        <v>-215.84</v>
      </c>
      <c r="G292" s="1">
        <v>-4.69367</v>
      </c>
      <c r="H292" s="1">
        <v>-344.887</v>
      </c>
      <c r="I292" s="1">
        <v>-4.6819499999999996</v>
      </c>
      <c r="J292" s="1">
        <v>-62.107700000000001</v>
      </c>
      <c r="K292" s="1">
        <v>-4.7222999999999997</v>
      </c>
      <c r="L292" s="1">
        <v>-116.755</v>
      </c>
      <c r="M292" s="1">
        <v>-4.7047600000000003</v>
      </c>
      <c r="N292" s="1">
        <v>-146.405</v>
      </c>
      <c r="O292" s="1"/>
      <c r="P292" s="1"/>
      <c r="Q292" s="1">
        <v>-4.7219100000000003</v>
      </c>
      <c r="R292" s="1">
        <v>-117.09099999999999</v>
      </c>
      <c r="S292" s="1">
        <v>-4.7364800000000002</v>
      </c>
      <c r="T292" s="1">
        <v>-139.51900000000001</v>
      </c>
    </row>
    <row r="293" spans="1:20" x14ac:dyDescent="0.35">
      <c r="A293">
        <v>-4.7343200000000003</v>
      </c>
      <c r="B293">
        <v>-9.4597899999999999</v>
      </c>
      <c r="E293" s="1">
        <v>-4.7081099999999996</v>
      </c>
      <c r="F293" s="1">
        <v>-215.875</v>
      </c>
      <c r="G293" s="1">
        <v>-4.7098699999999996</v>
      </c>
      <c r="H293" s="1">
        <v>-343.01600000000002</v>
      </c>
      <c r="I293" s="1">
        <v>-4.6981900000000003</v>
      </c>
      <c r="J293" s="1">
        <v>-61.94</v>
      </c>
      <c r="K293" s="1">
        <v>-4.7385999999999999</v>
      </c>
      <c r="L293" s="1">
        <v>-116.983</v>
      </c>
      <c r="M293" s="1">
        <v>-4.72241</v>
      </c>
      <c r="N293" s="1">
        <v>-146.97499999999999</v>
      </c>
      <c r="O293" s="1"/>
      <c r="P293" s="1"/>
      <c r="Q293" s="1">
        <v>-4.7380899999999997</v>
      </c>
      <c r="R293" s="1">
        <v>-118.069</v>
      </c>
      <c r="S293" s="1">
        <v>-4.7526299999999999</v>
      </c>
      <c r="T293" s="1">
        <v>-139.15299999999999</v>
      </c>
    </row>
    <row r="294" spans="1:20" x14ac:dyDescent="0.35">
      <c r="A294">
        <v>-4.7511299999999999</v>
      </c>
      <c r="B294">
        <v>-11.4716</v>
      </c>
      <c r="E294" s="1">
        <v>-4.7229099999999997</v>
      </c>
      <c r="F294" s="1">
        <v>-216.01400000000001</v>
      </c>
      <c r="G294" s="1">
        <v>-4.7276400000000001</v>
      </c>
      <c r="H294" s="1">
        <v>-341.17</v>
      </c>
      <c r="I294" s="1">
        <v>-4.71516</v>
      </c>
      <c r="J294" s="1">
        <v>-61.621400000000001</v>
      </c>
      <c r="K294" s="1">
        <v>-4.7552599999999998</v>
      </c>
      <c r="L294" s="1">
        <v>-117.258</v>
      </c>
      <c r="M294" s="1">
        <v>-4.7379199999999999</v>
      </c>
      <c r="N294" s="1">
        <v>-147.77600000000001</v>
      </c>
      <c r="O294" s="1"/>
      <c r="P294" s="1"/>
      <c r="Q294" s="1">
        <v>-4.75556</v>
      </c>
      <c r="R294" s="1">
        <v>-118.345</v>
      </c>
      <c r="S294" s="1">
        <v>-4.7693000000000003</v>
      </c>
      <c r="T294" s="1">
        <v>-138.69999999999999</v>
      </c>
    </row>
    <row r="295" spans="1:20" x14ac:dyDescent="0.35">
      <c r="A295">
        <v>-4.7673699999999997</v>
      </c>
      <c r="B295">
        <v>-13.5214</v>
      </c>
      <c r="E295" s="1">
        <v>-4.7426000000000004</v>
      </c>
      <c r="F295" s="1">
        <v>-215.99199999999999</v>
      </c>
      <c r="G295" s="1">
        <v>-4.7427000000000001</v>
      </c>
      <c r="H295" s="1">
        <v>-339.75099999999998</v>
      </c>
      <c r="I295" s="1">
        <v>-4.7318300000000004</v>
      </c>
      <c r="J295" s="1">
        <v>-61.3904</v>
      </c>
      <c r="K295" s="1">
        <v>-4.7725999999999997</v>
      </c>
      <c r="L295" s="1">
        <v>-117.21299999999999</v>
      </c>
      <c r="M295" s="1">
        <v>-4.7543499999999996</v>
      </c>
      <c r="N295" s="1">
        <v>-148.30000000000001</v>
      </c>
      <c r="O295" s="1"/>
      <c r="P295" s="1"/>
      <c r="Q295" s="1">
        <v>-4.7738800000000001</v>
      </c>
      <c r="R295" s="1">
        <v>-118.78100000000001</v>
      </c>
      <c r="S295" s="1">
        <v>-4.7858499999999999</v>
      </c>
      <c r="T295" s="1">
        <v>-137.54</v>
      </c>
    </row>
    <row r="296" spans="1:20" x14ac:dyDescent="0.35">
      <c r="A296">
        <v>-4.7836499999999997</v>
      </c>
      <c r="B296">
        <v>-15.6928</v>
      </c>
      <c r="E296" s="1">
        <v>-4.7570499999999996</v>
      </c>
      <c r="F296" s="1">
        <v>-216.92599999999999</v>
      </c>
      <c r="G296" s="1">
        <v>-4.7609599999999999</v>
      </c>
      <c r="H296" s="1">
        <v>-337.98200000000003</v>
      </c>
      <c r="I296" s="1">
        <v>-4.7483599999999999</v>
      </c>
      <c r="J296" s="1">
        <v>-61.714100000000002</v>
      </c>
      <c r="K296" s="1">
        <v>-4.78775</v>
      </c>
      <c r="L296" s="1">
        <v>-117.04</v>
      </c>
      <c r="M296" s="1">
        <v>-4.77182</v>
      </c>
      <c r="N296" s="1">
        <v>-148.73099999999999</v>
      </c>
      <c r="O296" s="1"/>
      <c r="P296" s="1"/>
      <c r="Q296" s="1">
        <v>-4.7880000000000003</v>
      </c>
      <c r="R296" s="1">
        <v>-119.39100000000001</v>
      </c>
      <c r="S296" s="1">
        <v>-4.8017500000000002</v>
      </c>
      <c r="T296" s="1">
        <v>-136.489</v>
      </c>
    </row>
    <row r="297" spans="1:20" x14ac:dyDescent="0.35">
      <c r="A297">
        <v>-4.79976</v>
      </c>
      <c r="B297">
        <v>-17.985600000000002</v>
      </c>
      <c r="E297" s="1">
        <v>-4.7742000000000004</v>
      </c>
      <c r="F297" s="1">
        <v>-219.233</v>
      </c>
      <c r="G297" s="1">
        <v>-4.7763099999999996</v>
      </c>
      <c r="H297" s="1">
        <v>-336.83699999999999</v>
      </c>
      <c r="I297" s="1">
        <v>-4.7652999999999999</v>
      </c>
      <c r="J297" s="1">
        <v>-62.051900000000003</v>
      </c>
      <c r="K297" s="1">
        <v>-4.8059000000000003</v>
      </c>
      <c r="L297" s="1">
        <v>-116.7</v>
      </c>
      <c r="M297" s="1">
        <v>-4.7869000000000002</v>
      </c>
      <c r="N297" s="1">
        <v>-149.36600000000001</v>
      </c>
      <c r="O297" s="1"/>
      <c r="P297" s="1"/>
      <c r="Q297" s="1">
        <v>-4.8048000000000002</v>
      </c>
      <c r="R297" s="1">
        <v>-119.78400000000001</v>
      </c>
      <c r="S297" s="1">
        <v>-4.8213900000000001</v>
      </c>
      <c r="T297" s="1">
        <v>-135.56299999999999</v>
      </c>
    </row>
    <row r="298" spans="1:20" x14ac:dyDescent="0.35">
      <c r="A298">
        <v>-4.8172100000000002</v>
      </c>
      <c r="B298">
        <v>-20.1966</v>
      </c>
      <c r="E298" s="1">
        <v>-4.7907000000000002</v>
      </c>
      <c r="F298" s="1">
        <v>-221.12</v>
      </c>
      <c r="G298" s="1">
        <v>-4.7942600000000004</v>
      </c>
      <c r="H298" s="1">
        <v>-335.73599999999999</v>
      </c>
      <c r="I298" s="1">
        <v>-4.7814199999999998</v>
      </c>
      <c r="J298" s="1">
        <v>-62.332799999999999</v>
      </c>
      <c r="K298" s="1">
        <v>-4.8205900000000002</v>
      </c>
      <c r="L298" s="1">
        <v>-116.38</v>
      </c>
      <c r="M298" s="1">
        <v>-4.8040500000000002</v>
      </c>
      <c r="N298" s="1">
        <v>-149.52099999999999</v>
      </c>
      <c r="O298" s="1"/>
      <c r="P298" s="1"/>
      <c r="Q298" s="1">
        <v>-4.82118</v>
      </c>
      <c r="R298" s="1">
        <v>-120.166</v>
      </c>
      <c r="S298" s="1">
        <v>-4.8356000000000003</v>
      </c>
      <c r="T298" s="1">
        <v>-134.66800000000001</v>
      </c>
    </row>
    <row r="299" spans="1:20" x14ac:dyDescent="0.35">
      <c r="A299">
        <v>-4.8328899999999999</v>
      </c>
      <c r="B299">
        <v>-22.3047</v>
      </c>
      <c r="E299" s="1">
        <v>-4.8070199999999996</v>
      </c>
      <c r="F299" s="1">
        <v>-222.76900000000001</v>
      </c>
      <c r="G299" s="1">
        <v>-4.8095600000000003</v>
      </c>
      <c r="H299" s="1">
        <v>-335.31900000000002</v>
      </c>
      <c r="I299" s="1">
        <v>-4.7986500000000003</v>
      </c>
      <c r="J299" s="1">
        <v>-62.621899999999997</v>
      </c>
      <c r="K299" s="1">
        <v>-4.8373100000000004</v>
      </c>
      <c r="L299" s="1">
        <v>-116.081</v>
      </c>
      <c r="M299" s="1">
        <v>-4.8194499999999998</v>
      </c>
      <c r="N299" s="1">
        <v>-146.29400000000001</v>
      </c>
      <c r="O299" s="1"/>
      <c r="P299" s="1"/>
      <c r="Q299" s="1">
        <v>-4.8381100000000004</v>
      </c>
      <c r="R299" s="1">
        <v>-120.937</v>
      </c>
      <c r="S299" s="1">
        <v>-4.8524799999999999</v>
      </c>
      <c r="T299" s="1">
        <v>-134.036</v>
      </c>
    </row>
    <row r="300" spans="1:20" x14ac:dyDescent="0.35">
      <c r="A300">
        <v>-4.8486799999999999</v>
      </c>
      <c r="B300">
        <v>-24.715900000000001</v>
      </c>
      <c r="E300" s="1">
        <v>-4.8250000000000002</v>
      </c>
      <c r="F300" s="1">
        <v>-224.71199999999999</v>
      </c>
      <c r="G300" s="1">
        <v>-4.8276300000000001</v>
      </c>
      <c r="H300" s="1">
        <v>-334.13600000000002</v>
      </c>
      <c r="I300" s="1">
        <v>-4.81426</v>
      </c>
      <c r="J300" s="1">
        <v>-62.995699999999999</v>
      </c>
      <c r="K300" s="1">
        <v>-4.8549199999999999</v>
      </c>
      <c r="L300" s="1">
        <v>-116.19799999999999</v>
      </c>
      <c r="M300" s="1">
        <v>-4.8179600000000002</v>
      </c>
      <c r="N300" s="1">
        <v>-139.16800000000001</v>
      </c>
      <c r="O300" s="1"/>
      <c r="P300" s="1"/>
      <c r="Q300" s="1">
        <v>-4.8575100000000004</v>
      </c>
      <c r="R300" s="1">
        <v>-121.765</v>
      </c>
      <c r="S300" s="1">
        <v>-4.8685499999999999</v>
      </c>
      <c r="T300" s="1">
        <v>-133.60400000000001</v>
      </c>
    </row>
    <row r="301" spans="1:20" x14ac:dyDescent="0.35">
      <c r="A301">
        <v>-4.8669099999999998</v>
      </c>
      <c r="B301">
        <v>-26.793299999999999</v>
      </c>
      <c r="E301" s="1">
        <v>-4.8412100000000002</v>
      </c>
      <c r="F301" s="1">
        <v>-225.83199999999999</v>
      </c>
      <c r="G301" s="1">
        <v>-4.8426799999999997</v>
      </c>
      <c r="H301" s="1">
        <v>-333.221</v>
      </c>
      <c r="I301" s="1">
        <v>-4.8333500000000003</v>
      </c>
      <c r="J301" s="1">
        <v>-62.972299999999997</v>
      </c>
      <c r="K301" s="1">
        <v>-4.8701800000000004</v>
      </c>
      <c r="L301" s="1">
        <v>-116.503</v>
      </c>
      <c r="M301" s="1">
        <v>-4.8183600000000002</v>
      </c>
      <c r="N301" s="1">
        <v>-135.10400000000001</v>
      </c>
      <c r="O301" s="1"/>
      <c r="P301" s="1"/>
      <c r="Q301" s="1">
        <v>-4.8699300000000001</v>
      </c>
      <c r="R301" s="1">
        <v>-122.10299999999999</v>
      </c>
      <c r="S301" s="1">
        <v>-4.8856599999999997</v>
      </c>
      <c r="T301" s="1">
        <v>-133.69200000000001</v>
      </c>
    </row>
    <row r="302" spans="1:20" x14ac:dyDescent="0.35">
      <c r="A302">
        <v>-4.8832399999999998</v>
      </c>
      <c r="B302">
        <v>-28.652000000000001</v>
      </c>
      <c r="E302" s="1">
        <v>-4.8578000000000001</v>
      </c>
      <c r="F302" s="1">
        <v>-226.923</v>
      </c>
      <c r="G302" s="1">
        <v>-4.8604200000000004</v>
      </c>
      <c r="H302" s="1">
        <v>-332.71199999999999</v>
      </c>
      <c r="I302" s="1">
        <v>-4.8477800000000002</v>
      </c>
      <c r="J302" s="1">
        <v>-63.098799999999997</v>
      </c>
      <c r="K302" s="1">
        <v>-4.8885100000000001</v>
      </c>
      <c r="L302" s="1">
        <v>-117.23099999999999</v>
      </c>
      <c r="M302" s="1">
        <v>-4.81928</v>
      </c>
      <c r="N302" s="1">
        <v>-132.48699999999999</v>
      </c>
      <c r="O302" s="1"/>
      <c r="P302" s="1"/>
      <c r="Q302" s="1">
        <v>-4.8748699999999996</v>
      </c>
      <c r="R302" s="1">
        <v>-115.68600000000001</v>
      </c>
      <c r="S302" s="1">
        <v>-4.9055600000000004</v>
      </c>
      <c r="T302" s="1">
        <v>-133.66399999999999</v>
      </c>
    </row>
    <row r="303" spans="1:20" x14ac:dyDescent="0.35">
      <c r="A303">
        <v>-4.8998999999999997</v>
      </c>
      <c r="B303">
        <v>-30.588200000000001</v>
      </c>
      <c r="E303" s="1">
        <v>-4.8732199999999999</v>
      </c>
      <c r="F303" s="1">
        <v>-228.358</v>
      </c>
      <c r="G303" s="1">
        <v>-4.8755800000000002</v>
      </c>
      <c r="H303" s="1">
        <v>-332.27199999999999</v>
      </c>
      <c r="I303" s="1">
        <v>-4.8648800000000003</v>
      </c>
      <c r="J303" s="1">
        <v>-63.076099999999997</v>
      </c>
      <c r="K303" s="1">
        <v>-4.9044299999999996</v>
      </c>
      <c r="L303" s="1">
        <v>-118.008</v>
      </c>
      <c r="M303" s="1">
        <v>-4.8178400000000003</v>
      </c>
      <c r="N303" s="1">
        <v>-130.536</v>
      </c>
      <c r="O303" s="1"/>
      <c r="P303" s="1"/>
      <c r="Q303" s="1"/>
      <c r="R303" s="1"/>
      <c r="S303" s="1">
        <v>-4.91831</v>
      </c>
      <c r="T303" s="1">
        <v>-133.81200000000001</v>
      </c>
    </row>
    <row r="304" spans="1:20" x14ac:dyDescent="0.35">
      <c r="A304">
        <v>-4.9169400000000003</v>
      </c>
      <c r="B304">
        <v>-32.899099999999997</v>
      </c>
      <c r="E304" s="1">
        <v>-4.8897500000000003</v>
      </c>
      <c r="F304" s="1">
        <v>-230.108</v>
      </c>
      <c r="G304" s="1">
        <v>-4.89297</v>
      </c>
      <c r="H304" s="1">
        <v>-331.92700000000002</v>
      </c>
      <c r="I304" s="1">
        <v>-4.8809199999999997</v>
      </c>
      <c r="J304" s="1">
        <v>-63.3658</v>
      </c>
      <c r="K304" s="1">
        <v>-4.9221500000000002</v>
      </c>
      <c r="L304" s="1">
        <v>-118.705</v>
      </c>
      <c r="M304" s="1">
        <v>-4.8183600000000002</v>
      </c>
      <c r="N304" s="1">
        <v>-128.83699999999999</v>
      </c>
      <c r="O304" s="1"/>
      <c r="P304" s="1"/>
      <c r="Q304" s="1"/>
      <c r="R304" s="1"/>
      <c r="S304" s="1">
        <v>-4.9355000000000002</v>
      </c>
      <c r="T304" s="1">
        <v>-134.59</v>
      </c>
    </row>
    <row r="305" spans="1:20" x14ac:dyDescent="0.35">
      <c r="A305">
        <v>-4.9329799999999997</v>
      </c>
      <c r="B305">
        <v>-34.995600000000003</v>
      </c>
      <c r="E305" s="1">
        <v>-4.9067299999999996</v>
      </c>
      <c r="F305" s="1">
        <v>-231.31299999999999</v>
      </c>
      <c r="G305" s="1">
        <v>-4.9089400000000003</v>
      </c>
      <c r="H305" s="1">
        <v>-331.476</v>
      </c>
      <c r="I305" s="1">
        <v>-4.8984399999999999</v>
      </c>
      <c r="J305" s="1">
        <v>-63.789200000000001</v>
      </c>
      <c r="K305" s="1">
        <v>-4.9372199999999999</v>
      </c>
      <c r="L305" s="1">
        <v>-119.577</v>
      </c>
      <c r="M305" s="1">
        <v>-4.8189099999999998</v>
      </c>
      <c r="N305" s="1">
        <v>-127.459</v>
      </c>
      <c r="O305" s="1"/>
      <c r="P305" s="1"/>
      <c r="Q305" s="1"/>
      <c r="R305" s="1"/>
      <c r="S305" s="1">
        <v>-4.9516999999999998</v>
      </c>
      <c r="T305" s="1">
        <v>-135.00700000000001</v>
      </c>
    </row>
    <row r="306" spans="1:20" x14ac:dyDescent="0.35">
      <c r="A306">
        <v>-4.9476699999999996</v>
      </c>
      <c r="B306">
        <v>-36.902299999999997</v>
      </c>
      <c r="E306" s="1">
        <v>-4.9238400000000002</v>
      </c>
      <c r="F306" s="1">
        <v>-232.447</v>
      </c>
      <c r="G306" s="1">
        <v>-4.9260700000000002</v>
      </c>
      <c r="H306" s="1">
        <v>-331.36399999999998</v>
      </c>
      <c r="I306" s="1">
        <v>-4.9137000000000004</v>
      </c>
      <c r="J306" s="1">
        <v>-64.232399999999998</v>
      </c>
      <c r="K306" s="1">
        <v>-4.9544199999999998</v>
      </c>
      <c r="L306" s="1">
        <v>-120.547</v>
      </c>
      <c r="M306" s="1"/>
      <c r="N306" s="1"/>
      <c r="O306" s="1"/>
      <c r="P306" s="1"/>
      <c r="Q306" s="1"/>
      <c r="R306" s="1"/>
      <c r="S306" s="1">
        <v>-4.9690399999999997</v>
      </c>
      <c r="T306" s="1">
        <v>-135.42599999999999</v>
      </c>
    </row>
    <row r="307" spans="1:20" x14ac:dyDescent="0.35">
      <c r="A307">
        <v>-4.9660299999999999</v>
      </c>
      <c r="B307">
        <v>-39.061399999999999</v>
      </c>
      <c r="E307" s="1">
        <v>-4.9401000000000002</v>
      </c>
      <c r="F307" s="1">
        <v>-234.64599999999999</v>
      </c>
      <c r="G307" s="1">
        <v>-4.9428200000000002</v>
      </c>
      <c r="H307" s="1">
        <v>-331.47199999999998</v>
      </c>
      <c r="I307" s="1">
        <v>-4.9320399999999998</v>
      </c>
      <c r="J307" s="1">
        <v>-64.571399999999997</v>
      </c>
      <c r="K307" s="1">
        <v>-4.9710799999999997</v>
      </c>
      <c r="L307" s="1">
        <v>-121.452</v>
      </c>
      <c r="M307" s="1"/>
      <c r="N307" s="1"/>
      <c r="O307" s="1"/>
      <c r="P307" s="1"/>
      <c r="Q307" s="1"/>
      <c r="R307" s="1"/>
      <c r="S307" s="1">
        <v>-4.9865000000000004</v>
      </c>
      <c r="T307" s="1">
        <v>-135.785</v>
      </c>
    </row>
    <row r="308" spans="1:20" x14ac:dyDescent="0.35">
      <c r="A308">
        <v>-4.98203</v>
      </c>
      <c r="B308">
        <v>-40.981099999999998</v>
      </c>
      <c r="E308" s="1">
        <v>-4.9568000000000003</v>
      </c>
      <c r="F308" s="1">
        <v>-236.69900000000001</v>
      </c>
      <c r="G308" s="1">
        <v>-4.9579399999999998</v>
      </c>
      <c r="H308" s="1">
        <v>-331.25700000000001</v>
      </c>
      <c r="I308" s="1">
        <v>-4.9477200000000003</v>
      </c>
      <c r="J308" s="1">
        <v>-65.031499999999994</v>
      </c>
      <c r="K308" s="1">
        <v>-4.9867299999999997</v>
      </c>
      <c r="L308" s="1">
        <v>-122.46299999999999</v>
      </c>
      <c r="M308" s="1"/>
      <c r="N308" s="1"/>
      <c r="O308" s="1"/>
      <c r="P308" s="1"/>
      <c r="Q308" s="1"/>
      <c r="R308" s="1"/>
      <c r="S308" s="1">
        <v>-5.0011599999999996</v>
      </c>
      <c r="T308" s="1">
        <v>-136.042</v>
      </c>
    </row>
    <row r="309" spans="1:20" x14ac:dyDescent="0.35">
      <c r="A309">
        <v>-4.9968599999999999</v>
      </c>
      <c r="B309">
        <v>-43.322200000000002</v>
      </c>
      <c r="E309" s="1">
        <v>-4.9728599999999998</v>
      </c>
      <c r="F309" s="1">
        <v>-239.89599999999999</v>
      </c>
      <c r="G309" s="1">
        <v>-4.97682</v>
      </c>
      <c r="H309" s="1">
        <v>-331.00200000000001</v>
      </c>
      <c r="I309" s="1">
        <v>-4.96495</v>
      </c>
      <c r="J309" s="1">
        <v>-65.288399999999996</v>
      </c>
      <c r="K309" s="1">
        <v>-5.0045099999999998</v>
      </c>
      <c r="L309" s="1">
        <v>-123.40900000000001</v>
      </c>
      <c r="M309" s="1"/>
      <c r="N309" s="1"/>
      <c r="O309" s="1"/>
      <c r="P309" s="1"/>
      <c r="Q309" s="1"/>
      <c r="R309" s="1"/>
      <c r="S309" s="1">
        <v>-5.0181800000000001</v>
      </c>
      <c r="T309" s="1">
        <v>-136.20099999999999</v>
      </c>
    </row>
    <row r="310" spans="1:20" x14ac:dyDescent="0.35">
      <c r="A310">
        <v>-5.0153400000000001</v>
      </c>
      <c r="B310">
        <v>-45.373600000000003</v>
      </c>
      <c r="E310" s="1">
        <v>-4.9906699999999997</v>
      </c>
      <c r="F310" s="1">
        <v>-242.95400000000001</v>
      </c>
      <c r="G310" s="1">
        <v>-4.9909699999999999</v>
      </c>
      <c r="H310" s="1">
        <v>-331.01499999999999</v>
      </c>
      <c r="I310" s="1">
        <v>-4.9804500000000003</v>
      </c>
      <c r="J310" s="1">
        <v>-65.729699999999994</v>
      </c>
      <c r="K310" s="1">
        <v>-5.0210699999999999</v>
      </c>
      <c r="L310" s="1">
        <v>-124.527</v>
      </c>
      <c r="M310" s="1"/>
      <c r="N310" s="1"/>
      <c r="O310" s="1"/>
      <c r="P310" s="1"/>
      <c r="Q310" s="1"/>
      <c r="R310" s="1"/>
      <c r="S310" s="1">
        <v>-5.0352800000000002</v>
      </c>
      <c r="T310" s="1">
        <v>-136.096</v>
      </c>
    </row>
    <row r="311" spans="1:20" x14ac:dyDescent="0.35">
      <c r="A311">
        <v>-5.0322399999999998</v>
      </c>
      <c r="B311">
        <v>-47.393799999999999</v>
      </c>
      <c r="E311" s="1">
        <v>-5.0065999999999997</v>
      </c>
      <c r="F311" s="1">
        <v>-245.625</v>
      </c>
      <c r="G311" s="1">
        <v>-5.0092800000000004</v>
      </c>
      <c r="H311" s="1">
        <v>-330.99099999999999</v>
      </c>
      <c r="I311" s="1">
        <v>-4.9977799999999997</v>
      </c>
      <c r="J311" s="1">
        <v>-65.980800000000002</v>
      </c>
      <c r="K311" s="1">
        <v>-5.0368300000000001</v>
      </c>
      <c r="L311" s="1">
        <v>-125.337</v>
      </c>
      <c r="M311" s="1"/>
      <c r="N311" s="1"/>
      <c r="O311" s="1"/>
      <c r="P311" s="1"/>
      <c r="Q311" s="1"/>
      <c r="R311" s="1"/>
      <c r="S311" s="1">
        <v>-5.0513199999999996</v>
      </c>
      <c r="T311" s="1">
        <v>-136.15</v>
      </c>
    </row>
    <row r="312" spans="1:20" x14ac:dyDescent="0.35">
      <c r="A312">
        <v>-5.0471500000000002</v>
      </c>
      <c r="B312">
        <v>-49.372500000000002</v>
      </c>
      <c r="E312" s="1">
        <v>-5.0226499999999996</v>
      </c>
      <c r="F312" s="1">
        <v>-247.55699999999999</v>
      </c>
      <c r="G312" s="1">
        <v>-5.0176600000000002</v>
      </c>
      <c r="H312" s="1">
        <v>-321.73899999999998</v>
      </c>
      <c r="I312" s="1">
        <v>-5.0135699999999996</v>
      </c>
      <c r="J312" s="1">
        <v>-66.159899999999993</v>
      </c>
      <c r="K312" s="1">
        <v>-5.0540799999999999</v>
      </c>
      <c r="L312" s="1">
        <v>-125.85</v>
      </c>
      <c r="M312" s="1"/>
      <c r="N312" s="1"/>
      <c r="O312" s="1"/>
      <c r="P312" s="1"/>
      <c r="Q312" s="1"/>
      <c r="R312" s="1"/>
      <c r="S312" s="1">
        <v>-5.0702800000000003</v>
      </c>
      <c r="T312" s="1">
        <v>-136.30799999999999</v>
      </c>
    </row>
    <row r="313" spans="1:20" x14ac:dyDescent="0.35">
      <c r="A313">
        <v>-5.0626899999999999</v>
      </c>
      <c r="B313">
        <v>-48.7821</v>
      </c>
      <c r="E313" s="1">
        <v>-5.0281799999999999</v>
      </c>
      <c r="F313" s="1">
        <v>-238.227</v>
      </c>
      <c r="G313" s="1">
        <v>-5.0182099999999998</v>
      </c>
      <c r="H313" s="1">
        <v>-307.54300000000001</v>
      </c>
      <c r="I313" s="1">
        <v>-5.0308400000000004</v>
      </c>
      <c r="J313" s="1">
        <v>-66.492400000000004</v>
      </c>
      <c r="K313" s="1">
        <v>-5.0699500000000004</v>
      </c>
      <c r="L313" s="1">
        <v>-126.392</v>
      </c>
      <c r="M313" s="1"/>
      <c r="N313" s="1"/>
      <c r="O313" s="1"/>
      <c r="P313" s="1"/>
      <c r="Q313" s="1"/>
      <c r="R313" s="1"/>
      <c r="S313" s="1">
        <v>-5.0844800000000001</v>
      </c>
      <c r="T313" s="1">
        <v>-136.46</v>
      </c>
    </row>
    <row r="314" spans="1:20" x14ac:dyDescent="0.35">
      <c r="A314">
        <v>-5.0631899999999996</v>
      </c>
      <c r="B314">
        <v>-44.504399999999997</v>
      </c>
      <c r="E314" s="1">
        <v>-5.0273199999999996</v>
      </c>
      <c r="F314" s="1">
        <v>-229.75899999999999</v>
      </c>
      <c r="G314" s="1">
        <v>-5.0178599999999998</v>
      </c>
      <c r="H314" s="1">
        <v>-299.53399999999999</v>
      </c>
      <c r="I314" s="1">
        <v>-5.0483099999999999</v>
      </c>
      <c r="J314" s="1">
        <v>-66.543999999999997</v>
      </c>
      <c r="K314" s="1">
        <v>-5.0884200000000002</v>
      </c>
      <c r="L314" s="1">
        <v>-126.90600000000001</v>
      </c>
      <c r="M314" s="1"/>
      <c r="N314" s="1"/>
      <c r="O314" s="1"/>
      <c r="P314" s="1"/>
      <c r="Q314" s="1"/>
      <c r="R314" s="1"/>
      <c r="S314" s="1">
        <v>-5.1013500000000001</v>
      </c>
      <c r="T314" s="1">
        <v>-136.67400000000001</v>
      </c>
    </row>
    <row r="315" spans="1:20" x14ac:dyDescent="0.35">
      <c r="A315">
        <v>-5.0625200000000001</v>
      </c>
      <c r="B315">
        <v>-42.288899999999998</v>
      </c>
      <c r="E315" s="1">
        <v>-5.0278299999999998</v>
      </c>
      <c r="F315" s="1">
        <v>-224.386</v>
      </c>
      <c r="G315" s="1">
        <v>-5.0188199999999998</v>
      </c>
      <c r="H315" s="1">
        <v>-294.03800000000001</v>
      </c>
      <c r="I315" s="1">
        <v>-5.0634600000000001</v>
      </c>
      <c r="J315" s="1">
        <v>-66.738600000000005</v>
      </c>
      <c r="K315" s="1">
        <v>-5.1033999999999997</v>
      </c>
      <c r="L315" s="1">
        <v>-127.416</v>
      </c>
      <c r="M315" s="1"/>
      <c r="N315" s="1"/>
      <c r="O315" s="1"/>
      <c r="P315" s="1"/>
      <c r="Q315" s="1"/>
      <c r="R315" s="1"/>
      <c r="S315" s="1">
        <v>-5.1175699999999997</v>
      </c>
      <c r="T315" s="1">
        <v>-136.49100000000001</v>
      </c>
    </row>
    <row r="316" spans="1:20" x14ac:dyDescent="0.35">
      <c r="A316">
        <v>-5.0613299999999999</v>
      </c>
      <c r="B316">
        <v>-40.755299999999998</v>
      </c>
      <c r="E316" s="1">
        <v>-5.0272699999999997</v>
      </c>
      <c r="F316" s="1">
        <v>-220.67500000000001</v>
      </c>
      <c r="G316" s="1">
        <v>-5.0177899999999998</v>
      </c>
      <c r="H316" s="1">
        <v>-289.63400000000001</v>
      </c>
      <c r="I316" s="1">
        <v>-5.0809800000000003</v>
      </c>
      <c r="J316" s="1">
        <v>-66.670199999999994</v>
      </c>
      <c r="K316" s="1">
        <v>-5.1206100000000001</v>
      </c>
      <c r="L316" s="1">
        <v>-127.846</v>
      </c>
      <c r="M316" s="1"/>
      <c r="N316" s="1"/>
      <c r="O316" s="1"/>
      <c r="P316" s="1"/>
      <c r="Q316" s="1"/>
      <c r="R316" s="1"/>
      <c r="S316" s="1">
        <v>-5.1352500000000001</v>
      </c>
      <c r="T316" s="1">
        <v>-136.173</v>
      </c>
    </row>
    <row r="317" spans="1:20" x14ac:dyDescent="0.35">
      <c r="A317">
        <v>-5.06325</v>
      </c>
      <c r="B317">
        <v>-39.675600000000003</v>
      </c>
      <c r="E317" s="1">
        <v>-5.0280100000000001</v>
      </c>
      <c r="F317" s="1">
        <v>-217.67599999999999</v>
      </c>
      <c r="G317" s="1">
        <v>-5.0181100000000001</v>
      </c>
      <c r="H317" s="1">
        <v>-286.19600000000003</v>
      </c>
      <c r="I317" s="1">
        <v>-5.0964799999999997</v>
      </c>
      <c r="J317" s="1">
        <v>-66.446299999999994</v>
      </c>
      <c r="K317" s="1">
        <v>-5.13598</v>
      </c>
      <c r="L317" s="1">
        <v>-128.59700000000001</v>
      </c>
      <c r="M317" s="1"/>
      <c r="N317" s="1"/>
      <c r="O317" s="1"/>
      <c r="P317" s="1"/>
      <c r="Q317" s="1"/>
      <c r="R317" s="1"/>
      <c r="S317" s="1">
        <v>-5.1523599999999998</v>
      </c>
      <c r="T317" s="1">
        <v>-135.881</v>
      </c>
    </row>
    <row r="318" spans="1:20" x14ac:dyDescent="0.35">
      <c r="A318">
        <v>-5.0613900000000003</v>
      </c>
      <c r="B318">
        <v>-38.7577</v>
      </c>
      <c r="E318" s="1"/>
      <c r="F318" s="1"/>
      <c r="G318" s="1">
        <v>-5.0184499999999996</v>
      </c>
      <c r="H318" s="1">
        <v>-283.08699999999999</v>
      </c>
      <c r="I318" s="1">
        <v>-5.1141300000000003</v>
      </c>
      <c r="J318" s="1">
        <v>-66.003500000000003</v>
      </c>
      <c r="K318" s="1">
        <v>-5.1532499999999999</v>
      </c>
      <c r="L318" s="1">
        <v>-128.881</v>
      </c>
      <c r="M318" s="1"/>
      <c r="N318" s="1"/>
      <c r="O318" s="1"/>
      <c r="P318" s="1"/>
      <c r="Q318" s="1"/>
      <c r="R318" s="1"/>
      <c r="S318" s="1">
        <v>-5.1670400000000001</v>
      </c>
      <c r="T318" s="1">
        <v>-135.47800000000001</v>
      </c>
    </row>
    <row r="319" spans="1:20" x14ac:dyDescent="0.35">
      <c r="E319" s="1"/>
      <c r="F319" s="1"/>
      <c r="G319" s="1">
        <v>-5.0181300000000002</v>
      </c>
      <c r="H319" s="1">
        <v>-280.053</v>
      </c>
      <c r="I319" s="1">
        <v>-5.1300400000000002</v>
      </c>
      <c r="J319" s="1">
        <v>-65.551500000000004</v>
      </c>
      <c r="K319" s="1">
        <v>-5.1711</v>
      </c>
      <c r="L319" s="1">
        <v>-129.023</v>
      </c>
      <c r="M319" s="1"/>
      <c r="N319" s="1"/>
      <c r="O319" s="1"/>
      <c r="P319" s="1"/>
      <c r="Q319" s="1"/>
      <c r="R319" s="1"/>
      <c r="S319" s="1">
        <v>-5.1838699999999998</v>
      </c>
      <c r="T319" s="1">
        <v>-135.14099999999999</v>
      </c>
    </row>
    <row r="320" spans="1:20" x14ac:dyDescent="0.35">
      <c r="E320" s="1"/>
      <c r="F320" s="1"/>
      <c r="G320" s="1">
        <v>-5.0183099999999996</v>
      </c>
      <c r="H320" s="1">
        <v>-277.51600000000002</v>
      </c>
      <c r="I320" s="1">
        <v>-5.1478099999999998</v>
      </c>
      <c r="J320" s="1">
        <v>-65.125200000000007</v>
      </c>
      <c r="K320" s="1">
        <v>-5.1854100000000001</v>
      </c>
      <c r="L320" s="1">
        <v>-128.95599999999999</v>
      </c>
      <c r="M320" s="1"/>
      <c r="N320" s="1"/>
      <c r="O320" s="1"/>
      <c r="P320" s="1"/>
      <c r="Q320" s="1"/>
      <c r="R320" s="1"/>
      <c r="S320" s="1">
        <v>-5.2006500000000004</v>
      </c>
      <c r="T320" s="1">
        <v>-134.68600000000001</v>
      </c>
    </row>
    <row r="321" spans="7:20" x14ac:dyDescent="0.35">
      <c r="G321" s="1">
        <v>-5.0180800000000003</v>
      </c>
      <c r="H321" s="1">
        <v>-275.36399999999998</v>
      </c>
      <c r="I321" s="1">
        <v>-5.1628699999999998</v>
      </c>
      <c r="J321" s="1">
        <v>-64.9208</v>
      </c>
      <c r="K321" s="1">
        <v>-5.2043699999999999</v>
      </c>
      <c r="L321" s="1">
        <v>-129.04</v>
      </c>
      <c r="M321" s="1"/>
      <c r="N321" s="1"/>
      <c r="O321" s="1"/>
      <c r="P321" s="1"/>
      <c r="Q321" s="1"/>
      <c r="R321" s="1"/>
      <c r="S321" s="1">
        <v>-5.2171799999999999</v>
      </c>
      <c r="T321" s="1">
        <v>-134.738</v>
      </c>
    </row>
    <row r="322" spans="7:20" x14ac:dyDescent="0.35">
      <c r="G322" s="1">
        <v>-5.0187400000000002</v>
      </c>
      <c r="H322" s="1">
        <v>-273.49900000000002</v>
      </c>
      <c r="I322" s="1">
        <v>-5.1815699999999998</v>
      </c>
      <c r="J322" s="1">
        <v>-64.563999999999993</v>
      </c>
      <c r="K322" s="1">
        <v>-5.2195299999999998</v>
      </c>
      <c r="L322" s="1">
        <v>-129.321</v>
      </c>
      <c r="M322" s="1"/>
      <c r="N322" s="1"/>
      <c r="O322" s="1"/>
      <c r="P322" s="1"/>
      <c r="Q322" s="1"/>
      <c r="R322" s="1"/>
      <c r="S322" s="1">
        <v>-5.2359900000000001</v>
      </c>
      <c r="T322" s="1">
        <v>-134.86199999999999</v>
      </c>
    </row>
    <row r="323" spans="7:20" x14ac:dyDescent="0.35">
      <c r="G323" s="1"/>
      <c r="H323" s="1"/>
      <c r="I323" s="1">
        <v>-5.1921999999999997</v>
      </c>
      <c r="J323" s="1">
        <v>-63.0518</v>
      </c>
      <c r="K323" s="1">
        <v>-5.2378799999999996</v>
      </c>
      <c r="L323" s="1">
        <v>-129.23400000000001</v>
      </c>
      <c r="M323" s="1"/>
      <c r="N323" s="1"/>
      <c r="O323" s="1"/>
      <c r="P323" s="1"/>
      <c r="Q323" s="1"/>
      <c r="R323" s="1"/>
      <c r="S323" s="1">
        <v>-5.2504499999999998</v>
      </c>
      <c r="T323" s="1">
        <v>-134.85900000000001</v>
      </c>
    </row>
    <row r="324" spans="7:20" x14ac:dyDescent="0.35">
      <c r="G324" s="1"/>
      <c r="H324" s="1"/>
      <c r="I324" s="1">
        <v>-5.1932400000000003</v>
      </c>
      <c r="J324" s="1">
        <v>-59.425600000000003</v>
      </c>
      <c r="K324" s="1">
        <v>-5.2532199999999998</v>
      </c>
      <c r="L324" s="1">
        <v>-129.33199999999999</v>
      </c>
      <c r="M324" s="1"/>
      <c r="N324" s="1"/>
      <c r="O324" s="1"/>
      <c r="P324" s="1"/>
      <c r="Q324" s="1"/>
      <c r="R324" s="1"/>
      <c r="S324" s="1">
        <v>-5.2667900000000003</v>
      </c>
      <c r="T324" s="1">
        <v>-135.233</v>
      </c>
    </row>
    <row r="325" spans="7:20" x14ac:dyDescent="0.35">
      <c r="G325" s="1"/>
      <c r="H325" s="1"/>
      <c r="I325" s="1">
        <v>-5.1938300000000002</v>
      </c>
      <c r="J325" s="1">
        <v>-57.2117</v>
      </c>
      <c r="K325" s="1">
        <v>-5.2673300000000003</v>
      </c>
      <c r="L325" s="1">
        <v>-129.12799999999999</v>
      </c>
      <c r="M325" s="1"/>
      <c r="N325" s="1"/>
      <c r="O325" s="1"/>
      <c r="P325" s="1"/>
      <c r="Q325" s="1"/>
      <c r="R325" s="1"/>
      <c r="S325" s="1">
        <v>-5.2834000000000003</v>
      </c>
      <c r="T325" s="1">
        <v>-135.072</v>
      </c>
    </row>
    <row r="326" spans="7:20" x14ac:dyDescent="0.35">
      <c r="G326" s="1"/>
      <c r="H326" s="1"/>
      <c r="I326" s="1"/>
      <c r="J326" s="1"/>
      <c r="K326" s="1">
        <v>-5.28775</v>
      </c>
      <c r="L326" s="1">
        <v>-128.75700000000001</v>
      </c>
      <c r="M326" s="1"/>
      <c r="N326" s="1"/>
      <c r="O326" s="1"/>
      <c r="P326" s="1"/>
      <c r="Q326" s="1"/>
      <c r="R326" s="1"/>
      <c r="S326" s="1">
        <v>-5.3003600000000004</v>
      </c>
      <c r="T326" s="1">
        <v>-135.31299999999999</v>
      </c>
    </row>
    <row r="327" spans="7:20" x14ac:dyDescent="0.35">
      <c r="G327" s="1"/>
      <c r="H327" s="1"/>
      <c r="I327" s="1"/>
      <c r="J327" s="1"/>
      <c r="K327" s="1">
        <v>-5.3021200000000004</v>
      </c>
      <c r="L327" s="1">
        <v>-128.63499999999999</v>
      </c>
      <c r="M327" s="1"/>
      <c r="N327" s="1"/>
      <c r="O327" s="1"/>
      <c r="P327" s="1"/>
      <c r="Q327" s="1"/>
      <c r="R327" s="1"/>
      <c r="S327" s="1">
        <v>-5.3178799999999997</v>
      </c>
      <c r="T327" s="1">
        <v>-135.05199999999999</v>
      </c>
    </row>
    <row r="328" spans="7:20" x14ac:dyDescent="0.35">
      <c r="G328" s="1"/>
      <c r="H328" s="1"/>
      <c r="I328" s="1"/>
      <c r="J328" s="1"/>
      <c r="K328" s="1">
        <v>-5.3155999999999999</v>
      </c>
      <c r="L328" s="1">
        <v>-125.06399999999999</v>
      </c>
      <c r="M328" s="1"/>
      <c r="N328" s="1"/>
      <c r="O328" s="1"/>
      <c r="P328" s="1"/>
      <c r="Q328" s="1"/>
      <c r="R328" s="1"/>
      <c r="S328" s="1">
        <v>-5.32158</v>
      </c>
      <c r="T328" s="1">
        <v>-128.49100000000001</v>
      </c>
    </row>
    <row r="329" spans="7:20" x14ac:dyDescent="0.35">
      <c r="G329" s="1"/>
      <c r="H329" s="1"/>
      <c r="I329" s="1"/>
      <c r="J329" s="1"/>
      <c r="K329" s="1">
        <v>-5.3151900000000003</v>
      </c>
      <c r="L329" s="1">
        <v>-119.15900000000001</v>
      </c>
      <c r="M329" s="1"/>
      <c r="N329" s="1"/>
      <c r="O329" s="1"/>
      <c r="P329" s="1"/>
      <c r="Q329" s="1"/>
      <c r="R329" s="1"/>
      <c r="S329" s="1">
        <v>-5.3216200000000002</v>
      </c>
      <c r="T329" s="1">
        <v>-123.28700000000001</v>
      </c>
    </row>
    <row r="330" spans="7:20" x14ac:dyDescent="0.35">
      <c r="G330" s="1"/>
      <c r="H330" s="1"/>
      <c r="I330" s="1"/>
      <c r="J330" s="1"/>
      <c r="K330" s="1">
        <v>-5.3156999999999996</v>
      </c>
      <c r="L330" s="1">
        <v>-115.854</v>
      </c>
      <c r="M330" s="1"/>
      <c r="N330" s="1"/>
      <c r="O330" s="1"/>
      <c r="P330" s="1"/>
      <c r="Q330" s="1"/>
      <c r="R330" s="1"/>
      <c r="S330" s="1">
        <v>-5.3217400000000001</v>
      </c>
      <c r="T330" s="1">
        <v>-120.04900000000001</v>
      </c>
    </row>
    <row r="331" spans="7:20" x14ac:dyDescent="0.35">
      <c r="G331" s="1"/>
      <c r="H331" s="1"/>
      <c r="I331" s="1"/>
      <c r="J331" s="1"/>
      <c r="K331" s="1">
        <v>-5.3155999999999999</v>
      </c>
      <c r="L331" s="1">
        <v>-113.67</v>
      </c>
      <c r="M331" s="1"/>
      <c r="N331" s="1"/>
      <c r="O331" s="1"/>
      <c r="P331" s="1"/>
      <c r="Q331" s="1"/>
      <c r="R331" s="1"/>
      <c r="S331" s="1">
        <v>-5.3233800000000002</v>
      </c>
      <c r="T331" s="1">
        <v>-117.77500000000001</v>
      </c>
    </row>
    <row r="332" spans="7:20" x14ac:dyDescent="0.35">
      <c r="G332" s="1"/>
      <c r="H332" s="1"/>
      <c r="I332" s="1"/>
      <c r="J332" s="1"/>
      <c r="K332" s="1">
        <v>-5.3155999999999999</v>
      </c>
      <c r="L332" s="1">
        <v>-111.901</v>
      </c>
      <c r="M332" s="1"/>
      <c r="N332" s="1"/>
      <c r="O332" s="1"/>
      <c r="P332" s="1"/>
      <c r="Q332" s="1"/>
      <c r="R332" s="1"/>
      <c r="S332" s="1">
        <v>-5.32348</v>
      </c>
      <c r="T332" s="1">
        <v>-115.96599999999999</v>
      </c>
    </row>
    <row r="333" spans="7:20" x14ac:dyDescent="0.35">
      <c r="G333" s="1"/>
      <c r="H333" s="1"/>
      <c r="I333" s="1"/>
      <c r="J333" s="1"/>
      <c r="K333" s="1">
        <v>-5.3172100000000002</v>
      </c>
      <c r="L333" s="1">
        <v>-110.175</v>
      </c>
      <c r="M333" s="1"/>
      <c r="N333" s="1"/>
      <c r="O333" s="1"/>
      <c r="P333" s="1"/>
      <c r="Q333" s="1"/>
      <c r="R333" s="1"/>
      <c r="S333" s="1">
        <v>-5.3225800000000003</v>
      </c>
      <c r="T333" s="1">
        <v>-114.51900000000001</v>
      </c>
    </row>
    <row r="334" spans="7:20" x14ac:dyDescent="0.35">
      <c r="G334" s="1"/>
      <c r="H334" s="1"/>
      <c r="I334" s="1"/>
      <c r="J334" s="1"/>
      <c r="K334" s="1">
        <v>-5.3163799999999997</v>
      </c>
      <c r="L334" s="1">
        <v>-108.65900000000001</v>
      </c>
      <c r="M334" s="1"/>
      <c r="N334" s="1"/>
      <c r="O334" s="1"/>
      <c r="P334" s="1"/>
      <c r="Q334" s="1"/>
      <c r="R334" s="1"/>
      <c r="S334" s="1">
        <v>-5.3230599999999999</v>
      </c>
      <c r="T334" s="1">
        <v>-113.271</v>
      </c>
    </row>
  </sheetData>
  <mergeCells count="15"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G1:H1"/>
    <mergeCell ref="I1:J1"/>
    <mergeCell ref="K1:L1"/>
    <mergeCell ref="A1:B1"/>
    <mergeCell ref="C1:D1"/>
    <mergeCell ref="E1:F1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G1" sqref="G1:G10"/>
    </sheetView>
  </sheetViews>
  <sheetFormatPr defaultColWidth="8.81640625" defaultRowHeight="14.5" x14ac:dyDescent="0.35"/>
  <sheetData>
    <row r="1" spans="1:6" x14ac:dyDescent="0.35">
      <c r="A1">
        <v>10.11</v>
      </c>
      <c r="B1">
        <v>7.63</v>
      </c>
      <c r="E1">
        <v>7.02</v>
      </c>
      <c r="F1">
        <v>4.37</v>
      </c>
    </row>
    <row r="2" spans="1:6" x14ac:dyDescent="0.35">
      <c r="A2">
        <v>9</v>
      </c>
      <c r="B2">
        <v>7.77</v>
      </c>
      <c r="E2">
        <v>4.68</v>
      </c>
      <c r="F2">
        <v>3.78</v>
      </c>
    </row>
    <row r="3" spans="1:6" x14ac:dyDescent="0.35">
      <c r="A3">
        <v>9.24</v>
      </c>
      <c r="B3">
        <v>10.54</v>
      </c>
      <c r="E3">
        <v>5.88</v>
      </c>
      <c r="F3">
        <v>5.33</v>
      </c>
    </row>
    <row r="4" spans="1:6" x14ac:dyDescent="0.35">
      <c r="A4">
        <v>7.98</v>
      </c>
      <c r="B4">
        <v>6.73</v>
      </c>
      <c r="E4">
        <v>4.5999999999999996</v>
      </c>
      <c r="F4">
        <v>4.58</v>
      </c>
    </row>
    <row r="5" spans="1:6" x14ac:dyDescent="0.35">
      <c r="A5">
        <v>7.67</v>
      </c>
      <c r="B5">
        <v>8.9600000000000009</v>
      </c>
      <c r="E5">
        <v>5.98</v>
      </c>
      <c r="F5">
        <v>5.14</v>
      </c>
    </row>
    <row r="6" spans="1:6" x14ac:dyDescent="0.35">
      <c r="A6">
        <v>8.5</v>
      </c>
      <c r="B6">
        <v>9.25</v>
      </c>
      <c r="E6">
        <v>6.67</v>
      </c>
      <c r="F6">
        <v>6.17</v>
      </c>
    </row>
    <row r="7" spans="1:6" x14ac:dyDescent="0.35">
      <c r="A7">
        <v>9.92</v>
      </c>
      <c r="B7">
        <v>7.98</v>
      </c>
      <c r="E7">
        <v>5.6</v>
      </c>
      <c r="F7">
        <v>5.6</v>
      </c>
    </row>
    <row r="8" spans="1:6" x14ac:dyDescent="0.35">
      <c r="A8">
        <v>6.63</v>
      </c>
      <c r="B8">
        <v>8.32</v>
      </c>
      <c r="E8">
        <v>5.37</v>
      </c>
      <c r="F8">
        <v>4.1500000000000004</v>
      </c>
    </row>
    <row r="9" spans="1:6" x14ac:dyDescent="0.35">
      <c r="A9">
        <v>8.11</v>
      </c>
      <c r="B9">
        <v>8.69</v>
      </c>
      <c r="E9">
        <v>4.72</v>
      </c>
      <c r="F9">
        <v>4.72</v>
      </c>
    </row>
    <row r="10" spans="1:6" x14ac:dyDescent="0.35">
      <c r="A10">
        <v>8.02</v>
      </c>
      <c r="B10">
        <v>8.6</v>
      </c>
      <c r="E10">
        <v>5.37</v>
      </c>
      <c r="F10">
        <v>3.69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Mackenzie</cp:lastModifiedBy>
  <dcterms:created xsi:type="dcterms:W3CDTF">2015-01-16T04:02:40Z</dcterms:created>
  <dcterms:modified xsi:type="dcterms:W3CDTF">2018-02-16T01:50:20Z</dcterms:modified>
</cp:coreProperties>
</file>