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k/Documents/Dokumenty — MacBook Pro (Maciej)/Wirtschaftsuniversitat Wien/Year 5/DOA/Data-Analysis-and-Optimisation/vagonweb/"/>
    </mc:Choice>
  </mc:AlternateContent>
  <xr:revisionPtr revIDLastSave="0" documentId="13_ncr:1_{A6318261-7C53-2046-8EFE-075C9248BEBC}" xr6:coauthVersionLast="47" xr6:coauthVersionMax="47" xr10:uidLastSave="{00000000-0000-0000-0000-000000000000}"/>
  <bookViews>
    <workbookView xWindow="1720" yWindow="1300" windowWidth="26440" windowHeight="15440" xr2:uid="{84EB25AC-EB47-2444-AE9B-18CCEA9E9AA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G3" i="1"/>
  <c r="F3" i="1"/>
  <c r="E3" i="1"/>
  <c r="D3" i="1"/>
  <c r="C2" i="1"/>
  <c r="C4" i="1" s="1"/>
  <c r="F2" i="1"/>
  <c r="E2" i="1"/>
  <c r="E4" i="1" s="1"/>
  <c r="D2" i="1"/>
  <c r="D4" i="1" s="1"/>
  <c r="G2" i="1"/>
  <c r="B3" i="1"/>
  <c r="B2" i="1"/>
  <c r="B1" i="1" a="1"/>
  <c r="B1" i="1" s="1"/>
  <c r="F4" i="1" l="1"/>
  <c r="B4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<sst xmlns="http://schemas.openxmlformats.org/spreadsheetml/2006/main" count="20" uniqueCount="18">
  <si>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Ratio</t>
  </si>
  <si>
    <t>from</t>
  </si>
  <si>
    <t>to</t>
  </si>
  <si>
    <t>arrival</t>
  </si>
  <si>
    <t>arrival_set</t>
  </si>
  <si>
    <t>duration</t>
  </si>
  <si>
    <t>distance</t>
  </si>
  <si>
    <t>change count</t>
  </si>
  <si>
    <t>average change duration</t>
  </si>
  <si>
    <t>total change duration</t>
  </si>
  <si>
    <t>cctv</t>
  </si>
  <si>
    <t>Wheelchair</t>
  </si>
  <si>
    <t>Bicycle</t>
  </si>
  <si>
    <t>ac</t>
  </si>
  <si>
    <t>WiFi</t>
  </si>
  <si>
    <t>LowFloor</t>
  </si>
  <si>
    <t>at:43:4801</t>
  </si>
  <si>
    <t>at:49:1091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</si>
</sst>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iek/Documents/Dokumenty%20&#8212;%20MacBook%20Pro%20(Maciej)/Wirtschaftsuniversitat%20Wien/Year%205/DOA/Data-Analysis-and-Optimisation/vagonweb/trip_attributes.csv" TargetMode="External"/><Relationship Id="rId1" Type="http://schemas.openxmlformats.org/officeDocument/2006/relationships/externalLinkPath" Target="trip_attribu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p_attributes"/>
    </sheetNames>
    <sheetDataSet>
      <sheetData sheetId="0">
        <row r="1">
          <cell r="E1" t="str">
            <v>cctv</v>
          </cell>
          <cell r="F1" t="str">
            <v>Wheelchair</v>
          </cell>
          <cell r="G1" t="str">
            <v>Bicycle</v>
          </cell>
          <cell r="H1" t="str">
            <v>ac</v>
          </cell>
          <cell r="I1" t="str">
            <v>WiFi</v>
          </cell>
          <cell r="J1" t="str">
            <v>LowFloor</v>
          </cell>
          <cell r="K1" t="str">
            <v>Year</v>
          </cell>
        </row>
        <row r="3">
          <cell r="E3" t="b">
            <v>1</v>
          </cell>
          <cell r="F3" t="b">
            <v>1</v>
          </cell>
          <cell r="G3" t="b">
            <v>1</v>
          </cell>
          <cell r="H3" t="b">
            <v>1</v>
          </cell>
          <cell r="I3" t="b">
            <v>1</v>
          </cell>
        </row>
        <row r="4">
          <cell r="E4" t="b">
            <v>1</v>
          </cell>
          <cell r="F4" t="b">
            <v>1</v>
          </cell>
          <cell r="G4" t="b">
            <v>1</v>
          </cell>
          <cell r="H4" t="b">
            <v>1</v>
          </cell>
          <cell r="I4" t="b">
            <v>1</v>
          </cell>
        </row>
        <row r="5">
          <cell r="E5" t="b">
            <v>1</v>
          </cell>
          <cell r="F5" t="b">
            <v>1</v>
          </cell>
          <cell r="G5" t="b">
            <v>1</v>
          </cell>
          <cell r="H5" t="b">
            <v>1</v>
          </cell>
          <cell r="I5" t="b">
            <v>0</v>
          </cell>
        </row>
        <row r="6">
          <cell r="E6" t="b">
            <v>1</v>
          </cell>
          <cell r="F6" t="b">
            <v>1</v>
          </cell>
          <cell r="G6" t="b">
            <v>1</v>
          </cell>
          <cell r="H6" t="b">
            <v>1</v>
          </cell>
          <cell r="I6" t="b">
            <v>0</v>
          </cell>
        </row>
        <row r="7">
          <cell r="E7" t="b">
            <v>0</v>
          </cell>
          <cell r="F7" t="b">
            <v>0</v>
          </cell>
          <cell r="G7" t="b">
            <v>0</v>
          </cell>
          <cell r="H7" t="b">
            <v>0</v>
          </cell>
          <cell r="I7" t="b">
            <v>0</v>
          </cell>
        </row>
        <row r="8">
          <cell r="E8" t="b">
            <v>1</v>
          </cell>
          <cell r="F8" t="b">
            <v>1</v>
          </cell>
          <cell r="G8" t="b">
            <v>1</v>
          </cell>
          <cell r="H8" t="b">
            <v>1</v>
          </cell>
          <cell r="I8" t="b">
            <v>0</v>
          </cell>
        </row>
        <row r="9">
          <cell r="E9" t="b">
            <v>1</v>
          </cell>
          <cell r="F9" t="b">
            <v>1</v>
          </cell>
          <cell r="G9" t="b">
            <v>1</v>
          </cell>
          <cell r="H9" t="b">
            <v>1</v>
          </cell>
          <cell r="I9" t="b">
            <v>0</v>
          </cell>
        </row>
        <row r="10">
          <cell r="E10" t="b">
            <v>1</v>
          </cell>
          <cell r="F10" t="b">
            <v>1</v>
          </cell>
          <cell r="G10" t="b">
            <v>1</v>
          </cell>
          <cell r="H10" t="b">
            <v>1</v>
          </cell>
          <cell r="I10" t="b">
            <v>1</v>
          </cell>
        </row>
        <row r="11">
          <cell r="E11" t="b">
            <v>1</v>
          </cell>
          <cell r="F11" t="b">
            <v>1</v>
          </cell>
          <cell r="G11" t="b">
            <v>1</v>
          </cell>
          <cell r="H11" t="b">
            <v>1</v>
          </cell>
          <cell r="I11" t="b">
            <v>1</v>
          </cell>
        </row>
        <row r="12">
          <cell r="E12" t="b">
            <v>1</v>
          </cell>
          <cell r="F12" t="b">
            <v>1</v>
          </cell>
          <cell r="G12" t="b">
            <v>1</v>
          </cell>
          <cell r="H12" t="b">
            <v>1</v>
          </cell>
          <cell r="I12" t="b">
            <v>1</v>
          </cell>
        </row>
        <row r="13">
          <cell r="E13" t="b">
            <v>1</v>
          </cell>
          <cell r="F13" t="b">
            <v>1</v>
          </cell>
          <cell r="G13" t="b">
            <v>1</v>
          </cell>
          <cell r="H13" t="b">
            <v>1</v>
          </cell>
          <cell r="I13" t="b">
            <v>1</v>
          </cell>
        </row>
        <row r="14">
          <cell r="E14" t="b">
            <v>1</v>
          </cell>
          <cell r="F14" t="b">
            <v>1</v>
          </cell>
          <cell r="G14" t="b">
            <v>1</v>
          </cell>
          <cell r="H14" t="b">
            <v>1</v>
          </cell>
          <cell r="I14" t="b">
            <v>1</v>
          </cell>
        </row>
        <row r="15">
          <cell r="E15" t="b">
            <v>1</v>
          </cell>
          <cell r="F15" t="b">
            <v>1</v>
          </cell>
          <cell r="G15" t="b">
            <v>1</v>
          </cell>
          <cell r="H15" t="b">
            <v>1</v>
          </cell>
          <cell r="I15" t="b">
            <v>0</v>
          </cell>
        </row>
        <row r="16">
          <cell r="E16" t="b">
            <v>0</v>
          </cell>
          <cell r="F16" t="b">
            <v>1</v>
          </cell>
          <cell r="G16" t="b">
            <v>1</v>
          </cell>
          <cell r="H16" t="b">
            <v>1</v>
          </cell>
          <cell r="I16" t="b">
            <v>0</v>
          </cell>
        </row>
        <row r="17">
          <cell r="E17" t="b">
            <v>1</v>
          </cell>
          <cell r="F17" t="b">
            <v>1</v>
          </cell>
          <cell r="G17" t="b">
            <v>1</v>
          </cell>
          <cell r="H17" t="b">
            <v>1</v>
          </cell>
          <cell r="I17" t="b">
            <v>0</v>
          </cell>
        </row>
        <row r="18">
          <cell r="E18" t="b">
            <v>1</v>
          </cell>
          <cell r="F18" t="b">
            <v>1</v>
          </cell>
          <cell r="G18" t="b">
            <v>1</v>
          </cell>
          <cell r="H18" t="b">
            <v>1</v>
          </cell>
          <cell r="I18" t="b">
            <v>0</v>
          </cell>
        </row>
        <row r="19">
          <cell r="E19" t="b">
            <v>1</v>
          </cell>
          <cell r="F19" t="b">
            <v>1</v>
          </cell>
          <cell r="G19" t="b">
            <v>1</v>
          </cell>
          <cell r="H19" t="b">
            <v>1</v>
          </cell>
          <cell r="I19" t="b">
            <v>0</v>
          </cell>
        </row>
        <row r="20">
          <cell r="E20" t="b">
            <v>0</v>
          </cell>
          <cell r="F20" t="b">
            <v>0</v>
          </cell>
          <cell r="G20" t="b">
            <v>1</v>
          </cell>
          <cell r="H20" t="b">
            <v>1</v>
          </cell>
          <cell r="I20" t="b">
            <v>0</v>
          </cell>
        </row>
        <row r="21">
          <cell r="E21" t="b">
            <v>1</v>
          </cell>
          <cell r="F21" t="b">
            <v>1</v>
          </cell>
          <cell r="G21" t="b">
            <v>1</v>
          </cell>
          <cell r="H21" t="b">
            <v>1</v>
          </cell>
          <cell r="I21" t="b">
            <v>0</v>
          </cell>
        </row>
        <row r="22">
          <cell r="E22" t="b">
            <v>1</v>
          </cell>
          <cell r="F22" t="b">
            <v>1</v>
          </cell>
          <cell r="G22" t="b">
            <v>1</v>
          </cell>
          <cell r="H22" t="b">
            <v>1</v>
          </cell>
          <cell r="I22" t="b">
            <v>1</v>
          </cell>
        </row>
        <row r="23">
          <cell r="E23" t="b">
            <v>1</v>
          </cell>
          <cell r="F23" t="b">
            <v>1</v>
          </cell>
          <cell r="G23" t="b">
            <v>1</v>
          </cell>
          <cell r="H23" t="b">
            <v>1</v>
          </cell>
          <cell r="I23" t="b">
            <v>1</v>
          </cell>
        </row>
        <row r="24">
          <cell r="E24" t="b">
            <v>1</v>
          </cell>
          <cell r="F24" t="b">
            <v>1</v>
          </cell>
          <cell r="G24" t="b">
            <v>1</v>
          </cell>
          <cell r="H24" t="b">
            <v>1</v>
          </cell>
          <cell r="I24" t="b">
            <v>0</v>
          </cell>
        </row>
        <row r="25">
          <cell r="E25" t="b">
            <v>1</v>
          </cell>
          <cell r="F25" t="b">
            <v>1</v>
          </cell>
          <cell r="G25" t="b">
            <v>1</v>
          </cell>
          <cell r="H25" t="b">
            <v>1</v>
          </cell>
          <cell r="I25" t="b">
            <v>1</v>
          </cell>
        </row>
        <row r="26">
          <cell r="E26" t="b">
            <v>1</v>
          </cell>
          <cell r="F26" t="b">
            <v>1</v>
          </cell>
          <cell r="G26" t="b">
            <v>1</v>
          </cell>
          <cell r="H26" t="b">
            <v>1</v>
          </cell>
          <cell r="I26" t="b">
            <v>0</v>
          </cell>
        </row>
        <row r="27">
          <cell r="E27" t="b">
            <v>1</v>
          </cell>
          <cell r="F27" t="b">
            <v>1</v>
          </cell>
          <cell r="G27" t="b">
            <v>1</v>
          </cell>
          <cell r="H27" t="b">
            <v>1</v>
          </cell>
          <cell r="I27" t="b">
            <v>1</v>
          </cell>
        </row>
        <row r="28">
          <cell r="E28" t="b">
            <v>0</v>
          </cell>
          <cell r="F28" t="b">
            <v>0</v>
          </cell>
          <cell r="G28" t="b">
            <v>0</v>
          </cell>
          <cell r="H28" t="b">
            <v>0</v>
          </cell>
          <cell r="I28" t="b">
            <v>0</v>
          </cell>
        </row>
        <row r="29">
          <cell r="E29" t="b">
            <v>1</v>
          </cell>
          <cell r="F29" t="b">
            <v>1</v>
          </cell>
          <cell r="G29" t="b">
            <v>1</v>
          </cell>
          <cell r="H29" t="b">
            <v>1</v>
          </cell>
          <cell r="I29" t="b">
            <v>1</v>
          </cell>
        </row>
        <row r="30">
          <cell r="E30" t="b">
            <v>1</v>
          </cell>
          <cell r="F30" t="b">
            <v>1</v>
          </cell>
          <cell r="G30" t="b">
            <v>1</v>
          </cell>
          <cell r="H30" t="b">
            <v>1</v>
          </cell>
          <cell r="I30" t="b">
            <v>1</v>
          </cell>
        </row>
        <row r="31">
          <cell r="E31" t="b">
            <v>1</v>
          </cell>
          <cell r="F31" t="b">
            <v>1</v>
          </cell>
          <cell r="G31" t="b">
            <v>1</v>
          </cell>
          <cell r="H31" t="b">
            <v>1</v>
          </cell>
          <cell r="I31" t="b">
            <v>0</v>
          </cell>
        </row>
        <row r="32">
          <cell r="E32" t="b">
            <v>1</v>
          </cell>
          <cell r="F32" t="b">
            <v>1</v>
          </cell>
          <cell r="G32" t="b">
            <v>1</v>
          </cell>
          <cell r="H32" t="b">
            <v>1</v>
          </cell>
          <cell r="I32" t="b">
            <v>0</v>
          </cell>
        </row>
        <row r="33">
          <cell r="E33" t="b">
            <v>0</v>
          </cell>
          <cell r="F33" t="b">
            <v>0</v>
          </cell>
          <cell r="G33" t="b">
            <v>0</v>
          </cell>
          <cell r="H33" t="b">
            <v>0</v>
          </cell>
          <cell r="I33" t="b">
            <v>0</v>
          </cell>
        </row>
        <row r="34">
          <cell r="E34" t="b">
            <v>1</v>
          </cell>
          <cell r="F34" t="b">
            <v>1</v>
          </cell>
          <cell r="G34" t="b">
            <v>1</v>
          </cell>
          <cell r="H34" t="b">
            <v>1</v>
          </cell>
          <cell r="I34" t="b">
            <v>0</v>
          </cell>
        </row>
        <row r="35">
          <cell r="E35" t="b">
            <v>1</v>
          </cell>
          <cell r="F35" t="b">
            <v>1</v>
          </cell>
          <cell r="G35" t="b">
            <v>1</v>
          </cell>
          <cell r="H35" t="b">
            <v>1</v>
          </cell>
          <cell r="I35" t="b">
            <v>0</v>
          </cell>
        </row>
        <row r="36">
          <cell r="E36" t="b">
            <v>1</v>
          </cell>
          <cell r="F36" t="b">
            <v>1</v>
          </cell>
          <cell r="G36" t="b">
            <v>1</v>
          </cell>
          <cell r="H36" t="b">
            <v>1</v>
          </cell>
          <cell r="I36" t="b">
            <v>1</v>
          </cell>
        </row>
        <row r="37">
          <cell r="E37" t="b">
            <v>0</v>
          </cell>
          <cell r="F37" t="b">
            <v>1</v>
          </cell>
          <cell r="G37" t="b">
            <v>1</v>
          </cell>
          <cell r="H37" t="b">
            <v>1</v>
          </cell>
          <cell r="I37" t="b">
            <v>0</v>
          </cell>
        </row>
        <row r="38">
          <cell r="E38" t="b">
            <v>1</v>
          </cell>
          <cell r="F38" t="b">
            <v>1</v>
          </cell>
          <cell r="G38" t="b">
            <v>1</v>
          </cell>
          <cell r="H38" t="b">
            <v>1</v>
          </cell>
          <cell r="I38" t="b">
            <v>0</v>
          </cell>
        </row>
        <row r="39">
          <cell r="E39" t="b">
            <v>1</v>
          </cell>
          <cell r="F39" t="b">
            <v>1</v>
          </cell>
          <cell r="G39" t="b">
            <v>1</v>
          </cell>
          <cell r="H39" t="b">
            <v>1</v>
          </cell>
          <cell r="I39" t="b">
            <v>0</v>
          </cell>
        </row>
        <row r="40">
          <cell r="E40" t="b">
            <v>1</v>
          </cell>
          <cell r="F40" t="b">
            <v>1</v>
          </cell>
          <cell r="G40" t="b">
            <v>1</v>
          </cell>
          <cell r="H40" t="b">
            <v>1</v>
          </cell>
          <cell r="I40" t="b">
            <v>0</v>
          </cell>
        </row>
        <row r="41">
          <cell r="E41" t="b">
            <v>1</v>
          </cell>
          <cell r="F41" t="b">
            <v>1</v>
          </cell>
          <cell r="G41" t="b">
            <v>1</v>
          </cell>
          <cell r="H41" t="b">
            <v>1</v>
          </cell>
          <cell r="I41" t="b">
            <v>0</v>
          </cell>
        </row>
        <row r="42">
          <cell r="E42" t="b">
            <v>1</v>
          </cell>
          <cell r="F42" t="b">
            <v>1</v>
          </cell>
          <cell r="G42" t="b">
            <v>1</v>
          </cell>
          <cell r="H42" t="b">
            <v>1</v>
          </cell>
          <cell r="I42" t="b">
            <v>0</v>
          </cell>
        </row>
        <row r="43">
          <cell r="E43" t="b">
            <v>1</v>
          </cell>
          <cell r="F43" t="b">
            <v>1</v>
          </cell>
          <cell r="G43" t="b">
            <v>1</v>
          </cell>
          <cell r="H43" t="b">
            <v>1</v>
          </cell>
          <cell r="I43" t="b">
            <v>0</v>
          </cell>
        </row>
        <row r="44">
          <cell r="E44" t="b">
            <v>1</v>
          </cell>
          <cell r="F44" t="b">
            <v>1</v>
          </cell>
          <cell r="G44" t="b">
            <v>1</v>
          </cell>
          <cell r="H44" t="b">
            <v>1</v>
          </cell>
          <cell r="I44" t="b">
            <v>0</v>
          </cell>
        </row>
        <row r="45">
          <cell r="E45" t="b">
            <v>1</v>
          </cell>
          <cell r="F45" t="b">
            <v>1</v>
          </cell>
          <cell r="G45" t="b">
            <v>1</v>
          </cell>
          <cell r="H45" t="b">
            <v>1</v>
          </cell>
          <cell r="I45" t="b">
            <v>0</v>
          </cell>
        </row>
        <row r="46">
          <cell r="E46" t="b">
            <v>1</v>
          </cell>
          <cell r="F46" t="b">
            <v>1</v>
          </cell>
          <cell r="G46" t="b">
            <v>1</v>
          </cell>
          <cell r="H46" t="b">
            <v>1</v>
          </cell>
          <cell r="I46" t="b">
            <v>1</v>
          </cell>
        </row>
        <row r="47">
          <cell r="E47" t="b">
            <v>1</v>
          </cell>
          <cell r="F47" t="b">
            <v>1</v>
          </cell>
          <cell r="G47" t="b">
            <v>1</v>
          </cell>
          <cell r="H47" t="b">
            <v>1</v>
          </cell>
          <cell r="I47" t="b">
            <v>0</v>
          </cell>
        </row>
        <row r="48">
          <cell r="E48" t="b">
            <v>1</v>
          </cell>
          <cell r="F48" t="b">
            <v>1</v>
          </cell>
          <cell r="G48" t="b">
            <v>1</v>
          </cell>
          <cell r="H48" t="b">
            <v>1</v>
          </cell>
          <cell r="I48" t="b">
            <v>1</v>
          </cell>
        </row>
        <row r="49">
          <cell r="E49" t="b">
            <v>1</v>
          </cell>
          <cell r="F49" t="b">
            <v>1</v>
          </cell>
          <cell r="G49" t="b">
            <v>1</v>
          </cell>
          <cell r="H49" t="b">
            <v>1</v>
          </cell>
          <cell r="I49" t="b">
            <v>0</v>
          </cell>
        </row>
        <row r="50">
          <cell r="E50" t="b">
            <v>1</v>
          </cell>
          <cell r="F50" t="b">
            <v>1</v>
          </cell>
          <cell r="G50" t="b">
            <v>1</v>
          </cell>
          <cell r="H50" t="b">
            <v>1</v>
          </cell>
          <cell r="I50" t="b">
            <v>0</v>
          </cell>
        </row>
        <row r="51">
          <cell r="E51" t="b">
            <v>0</v>
          </cell>
          <cell r="F51" t="b">
            <v>1</v>
          </cell>
          <cell r="G51" t="b">
            <v>1</v>
          </cell>
          <cell r="H51" t="b">
            <v>1</v>
          </cell>
          <cell r="I51" t="b">
            <v>0</v>
          </cell>
        </row>
        <row r="52">
          <cell r="E52" t="b">
            <v>1</v>
          </cell>
          <cell r="F52" t="b">
            <v>1</v>
          </cell>
          <cell r="G52" t="b">
            <v>1</v>
          </cell>
          <cell r="H52" t="b">
            <v>1</v>
          </cell>
          <cell r="I52" t="b">
            <v>1</v>
          </cell>
        </row>
        <row r="53">
          <cell r="E53" t="b">
            <v>1</v>
          </cell>
          <cell r="F53" t="b">
            <v>1</v>
          </cell>
          <cell r="G53" t="b">
            <v>1</v>
          </cell>
          <cell r="H53" t="b">
            <v>1</v>
          </cell>
          <cell r="I53" t="b">
            <v>0</v>
          </cell>
        </row>
        <row r="54">
          <cell r="E54" t="b">
            <v>1</v>
          </cell>
          <cell r="F54" t="b">
            <v>1</v>
          </cell>
          <cell r="G54" t="b">
            <v>1</v>
          </cell>
          <cell r="H54" t="b">
            <v>1</v>
          </cell>
          <cell r="I54" t="b">
            <v>0</v>
          </cell>
        </row>
        <row r="55">
          <cell r="E55" t="b">
            <v>1</v>
          </cell>
          <cell r="F55" t="b">
            <v>1</v>
          </cell>
          <cell r="G55" t="b">
            <v>1</v>
          </cell>
          <cell r="H55" t="b">
            <v>1</v>
          </cell>
          <cell r="I55" t="b">
            <v>1</v>
          </cell>
        </row>
        <row r="56">
          <cell r="E56" t="b">
            <v>1</v>
          </cell>
          <cell r="F56" t="b">
            <v>1</v>
          </cell>
          <cell r="G56" t="b">
            <v>1</v>
          </cell>
          <cell r="H56" t="b">
            <v>1</v>
          </cell>
          <cell r="I56" t="b">
            <v>0</v>
          </cell>
        </row>
        <row r="57">
          <cell r="E57" t="b">
            <v>1</v>
          </cell>
          <cell r="F57" t="b">
            <v>1</v>
          </cell>
          <cell r="G57" t="b">
            <v>1</v>
          </cell>
          <cell r="H57" t="b">
            <v>1</v>
          </cell>
          <cell r="I57" t="b">
            <v>1</v>
          </cell>
        </row>
        <row r="58">
          <cell r="E58" t="b">
            <v>0</v>
          </cell>
          <cell r="F58" t="b">
            <v>0</v>
          </cell>
          <cell r="G58" t="b">
            <v>0</v>
          </cell>
          <cell r="H58" t="b">
            <v>0</v>
          </cell>
          <cell r="I58" t="b">
            <v>0</v>
          </cell>
        </row>
        <row r="59">
          <cell r="E59" t="b">
            <v>1</v>
          </cell>
          <cell r="F59" t="b">
            <v>1</v>
          </cell>
          <cell r="G59" t="b">
            <v>1</v>
          </cell>
          <cell r="H59" t="b">
            <v>1</v>
          </cell>
          <cell r="I59" t="b">
            <v>0</v>
          </cell>
        </row>
        <row r="60">
          <cell r="E60" t="b">
            <v>1</v>
          </cell>
          <cell r="F60" t="b">
            <v>1</v>
          </cell>
          <cell r="G60" t="b">
            <v>1</v>
          </cell>
          <cell r="H60" t="b">
            <v>1</v>
          </cell>
          <cell r="I60" t="b">
            <v>0</v>
          </cell>
        </row>
        <row r="61">
          <cell r="E61" t="b">
            <v>1</v>
          </cell>
          <cell r="F61" t="b">
            <v>1</v>
          </cell>
          <cell r="G61" t="b">
            <v>1</v>
          </cell>
          <cell r="H61" t="b">
            <v>1</v>
          </cell>
          <cell r="I61" t="b">
            <v>0</v>
          </cell>
        </row>
        <row r="62">
          <cell r="E62" t="b">
            <v>1</v>
          </cell>
          <cell r="F62" t="b">
            <v>1</v>
          </cell>
          <cell r="G62" t="b">
            <v>1</v>
          </cell>
          <cell r="H62" t="b">
            <v>1</v>
          </cell>
          <cell r="I62" t="b">
            <v>1</v>
          </cell>
        </row>
        <row r="63">
          <cell r="E63" t="b">
            <v>1</v>
          </cell>
          <cell r="F63" t="b">
            <v>1</v>
          </cell>
          <cell r="G63" t="b">
            <v>1</v>
          </cell>
          <cell r="H63" t="b">
            <v>1</v>
          </cell>
          <cell r="I63" t="b">
            <v>1</v>
          </cell>
        </row>
        <row r="64">
          <cell r="E64" t="b">
            <v>1</v>
          </cell>
          <cell r="F64" t="b">
            <v>1</v>
          </cell>
          <cell r="G64" t="b">
            <v>1</v>
          </cell>
          <cell r="H64" t="b">
            <v>1</v>
          </cell>
          <cell r="I64" t="b">
            <v>1</v>
          </cell>
        </row>
        <row r="65">
          <cell r="E65" t="b">
            <v>0</v>
          </cell>
          <cell r="F65" t="b">
            <v>0</v>
          </cell>
          <cell r="G65" t="b">
            <v>1</v>
          </cell>
          <cell r="H65" t="b">
            <v>1</v>
          </cell>
          <cell r="I65" t="b">
            <v>0</v>
          </cell>
        </row>
        <row r="66">
          <cell r="E66" t="b">
            <v>1</v>
          </cell>
          <cell r="F66" t="b">
            <v>1</v>
          </cell>
          <cell r="G66" t="b">
            <v>1</v>
          </cell>
          <cell r="H66" t="b">
            <v>1</v>
          </cell>
          <cell r="I66" t="b">
            <v>0</v>
          </cell>
        </row>
        <row r="67">
          <cell r="E67" t="b">
            <v>1</v>
          </cell>
          <cell r="F67" t="b">
            <v>1</v>
          </cell>
          <cell r="G67" t="b">
            <v>1</v>
          </cell>
          <cell r="H67" t="b">
            <v>1</v>
          </cell>
          <cell r="I67" t="b">
            <v>1</v>
          </cell>
        </row>
        <row r="68">
          <cell r="E68" t="b">
            <v>1</v>
          </cell>
          <cell r="F68" t="b">
            <v>1</v>
          </cell>
          <cell r="G68" t="b">
            <v>1</v>
          </cell>
          <cell r="H68" t="b">
            <v>1</v>
          </cell>
          <cell r="I68" t="b">
            <v>1</v>
          </cell>
        </row>
        <row r="69">
          <cell r="E69" t="b">
            <v>0</v>
          </cell>
          <cell r="F69" t="b">
            <v>0</v>
          </cell>
          <cell r="G69" t="b">
            <v>1</v>
          </cell>
          <cell r="H69" t="b">
            <v>1</v>
          </cell>
          <cell r="I69" t="b">
            <v>0</v>
          </cell>
        </row>
        <row r="70">
          <cell r="E70" t="b">
            <v>1</v>
          </cell>
          <cell r="F70" t="b">
            <v>1</v>
          </cell>
          <cell r="G70" t="b">
            <v>1</v>
          </cell>
          <cell r="H70" t="b">
            <v>1</v>
          </cell>
          <cell r="I70" t="b">
            <v>1</v>
          </cell>
        </row>
        <row r="71">
          <cell r="E71" t="b">
            <v>1</v>
          </cell>
          <cell r="F71" t="b">
            <v>1</v>
          </cell>
          <cell r="G71" t="b">
            <v>1</v>
          </cell>
          <cell r="H71" t="b">
            <v>1</v>
          </cell>
          <cell r="I71" t="b">
            <v>1</v>
          </cell>
        </row>
        <row r="73">
          <cell r="E73" t="b">
            <v>0</v>
          </cell>
          <cell r="F73" t="b">
            <v>0</v>
          </cell>
          <cell r="G73" t="b">
            <v>1</v>
          </cell>
          <cell r="H73" t="b">
            <v>1</v>
          </cell>
          <cell r="I73" t="b">
            <v>0</v>
          </cell>
        </row>
        <row r="74">
          <cell r="E74" t="b">
            <v>0</v>
          </cell>
          <cell r="F74" t="b">
            <v>0</v>
          </cell>
          <cell r="G74" t="b">
            <v>1</v>
          </cell>
          <cell r="H74" t="b">
            <v>1</v>
          </cell>
          <cell r="I74" t="b">
            <v>0</v>
          </cell>
        </row>
        <row r="75">
          <cell r="E75" t="b">
            <v>0</v>
          </cell>
          <cell r="F75" t="b">
            <v>0</v>
          </cell>
          <cell r="G75" t="b">
            <v>1</v>
          </cell>
          <cell r="H75" t="b">
            <v>1</v>
          </cell>
          <cell r="I75" t="b">
            <v>0</v>
          </cell>
        </row>
        <row r="76">
          <cell r="E76" t="b">
            <v>0</v>
          </cell>
          <cell r="F76" t="b">
            <v>0</v>
          </cell>
          <cell r="G76" t="b">
            <v>1</v>
          </cell>
          <cell r="H76" t="b">
            <v>1</v>
          </cell>
          <cell r="I76" t="b">
            <v>0</v>
          </cell>
        </row>
        <row r="77">
          <cell r="E77" t="b">
            <v>0</v>
          </cell>
          <cell r="F77" t="b">
            <v>0</v>
          </cell>
          <cell r="G77" t="b">
            <v>1</v>
          </cell>
          <cell r="H77" t="b">
            <v>0</v>
          </cell>
          <cell r="I77" t="b">
            <v>0</v>
          </cell>
        </row>
        <row r="78">
          <cell r="E78" t="b">
            <v>0</v>
          </cell>
          <cell r="F78" t="b">
            <v>0</v>
          </cell>
          <cell r="G78" t="b">
            <v>1</v>
          </cell>
          <cell r="H78" t="b">
            <v>1</v>
          </cell>
          <cell r="I78" t="b">
            <v>0</v>
          </cell>
        </row>
        <row r="79">
          <cell r="E79" t="b">
            <v>1</v>
          </cell>
          <cell r="F79" t="b">
            <v>1</v>
          </cell>
          <cell r="G79" t="b">
            <v>1</v>
          </cell>
          <cell r="H79" t="b">
            <v>1</v>
          </cell>
          <cell r="I79" t="b">
            <v>1</v>
          </cell>
        </row>
        <row r="80">
          <cell r="E80" t="b">
            <v>0</v>
          </cell>
          <cell r="F80" t="b">
            <v>0</v>
          </cell>
          <cell r="G80" t="b">
            <v>1</v>
          </cell>
          <cell r="H80" t="b">
            <v>1</v>
          </cell>
          <cell r="I80" t="b">
            <v>0</v>
          </cell>
        </row>
        <row r="81">
          <cell r="E81" t="b">
            <v>0</v>
          </cell>
          <cell r="F81" t="b">
            <v>0</v>
          </cell>
          <cell r="G81" t="b">
            <v>1</v>
          </cell>
          <cell r="H81" t="b">
            <v>1</v>
          </cell>
          <cell r="I81" t="b">
            <v>0</v>
          </cell>
        </row>
        <row r="82">
          <cell r="E82" t="b">
            <v>0</v>
          </cell>
          <cell r="F82" t="b">
            <v>0</v>
          </cell>
          <cell r="G82" t="b">
            <v>1</v>
          </cell>
          <cell r="H82" t="b">
            <v>1</v>
          </cell>
          <cell r="I82" t="b">
            <v>0</v>
          </cell>
        </row>
        <row r="83">
          <cell r="E83" t="b">
            <v>0</v>
          </cell>
          <cell r="F83" t="b">
            <v>0</v>
          </cell>
          <cell r="G83" t="b">
            <v>1</v>
          </cell>
          <cell r="H83" t="b">
            <v>1</v>
          </cell>
          <cell r="I83" t="b">
            <v>0</v>
          </cell>
        </row>
        <row r="84">
          <cell r="E84" t="b">
            <v>0</v>
          </cell>
          <cell r="F84" t="b">
            <v>0</v>
          </cell>
          <cell r="G84" t="b">
            <v>1</v>
          </cell>
          <cell r="H84" t="b">
            <v>1</v>
          </cell>
          <cell r="I84" t="b">
            <v>0</v>
          </cell>
        </row>
        <row r="85">
          <cell r="E85" t="b">
            <v>0</v>
          </cell>
          <cell r="F85" t="b">
            <v>0</v>
          </cell>
          <cell r="G85" t="b">
            <v>1</v>
          </cell>
          <cell r="H85" t="b">
            <v>1</v>
          </cell>
          <cell r="I85" t="b">
            <v>0</v>
          </cell>
        </row>
        <row r="86">
          <cell r="E86" t="b">
            <v>0</v>
          </cell>
          <cell r="F86" t="b">
            <v>0</v>
          </cell>
          <cell r="G86" t="b">
            <v>1</v>
          </cell>
          <cell r="H86" t="b">
            <v>1</v>
          </cell>
          <cell r="I86" t="b">
            <v>0</v>
          </cell>
        </row>
        <row r="87">
          <cell r="E87" t="b">
            <v>0</v>
          </cell>
          <cell r="F87" t="b">
            <v>0</v>
          </cell>
          <cell r="G87" t="b">
            <v>1</v>
          </cell>
          <cell r="H87" t="b">
            <v>1</v>
          </cell>
          <cell r="I87" t="b">
            <v>0</v>
          </cell>
        </row>
        <row r="88">
          <cell r="E88" t="b">
            <v>0</v>
          </cell>
          <cell r="F88" t="b">
            <v>0</v>
          </cell>
          <cell r="G88" t="b">
            <v>1</v>
          </cell>
          <cell r="H88" t="b">
            <v>1</v>
          </cell>
          <cell r="I88" t="b">
            <v>0</v>
          </cell>
        </row>
        <row r="89">
          <cell r="E89" t="b">
            <v>0</v>
          </cell>
          <cell r="F89" t="b">
            <v>0</v>
          </cell>
          <cell r="G89" t="b">
            <v>1</v>
          </cell>
          <cell r="H89" t="b">
            <v>1</v>
          </cell>
          <cell r="I89" t="b">
            <v>0</v>
          </cell>
        </row>
        <row r="90">
          <cell r="E90" t="b">
            <v>0</v>
          </cell>
          <cell r="F90" t="b">
            <v>0</v>
          </cell>
          <cell r="G90" t="b">
            <v>1</v>
          </cell>
          <cell r="H90" t="b">
            <v>1</v>
          </cell>
          <cell r="I90" t="b">
            <v>0</v>
          </cell>
        </row>
        <row r="91">
          <cell r="E91" t="b">
            <v>0</v>
          </cell>
          <cell r="F91" t="b">
            <v>1</v>
          </cell>
          <cell r="G91" t="b">
            <v>1</v>
          </cell>
          <cell r="H91" t="b">
            <v>1</v>
          </cell>
          <cell r="I91" t="b">
            <v>0</v>
          </cell>
        </row>
        <row r="92">
          <cell r="E92" t="b">
            <v>0</v>
          </cell>
          <cell r="F92" t="b">
            <v>0</v>
          </cell>
          <cell r="G92" t="b">
            <v>1</v>
          </cell>
          <cell r="H92" t="b">
            <v>1</v>
          </cell>
          <cell r="I92" t="b">
            <v>0</v>
          </cell>
        </row>
        <row r="93">
          <cell r="E93" t="b">
            <v>1</v>
          </cell>
          <cell r="F93" t="b">
            <v>1</v>
          </cell>
          <cell r="G93" t="b">
            <v>1</v>
          </cell>
          <cell r="H93" t="b">
            <v>1</v>
          </cell>
          <cell r="I93" t="b">
            <v>1</v>
          </cell>
        </row>
        <row r="94">
          <cell r="E94" t="b">
            <v>0</v>
          </cell>
          <cell r="F94" t="b">
            <v>0</v>
          </cell>
          <cell r="G94" t="b">
            <v>1</v>
          </cell>
          <cell r="H94" t="b">
            <v>1</v>
          </cell>
          <cell r="I94" t="b">
            <v>0</v>
          </cell>
        </row>
        <row r="95">
          <cell r="E95" t="b">
            <v>0</v>
          </cell>
          <cell r="F95" t="b">
            <v>0</v>
          </cell>
          <cell r="G95" t="b">
            <v>1</v>
          </cell>
          <cell r="H95" t="b">
            <v>1</v>
          </cell>
          <cell r="I95" t="b">
            <v>0</v>
          </cell>
        </row>
        <row r="96">
          <cell r="E96" t="b">
            <v>0</v>
          </cell>
          <cell r="F96" t="b">
            <v>0</v>
          </cell>
          <cell r="G96" t="b">
            <v>1</v>
          </cell>
          <cell r="H96" t="b">
            <v>1</v>
          </cell>
          <cell r="I96" t="b">
            <v>0</v>
          </cell>
        </row>
        <row r="97">
          <cell r="E97" t="b">
            <v>1</v>
          </cell>
          <cell r="F97" t="b">
            <v>1</v>
          </cell>
          <cell r="G97" t="b">
            <v>1</v>
          </cell>
          <cell r="H97" t="b">
            <v>1</v>
          </cell>
          <cell r="I97" t="b">
            <v>1</v>
          </cell>
        </row>
        <row r="98">
          <cell r="E98" t="b">
            <v>1</v>
          </cell>
          <cell r="F98" t="b">
            <v>1</v>
          </cell>
          <cell r="G98" t="b">
            <v>1</v>
          </cell>
          <cell r="H98" t="b">
            <v>1</v>
          </cell>
          <cell r="I98" t="b">
            <v>1</v>
          </cell>
        </row>
        <row r="99">
          <cell r="E99" t="b">
            <v>1</v>
          </cell>
          <cell r="F99" t="b">
            <v>1</v>
          </cell>
          <cell r="G99" t="b">
            <v>1</v>
          </cell>
          <cell r="H99" t="b">
            <v>1</v>
          </cell>
          <cell r="I99" t="b">
            <v>1</v>
          </cell>
        </row>
        <row r="100">
          <cell r="E100" t="b">
            <v>1</v>
          </cell>
          <cell r="F100" t="b">
            <v>1</v>
          </cell>
          <cell r="G100" t="b">
            <v>1</v>
          </cell>
          <cell r="H100" t="b">
            <v>1</v>
          </cell>
          <cell r="I100" t="b">
            <v>1</v>
          </cell>
        </row>
        <row r="101">
          <cell r="E101" t="b">
            <v>0</v>
          </cell>
          <cell r="F101" t="b">
            <v>0</v>
          </cell>
          <cell r="G101" t="b">
            <v>1</v>
          </cell>
          <cell r="H101" t="b">
            <v>1</v>
          </cell>
          <cell r="I101" t="b">
            <v>0</v>
          </cell>
        </row>
        <row r="102">
          <cell r="E102" t="b">
            <v>0</v>
          </cell>
          <cell r="F102" t="b">
            <v>0</v>
          </cell>
          <cell r="G102" t="b">
            <v>1</v>
          </cell>
          <cell r="H102" t="b">
            <v>1</v>
          </cell>
          <cell r="I102" t="b">
            <v>0</v>
          </cell>
        </row>
        <row r="103">
          <cell r="E103" t="b">
            <v>1</v>
          </cell>
          <cell r="F103" t="b">
            <v>1</v>
          </cell>
          <cell r="G103" t="b">
            <v>1</v>
          </cell>
          <cell r="H103" t="b">
            <v>1</v>
          </cell>
          <cell r="I103" t="b">
            <v>1</v>
          </cell>
        </row>
        <row r="104">
          <cell r="E104" t="b">
            <v>1</v>
          </cell>
          <cell r="F104" t="b">
            <v>1</v>
          </cell>
          <cell r="G104" t="b">
            <v>1</v>
          </cell>
          <cell r="H104" t="b">
            <v>1</v>
          </cell>
          <cell r="I104" t="b">
            <v>1</v>
          </cell>
        </row>
        <row r="105">
          <cell r="E105" t="b">
            <v>1</v>
          </cell>
          <cell r="F105" t="b">
            <v>1</v>
          </cell>
          <cell r="G105" t="b">
            <v>1</v>
          </cell>
          <cell r="H105" t="b">
            <v>1</v>
          </cell>
          <cell r="I105" t="b">
            <v>1</v>
          </cell>
        </row>
        <row r="106">
          <cell r="E106" t="b">
            <v>1</v>
          </cell>
          <cell r="F106" t="b">
            <v>1</v>
          </cell>
          <cell r="G106" t="b">
            <v>1</v>
          </cell>
          <cell r="H106" t="b">
            <v>1</v>
          </cell>
          <cell r="I106" t="b">
            <v>1</v>
          </cell>
        </row>
        <row r="107">
          <cell r="E107" t="b">
            <v>1</v>
          </cell>
          <cell r="F107" t="b">
            <v>1</v>
          </cell>
          <cell r="G107" t="b">
            <v>1</v>
          </cell>
          <cell r="H107" t="b">
            <v>1</v>
          </cell>
          <cell r="I107" t="b">
            <v>0</v>
          </cell>
        </row>
        <row r="108">
          <cell r="E108" t="b">
            <v>1</v>
          </cell>
          <cell r="F108" t="b">
            <v>1</v>
          </cell>
          <cell r="G108" t="b">
            <v>1</v>
          </cell>
          <cell r="H108" t="b">
            <v>1</v>
          </cell>
          <cell r="I108" t="b">
            <v>1</v>
          </cell>
        </row>
        <row r="109">
          <cell r="E109" t="b">
            <v>0</v>
          </cell>
          <cell r="F109" t="b">
            <v>0</v>
          </cell>
          <cell r="G109" t="b">
            <v>1</v>
          </cell>
          <cell r="H109" t="b">
            <v>1</v>
          </cell>
          <cell r="I109" t="b">
            <v>0</v>
          </cell>
        </row>
        <row r="110">
          <cell r="E110" t="b">
            <v>1</v>
          </cell>
          <cell r="F110" t="b">
            <v>1</v>
          </cell>
          <cell r="G110" t="b">
            <v>1</v>
          </cell>
          <cell r="H110" t="b">
            <v>1</v>
          </cell>
          <cell r="I110" t="b">
            <v>1</v>
          </cell>
        </row>
        <row r="111">
          <cell r="E111" t="b">
            <v>1</v>
          </cell>
          <cell r="F111" t="b">
            <v>1</v>
          </cell>
          <cell r="G111" t="b">
            <v>1</v>
          </cell>
          <cell r="H111" t="b">
            <v>1</v>
          </cell>
          <cell r="I111" t="b">
            <v>1</v>
          </cell>
        </row>
        <row r="112">
          <cell r="E112" t="b">
            <v>0</v>
          </cell>
          <cell r="F112" t="b">
            <v>1</v>
          </cell>
          <cell r="G112" t="b">
            <v>1</v>
          </cell>
          <cell r="H112" t="b">
            <v>1</v>
          </cell>
          <cell r="I112" t="b">
            <v>0</v>
          </cell>
        </row>
        <row r="113">
          <cell r="E113" t="b">
            <v>1</v>
          </cell>
          <cell r="F113" t="b">
            <v>1</v>
          </cell>
          <cell r="G113" t="b">
            <v>1</v>
          </cell>
          <cell r="H113" t="b">
            <v>1</v>
          </cell>
          <cell r="I113" t="b">
            <v>1</v>
          </cell>
        </row>
        <row r="114">
          <cell r="E114" t="b">
            <v>1</v>
          </cell>
          <cell r="F114" t="b">
            <v>1</v>
          </cell>
          <cell r="G114" t="b">
            <v>1</v>
          </cell>
          <cell r="H114" t="b">
            <v>1</v>
          </cell>
          <cell r="I114" t="b">
            <v>0</v>
          </cell>
        </row>
        <row r="115">
          <cell r="E115" t="b">
            <v>0</v>
          </cell>
          <cell r="F115" t="b">
            <v>1</v>
          </cell>
          <cell r="G115" t="b">
            <v>1</v>
          </cell>
          <cell r="H115" t="b">
            <v>1</v>
          </cell>
          <cell r="I115" t="b">
            <v>0</v>
          </cell>
        </row>
        <row r="116">
          <cell r="E116" t="b">
            <v>1</v>
          </cell>
          <cell r="F116" t="b">
            <v>1</v>
          </cell>
          <cell r="G116" t="b">
            <v>1</v>
          </cell>
          <cell r="H116" t="b">
            <v>1</v>
          </cell>
          <cell r="I116" t="b">
            <v>1</v>
          </cell>
        </row>
        <row r="117">
          <cell r="E117" t="b">
            <v>1</v>
          </cell>
          <cell r="F117" t="b">
            <v>1</v>
          </cell>
          <cell r="G117" t="b">
            <v>1</v>
          </cell>
          <cell r="H117" t="b">
            <v>1</v>
          </cell>
          <cell r="I117" t="b">
            <v>1</v>
          </cell>
        </row>
        <row r="118">
          <cell r="E118" t="b">
            <v>1</v>
          </cell>
          <cell r="F118" t="b">
            <v>1</v>
          </cell>
          <cell r="G118" t="b">
            <v>1</v>
          </cell>
          <cell r="H118" t="b">
            <v>1</v>
          </cell>
          <cell r="I118" t="b">
            <v>1</v>
          </cell>
        </row>
        <row r="119">
          <cell r="E119" t="b">
            <v>1</v>
          </cell>
          <cell r="F119" t="b">
            <v>1</v>
          </cell>
          <cell r="G119" t="b">
            <v>1</v>
          </cell>
          <cell r="H119" t="b">
            <v>1</v>
          </cell>
          <cell r="I119" t="b">
            <v>1</v>
          </cell>
        </row>
        <row r="120">
          <cell r="E120" t="b">
            <v>1</v>
          </cell>
          <cell r="F120" t="b">
            <v>1</v>
          </cell>
          <cell r="G120" t="b">
            <v>1</v>
          </cell>
          <cell r="H120" t="b">
            <v>1</v>
          </cell>
          <cell r="I120" t="b">
            <v>1</v>
          </cell>
        </row>
        <row r="121">
          <cell r="E121" t="b">
            <v>0</v>
          </cell>
          <cell r="F121" t="b">
            <v>1</v>
          </cell>
          <cell r="G121" t="b">
            <v>1</v>
          </cell>
          <cell r="H121" t="b">
            <v>1</v>
          </cell>
          <cell r="I121" t="b">
            <v>0</v>
          </cell>
        </row>
        <row r="122">
          <cell r="E122" t="b">
            <v>0</v>
          </cell>
          <cell r="F122" t="b">
            <v>0</v>
          </cell>
          <cell r="G122" t="b">
            <v>1</v>
          </cell>
          <cell r="H122" t="b">
            <v>0</v>
          </cell>
          <cell r="I122" t="b">
            <v>0</v>
          </cell>
        </row>
        <row r="123">
          <cell r="E123" t="b">
            <v>1</v>
          </cell>
          <cell r="F123" t="b">
            <v>1</v>
          </cell>
          <cell r="G123" t="b">
            <v>1</v>
          </cell>
          <cell r="H123" t="b">
            <v>1</v>
          </cell>
          <cell r="I123" t="b">
            <v>1</v>
          </cell>
        </row>
        <row r="124">
          <cell r="E124" t="b">
            <v>0</v>
          </cell>
          <cell r="F124" t="b">
            <v>0</v>
          </cell>
          <cell r="G124" t="b">
            <v>1</v>
          </cell>
          <cell r="H124" t="b">
            <v>1</v>
          </cell>
          <cell r="I124" t="b">
            <v>0</v>
          </cell>
        </row>
        <row r="125">
          <cell r="E125" t="b">
            <v>1</v>
          </cell>
          <cell r="F125" t="b">
            <v>1</v>
          </cell>
          <cell r="G125" t="b">
            <v>1</v>
          </cell>
          <cell r="H125" t="b">
            <v>1</v>
          </cell>
          <cell r="I125" t="b">
            <v>1</v>
          </cell>
        </row>
        <row r="126">
          <cell r="E126" t="b">
            <v>0</v>
          </cell>
          <cell r="F126" t="b">
            <v>0</v>
          </cell>
          <cell r="G126" t="b">
            <v>1</v>
          </cell>
          <cell r="H126" t="b">
            <v>1</v>
          </cell>
          <cell r="I126" t="b">
            <v>0</v>
          </cell>
        </row>
        <row r="127">
          <cell r="E127" t="b">
            <v>0</v>
          </cell>
          <cell r="F127" t="b">
            <v>0</v>
          </cell>
          <cell r="G127" t="b">
            <v>1</v>
          </cell>
          <cell r="H127" t="b">
            <v>1</v>
          </cell>
          <cell r="I127" t="b">
            <v>0</v>
          </cell>
        </row>
        <row r="128">
          <cell r="E128" t="b">
            <v>0</v>
          </cell>
          <cell r="F128" t="b">
            <v>0</v>
          </cell>
          <cell r="G128" t="b">
            <v>1</v>
          </cell>
          <cell r="H128" t="b">
            <v>1</v>
          </cell>
          <cell r="I128" t="b">
            <v>0</v>
          </cell>
        </row>
        <row r="129">
          <cell r="E129" t="b">
            <v>0</v>
          </cell>
          <cell r="F129" t="b">
            <v>0</v>
          </cell>
          <cell r="G129" t="b">
            <v>1</v>
          </cell>
          <cell r="H129" t="b">
            <v>1</v>
          </cell>
          <cell r="I129" t="b">
            <v>0</v>
          </cell>
        </row>
        <row r="130">
          <cell r="E130" t="b">
            <v>0</v>
          </cell>
          <cell r="F130" t="b">
            <v>1</v>
          </cell>
          <cell r="G130" t="b">
            <v>1</v>
          </cell>
          <cell r="H130" t="b">
            <v>1</v>
          </cell>
          <cell r="I130" t="b">
            <v>0</v>
          </cell>
        </row>
        <row r="131">
          <cell r="E131" t="b">
            <v>0</v>
          </cell>
          <cell r="F131" t="b">
            <v>0</v>
          </cell>
          <cell r="G131" t="b">
            <v>1</v>
          </cell>
          <cell r="H131" t="b">
            <v>1</v>
          </cell>
          <cell r="I131" t="b">
            <v>0</v>
          </cell>
        </row>
        <row r="132">
          <cell r="E132" t="b">
            <v>0</v>
          </cell>
          <cell r="F132" t="b">
            <v>1</v>
          </cell>
          <cell r="G132" t="b">
            <v>1</v>
          </cell>
          <cell r="H132" t="b">
            <v>1</v>
          </cell>
          <cell r="I132" t="b">
            <v>0</v>
          </cell>
        </row>
        <row r="133">
          <cell r="E133" t="b">
            <v>0</v>
          </cell>
          <cell r="F133" t="b">
            <v>0</v>
          </cell>
          <cell r="G133" t="b">
            <v>1</v>
          </cell>
          <cell r="H133" t="b">
            <v>1</v>
          </cell>
          <cell r="I133" t="b">
            <v>0</v>
          </cell>
        </row>
        <row r="134">
          <cell r="E134" t="b">
            <v>0</v>
          </cell>
          <cell r="F134" t="b">
            <v>1</v>
          </cell>
          <cell r="G134" t="b">
            <v>1</v>
          </cell>
          <cell r="H134" t="b">
            <v>1</v>
          </cell>
          <cell r="I134" t="b">
            <v>0</v>
          </cell>
        </row>
        <row r="135">
          <cell r="E135" t="b">
            <v>0</v>
          </cell>
          <cell r="F135" t="b">
            <v>0</v>
          </cell>
          <cell r="G135" t="b">
            <v>1</v>
          </cell>
          <cell r="H135" t="b">
            <v>1</v>
          </cell>
          <cell r="I135" t="b">
            <v>0</v>
          </cell>
        </row>
        <row r="136">
          <cell r="E136" t="b">
            <v>1</v>
          </cell>
          <cell r="F136" t="b">
            <v>1</v>
          </cell>
          <cell r="G136" t="b">
            <v>1</v>
          </cell>
          <cell r="H136" t="b">
            <v>1</v>
          </cell>
          <cell r="I136" t="b">
            <v>1</v>
          </cell>
        </row>
        <row r="137">
          <cell r="E137" t="b">
            <v>0</v>
          </cell>
          <cell r="F137" t="b">
            <v>1</v>
          </cell>
          <cell r="G137" t="b">
            <v>1</v>
          </cell>
          <cell r="H137" t="b">
            <v>1</v>
          </cell>
          <cell r="I137" t="b">
            <v>0</v>
          </cell>
        </row>
        <row r="138">
          <cell r="E138" t="b">
            <v>0</v>
          </cell>
          <cell r="F138" t="b">
            <v>0</v>
          </cell>
          <cell r="G138" t="b">
            <v>1</v>
          </cell>
          <cell r="H138" t="b">
            <v>1</v>
          </cell>
          <cell r="I138" t="b">
            <v>0</v>
          </cell>
        </row>
        <row r="139">
          <cell r="E139" t="b">
            <v>0</v>
          </cell>
          <cell r="F139" t="b">
            <v>0</v>
          </cell>
          <cell r="G139" t="b">
            <v>1</v>
          </cell>
          <cell r="H139" t="b">
            <v>1</v>
          </cell>
          <cell r="I139" t="b">
            <v>0</v>
          </cell>
        </row>
        <row r="140">
          <cell r="E140" t="b">
            <v>0</v>
          </cell>
          <cell r="F140" t="b">
            <v>0</v>
          </cell>
          <cell r="G140" t="b">
            <v>1</v>
          </cell>
          <cell r="H140" t="b">
            <v>1</v>
          </cell>
          <cell r="I140" t="b">
            <v>0</v>
          </cell>
        </row>
        <row r="141">
          <cell r="E141" t="b">
            <v>1</v>
          </cell>
          <cell r="F141" t="b">
            <v>1</v>
          </cell>
          <cell r="G141" t="b">
            <v>1</v>
          </cell>
          <cell r="H141" t="b">
            <v>1</v>
          </cell>
          <cell r="I141" t="b">
            <v>1</v>
          </cell>
        </row>
        <row r="142">
          <cell r="E142" t="b">
            <v>0</v>
          </cell>
          <cell r="F142" t="b">
            <v>0</v>
          </cell>
          <cell r="G142" t="b">
            <v>1</v>
          </cell>
          <cell r="H142" t="b">
            <v>1</v>
          </cell>
          <cell r="I142" t="b">
            <v>0</v>
          </cell>
        </row>
        <row r="143">
          <cell r="E143" t="b">
            <v>1</v>
          </cell>
          <cell r="F143" t="b">
            <v>1</v>
          </cell>
          <cell r="G143" t="b">
            <v>1</v>
          </cell>
          <cell r="H143" t="b">
            <v>1</v>
          </cell>
          <cell r="I143" t="b">
            <v>1</v>
          </cell>
        </row>
        <row r="144">
          <cell r="E144" t="b">
            <v>1</v>
          </cell>
          <cell r="F144" t="b">
            <v>1</v>
          </cell>
          <cell r="G144" t="b">
            <v>1</v>
          </cell>
          <cell r="H144" t="b">
            <v>1</v>
          </cell>
          <cell r="I144" t="b">
            <v>1</v>
          </cell>
        </row>
        <row r="145">
          <cell r="E145" t="b">
            <v>0</v>
          </cell>
          <cell r="F145" t="b">
            <v>0</v>
          </cell>
          <cell r="G145" t="b">
            <v>1</v>
          </cell>
          <cell r="H145" t="b">
            <v>1</v>
          </cell>
          <cell r="I145" t="b">
            <v>0</v>
          </cell>
        </row>
        <row r="146">
          <cell r="E146" t="b">
            <v>0</v>
          </cell>
          <cell r="F146" t="b">
            <v>0</v>
          </cell>
          <cell r="G146" t="b">
            <v>1</v>
          </cell>
          <cell r="H146" t="b">
            <v>1</v>
          </cell>
          <cell r="I146" t="b">
            <v>0</v>
          </cell>
        </row>
        <row r="147">
          <cell r="E147" t="b">
            <v>0</v>
          </cell>
          <cell r="F147" t="b">
            <v>0</v>
          </cell>
          <cell r="G147" t="b">
            <v>1</v>
          </cell>
          <cell r="H147" t="b">
            <v>1</v>
          </cell>
          <cell r="I147" t="b">
            <v>0</v>
          </cell>
        </row>
        <row r="148">
          <cell r="E148" t="b">
            <v>1</v>
          </cell>
          <cell r="F148" t="b">
            <v>1</v>
          </cell>
          <cell r="G148" t="b">
            <v>1</v>
          </cell>
          <cell r="H148" t="b">
            <v>1</v>
          </cell>
          <cell r="I148" t="b">
            <v>1</v>
          </cell>
        </row>
        <row r="149">
          <cell r="E149" t="b">
            <v>0</v>
          </cell>
          <cell r="F149" t="b">
            <v>0</v>
          </cell>
          <cell r="G149" t="b">
            <v>1</v>
          </cell>
          <cell r="H149" t="b">
            <v>1</v>
          </cell>
          <cell r="I149" t="b">
            <v>0</v>
          </cell>
        </row>
        <row r="150">
          <cell r="E150" t="b">
            <v>1</v>
          </cell>
          <cell r="F150" t="b">
            <v>1</v>
          </cell>
          <cell r="G150" t="b">
            <v>1</v>
          </cell>
          <cell r="H150" t="b">
            <v>1</v>
          </cell>
          <cell r="I150" t="b">
            <v>1</v>
          </cell>
        </row>
        <row r="151">
          <cell r="E151" t="b">
            <v>1</v>
          </cell>
          <cell r="F151" t="b">
            <v>1</v>
          </cell>
          <cell r="G151" t="b">
            <v>1</v>
          </cell>
          <cell r="H151" t="b">
            <v>1</v>
          </cell>
          <cell r="I151" t="b">
            <v>1</v>
          </cell>
        </row>
        <row r="152">
          <cell r="E152" t="b">
            <v>1</v>
          </cell>
          <cell r="F152" t="b">
            <v>1</v>
          </cell>
          <cell r="G152" t="b">
            <v>1</v>
          </cell>
          <cell r="H152" t="b">
            <v>1</v>
          </cell>
          <cell r="I152" t="b">
            <v>1</v>
          </cell>
        </row>
        <row r="153">
          <cell r="E153" t="b">
            <v>0</v>
          </cell>
          <cell r="F153" t="b">
            <v>0</v>
          </cell>
          <cell r="G153" t="b">
            <v>1</v>
          </cell>
          <cell r="H153" t="b">
            <v>1</v>
          </cell>
          <cell r="I153" t="b">
            <v>0</v>
          </cell>
        </row>
        <row r="154">
          <cell r="E154" t="b">
            <v>1</v>
          </cell>
          <cell r="F154" t="b">
            <v>1</v>
          </cell>
          <cell r="G154" t="b">
            <v>1</v>
          </cell>
          <cell r="H154" t="b">
            <v>1</v>
          </cell>
          <cell r="I154" t="b">
            <v>1</v>
          </cell>
        </row>
        <row r="155">
          <cell r="E155" t="b">
            <v>0</v>
          </cell>
          <cell r="F155" t="b">
            <v>0</v>
          </cell>
          <cell r="G155" t="b">
            <v>1</v>
          </cell>
          <cell r="H155" t="b">
            <v>1</v>
          </cell>
          <cell r="I155" t="b">
            <v>0</v>
          </cell>
        </row>
        <row r="156">
          <cell r="E156" t="b">
            <v>1</v>
          </cell>
          <cell r="F156" t="b">
            <v>1</v>
          </cell>
          <cell r="G156" t="b">
            <v>1</v>
          </cell>
          <cell r="H156" t="b">
            <v>1</v>
          </cell>
          <cell r="I156" t="b">
            <v>1</v>
          </cell>
        </row>
        <row r="157">
          <cell r="E157" t="b">
            <v>1</v>
          </cell>
          <cell r="F157" t="b">
            <v>1</v>
          </cell>
          <cell r="G157" t="b">
            <v>1</v>
          </cell>
          <cell r="H157" t="b">
            <v>1</v>
          </cell>
          <cell r="I157" t="b">
            <v>1</v>
          </cell>
        </row>
        <row r="158">
          <cell r="E158" t="b">
            <v>1</v>
          </cell>
          <cell r="F158" t="b">
            <v>1</v>
          </cell>
          <cell r="G158" t="b">
            <v>1</v>
          </cell>
          <cell r="H158" t="b">
            <v>1</v>
          </cell>
          <cell r="I158" t="b">
            <v>1</v>
          </cell>
        </row>
        <row r="159">
          <cell r="E159" t="b">
            <v>1</v>
          </cell>
          <cell r="F159" t="b">
            <v>1</v>
          </cell>
          <cell r="G159" t="b">
            <v>1</v>
          </cell>
          <cell r="H159" t="b">
            <v>1</v>
          </cell>
          <cell r="I159" t="b">
            <v>1</v>
          </cell>
        </row>
        <row r="162">
          <cell r="E162" t="b">
            <v>1</v>
          </cell>
          <cell r="F162" t="b">
            <v>1</v>
          </cell>
          <cell r="G162" t="b">
            <v>1</v>
          </cell>
          <cell r="H162" t="b">
            <v>1</v>
          </cell>
          <cell r="I162" t="b">
            <v>1</v>
          </cell>
        </row>
        <row r="163">
          <cell r="E163" t="b">
            <v>1</v>
          </cell>
          <cell r="F163" t="b">
            <v>1</v>
          </cell>
          <cell r="G163" t="b">
            <v>1</v>
          </cell>
          <cell r="H163" t="b">
            <v>1</v>
          </cell>
          <cell r="I163" t="b">
            <v>1</v>
          </cell>
        </row>
        <row r="164">
          <cell r="E164" t="b">
            <v>0</v>
          </cell>
          <cell r="F164" t="b">
            <v>1</v>
          </cell>
          <cell r="G164" t="b">
            <v>1</v>
          </cell>
          <cell r="H164" t="b">
            <v>1</v>
          </cell>
          <cell r="I164" t="b">
            <v>0</v>
          </cell>
        </row>
        <row r="165">
          <cell r="E165" t="b">
            <v>1</v>
          </cell>
          <cell r="F165" t="b">
            <v>1</v>
          </cell>
          <cell r="G165" t="b">
            <v>1</v>
          </cell>
          <cell r="H165" t="b">
            <v>1</v>
          </cell>
          <cell r="I165" t="b">
            <v>1</v>
          </cell>
        </row>
        <row r="166">
          <cell r="E166" t="b">
            <v>0</v>
          </cell>
          <cell r="F166" t="b">
            <v>1</v>
          </cell>
          <cell r="G166" t="b">
            <v>1</v>
          </cell>
          <cell r="H166" t="b">
            <v>1</v>
          </cell>
          <cell r="I166" t="b">
            <v>0</v>
          </cell>
        </row>
        <row r="167">
          <cell r="E167" t="b">
            <v>0</v>
          </cell>
          <cell r="F167" t="b">
            <v>1</v>
          </cell>
          <cell r="G167" t="b">
            <v>1</v>
          </cell>
          <cell r="H167" t="b">
            <v>1</v>
          </cell>
          <cell r="I167" t="b">
            <v>0</v>
          </cell>
        </row>
        <row r="168">
          <cell r="E168" t="b">
            <v>0</v>
          </cell>
          <cell r="F168" t="b">
            <v>1</v>
          </cell>
          <cell r="G168" t="b">
            <v>1</v>
          </cell>
          <cell r="H168" t="b">
            <v>1</v>
          </cell>
          <cell r="I168" t="b">
            <v>0</v>
          </cell>
        </row>
        <row r="169">
          <cell r="E169" t="b">
            <v>0</v>
          </cell>
          <cell r="F169" t="b">
            <v>1</v>
          </cell>
          <cell r="G169" t="b">
            <v>1</v>
          </cell>
          <cell r="H169" t="b">
            <v>1</v>
          </cell>
          <cell r="I169" t="b">
            <v>0</v>
          </cell>
        </row>
        <row r="170">
          <cell r="E170" t="b">
            <v>0</v>
          </cell>
          <cell r="F170" t="b">
            <v>1</v>
          </cell>
          <cell r="G170" t="b">
            <v>1</v>
          </cell>
          <cell r="H170" t="b">
            <v>1</v>
          </cell>
          <cell r="I170" t="b">
            <v>0</v>
          </cell>
        </row>
        <row r="171">
          <cell r="E171" t="b">
            <v>0</v>
          </cell>
          <cell r="F171" t="b">
            <v>1</v>
          </cell>
          <cell r="G171" t="b">
            <v>1</v>
          </cell>
          <cell r="H171" t="b">
            <v>1</v>
          </cell>
          <cell r="I171" t="b">
            <v>0</v>
          </cell>
        </row>
        <row r="172">
          <cell r="E172" t="b">
            <v>0</v>
          </cell>
          <cell r="F172" t="b">
            <v>1</v>
          </cell>
          <cell r="G172" t="b">
            <v>1</v>
          </cell>
          <cell r="H172" t="b">
            <v>1</v>
          </cell>
          <cell r="I172" t="b">
            <v>0</v>
          </cell>
        </row>
        <row r="174">
          <cell r="E174" t="b">
            <v>0</v>
          </cell>
          <cell r="F174" t="b">
            <v>1</v>
          </cell>
          <cell r="G174" t="b">
            <v>1</v>
          </cell>
          <cell r="H174" t="b">
            <v>1</v>
          </cell>
          <cell r="I174" t="b">
            <v>0</v>
          </cell>
        </row>
        <row r="175">
          <cell r="E175" t="b">
            <v>0</v>
          </cell>
          <cell r="F175" t="b">
            <v>1</v>
          </cell>
          <cell r="G175" t="b">
            <v>1</v>
          </cell>
          <cell r="H175" t="b">
            <v>1</v>
          </cell>
          <cell r="I175" t="b">
            <v>0</v>
          </cell>
        </row>
        <row r="176">
          <cell r="E176" t="b">
            <v>0</v>
          </cell>
          <cell r="F176" t="b">
            <v>1</v>
          </cell>
          <cell r="G176" t="b">
            <v>1</v>
          </cell>
          <cell r="H176" t="b">
            <v>1</v>
          </cell>
          <cell r="I176" t="b">
            <v>0</v>
          </cell>
        </row>
        <row r="177">
          <cell r="E177" t="b">
            <v>0</v>
          </cell>
          <cell r="F177" t="b">
            <v>1</v>
          </cell>
          <cell r="G177" t="b">
            <v>1</v>
          </cell>
          <cell r="H177" t="b">
            <v>1</v>
          </cell>
          <cell r="I177" t="b">
            <v>0</v>
          </cell>
        </row>
        <row r="178">
          <cell r="E178" t="b">
            <v>0</v>
          </cell>
          <cell r="F178" t="b">
            <v>1</v>
          </cell>
          <cell r="G178" t="b">
            <v>1</v>
          </cell>
          <cell r="H178" t="b">
            <v>1</v>
          </cell>
          <cell r="I178" t="b">
            <v>0</v>
          </cell>
        </row>
        <row r="179">
          <cell r="E179" t="b">
            <v>0</v>
          </cell>
          <cell r="F179" t="b">
            <v>1</v>
          </cell>
          <cell r="G179" t="b">
            <v>1</v>
          </cell>
          <cell r="H179" t="b">
            <v>1</v>
          </cell>
          <cell r="I179" t="b">
            <v>0</v>
          </cell>
        </row>
        <row r="180">
          <cell r="E180" t="b">
            <v>0</v>
          </cell>
          <cell r="F180" t="b">
            <v>1</v>
          </cell>
          <cell r="G180" t="b">
            <v>1</v>
          </cell>
          <cell r="H180" t="b">
            <v>1</v>
          </cell>
          <cell r="I180" t="b">
            <v>0</v>
          </cell>
        </row>
        <row r="181">
          <cell r="E181" t="b">
            <v>0</v>
          </cell>
          <cell r="F181" t="b">
            <v>1</v>
          </cell>
          <cell r="G181" t="b">
            <v>1</v>
          </cell>
          <cell r="H181" t="b">
            <v>1</v>
          </cell>
          <cell r="I181" t="b">
            <v>0</v>
          </cell>
        </row>
        <row r="182">
          <cell r="E182" t="b">
            <v>1</v>
          </cell>
          <cell r="F182" t="b">
            <v>1</v>
          </cell>
          <cell r="G182" t="b">
            <v>1</v>
          </cell>
          <cell r="H182" t="b">
            <v>1</v>
          </cell>
          <cell r="I182" t="b">
            <v>1</v>
          </cell>
        </row>
        <row r="183">
          <cell r="E183" t="b">
            <v>0</v>
          </cell>
          <cell r="F183" t="b">
            <v>1</v>
          </cell>
          <cell r="G183" t="b">
            <v>1</v>
          </cell>
          <cell r="H183" t="b">
            <v>1</v>
          </cell>
          <cell r="I183" t="b">
            <v>0</v>
          </cell>
        </row>
        <row r="185">
          <cell r="E185" t="b">
            <v>1</v>
          </cell>
          <cell r="F185" t="b">
            <v>1</v>
          </cell>
          <cell r="G185" t="b">
            <v>1</v>
          </cell>
          <cell r="H185" t="b">
            <v>1</v>
          </cell>
          <cell r="I185" t="b">
            <v>0</v>
          </cell>
        </row>
        <row r="186">
          <cell r="E186" t="b">
            <v>0</v>
          </cell>
          <cell r="F186" t="b">
            <v>1</v>
          </cell>
          <cell r="G186" t="b">
            <v>1</v>
          </cell>
          <cell r="H186" t="b">
            <v>1</v>
          </cell>
          <cell r="I186" t="b">
            <v>0</v>
          </cell>
        </row>
        <row r="195">
          <cell r="E195" t="b">
            <v>0</v>
          </cell>
          <cell r="F195" t="b">
            <v>1</v>
          </cell>
          <cell r="G195" t="b">
            <v>1</v>
          </cell>
          <cell r="H195" t="b">
            <v>1</v>
          </cell>
          <cell r="I195" t="b">
            <v>0</v>
          </cell>
        </row>
        <row r="196">
          <cell r="E196" t="b">
            <v>0</v>
          </cell>
          <cell r="F196" t="b">
            <v>1</v>
          </cell>
          <cell r="G196" t="b">
            <v>1</v>
          </cell>
          <cell r="H196" t="b">
            <v>1</v>
          </cell>
          <cell r="I196" t="b">
            <v>0</v>
          </cell>
        </row>
        <row r="198">
          <cell r="E198" t="b">
            <v>0</v>
          </cell>
          <cell r="F198" t="b">
            <v>1</v>
          </cell>
          <cell r="G198" t="b">
            <v>1</v>
          </cell>
          <cell r="H198" t="b">
            <v>1</v>
          </cell>
          <cell r="I198" t="b">
            <v>0</v>
          </cell>
        </row>
        <row r="199">
          <cell r="E199" t="b">
            <v>0</v>
          </cell>
          <cell r="F199" t="b">
            <v>1</v>
          </cell>
          <cell r="G199" t="b">
            <v>1</v>
          </cell>
          <cell r="H199" t="b">
            <v>1</v>
          </cell>
          <cell r="I199" t="b">
            <v>0</v>
          </cell>
        </row>
        <row r="200">
          <cell r="E200" t="b">
            <v>0</v>
          </cell>
          <cell r="F200" t="b">
            <v>1</v>
          </cell>
          <cell r="G200" t="b">
            <v>1</v>
          </cell>
          <cell r="H200" t="b">
            <v>1</v>
          </cell>
          <cell r="I200" t="b">
            <v>0</v>
          </cell>
        </row>
        <row r="201">
          <cell r="E201" t="b">
            <v>0</v>
          </cell>
          <cell r="F201" t="b">
            <v>1</v>
          </cell>
          <cell r="G201" t="b">
            <v>1</v>
          </cell>
          <cell r="H201" t="b">
            <v>1</v>
          </cell>
          <cell r="I201" t="b">
            <v>0</v>
          </cell>
        </row>
        <row r="202">
          <cell r="E202" t="b">
            <v>0</v>
          </cell>
          <cell r="F202" t="b">
            <v>1</v>
          </cell>
          <cell r="G202" t="b">
            <v>1</v>
          </cell>
          <cell r="H202" t="b">
            <v>1</v>
          </cell>
          <cell r="I202" t="b">
            <v>0</v>
          </cell>
        </row>
        <row r="203">
          <cell r="E203" t="b">
            <v>0</v>
          </cell>
          <cell r="F203" t="b">
            <v>1</v>
          </cell>
          <cell r="G203" t="b">
            <v>1</v>
          </cell>
          <cell r="H203" t="b">
            <v>1</v>
          </cell>
          <cell r="I203" t="b">
            <v>0</v>
          </cell>
        </row>
        <row r="204">
          <cell r="E204" t="b">
            <v>0</v>
          </cell>
          <cell r="F204" t="b">
            <v>1</v>
          </cell>
          <cell r="G204" t="b">
            <v>1</v>
          </cell>
          <cell r="H204" t="b">
            <v>1</v>
          </cell>
          <cell r="I204" t="b">
            <v>0</v>
          </cell>
        </row>
        <row r="205">
          <cell r="E205" t="b">
            <v>0</v>
          </cell>
          <cell r="F205" t="b">
            <v>1</v>
          </cell>
          <cell r="G205" t="b">
            <v>1</v>
          </cell>
          <cell r="H205" t="b">
            <v>1</v>
          </cell>
          <cell r="I205" t="b">
            <v>0</v>
          </cell>
        </row>
        <row r="207">
          <cell r="E207" t="b">
            <v>0</v>
          </cell>
          <cell r="F207" t="b">
            <v>1</v>
          </cell>
          <cell r="G207" t="b">
            <v>1</v>
          </cell>
          <cell r="H207" t="b">
            <v>1</v>
          </cell>
          <cell r="I207" t="b">
            <v>0</v>
          </cell>
        </row>
        <row r="208">
          <cell r="E208" t="b">
            <v>0</v>
          </cell>
          <cell r="F208" t="b">
            <v>1</v>
          </cell>
          <cell r="G208" t="b">
            <v>1</v>
          </cell>
          <cell r="H208" t="b">
            <v>1</v>
          </cell>
          <cell r="I208" t="b">
            <v>0</v>
          </cell>
        </row>
        <row r="209">
          <cell r="E209" t="b">
            <v>0</v>
          </cell>
          <cell r="F209" t="b">
            <v>1</v>
          </cell>
          <cell r="G209" t="b">
            <v>1</v>
          </cell>
          <cell r="H209" t="b">
            <v>1</v>
          </cell>
          <cell r="I209" t="b">
            <v>0</v>
          </cell>
        </row>
        <row r="210">
          <cell r="E210" t="b">
            <v>0</v>
          </cell>
          <cell r="F210" t="b">
            <v>1</v>
          </cell>
          <cell r="G210" t="b">
            <v>1</v>
          </cell>
          <cell r="H210" t="b">
            <v>1</v>
          </cell>
          <cell r="I210" t="b">
            <v>0</v>
          </cell>
        </row>
        <row r="211">
          <cell r="E211" t="b">
            <v>0</v>
          </cell>
          <cell r="F211" t="b">
            <v>1</v>
          </cell>
          <cell r="G211" t="b">
            <v>1</v>
          </cell>
          <cell r="H211" t="b">
            <v>1</v>
          </cell>
          <cell r="I211" t="b">
            <v>0</v>
          </cell>
        </row>
        <row r="212">
          <cell r="E212" t="b">
            <v>0</v>
          </cell>
          <cell r="F212" t="b">
            <v>1</v>
          </cell>
          <cell r="G212" t="b">
            <v>1</v>
          </cell>
          <cell r="H212" t="b">
            <v>1</v>
          </cell>
          <cell r="I212" t="b">
            <v>0</v>
          </cell>
        </row>
        <row r="213">
          <cell r="E213" t="b">
            <v>0</v>
          </cell>
          <cell r="F213" t="b">
            <v>0</v>
          </cell>
          <cell r="G213" t="b">
            <v>1</v>
          </cell>
          <cell r="H213" t="b">
            <v>0</v>
          </cell>
          <cell r="I213" t="b">
            <v>0</v>
          </cell>
        </row>
        <row r="214">
          <cell r="E214" t="b">
            <v>0</v>
          </cell>
          <cell r="F214" t="b">
            <v>1</v>
          </cell>
          <cell r="G214" t="b">
            <v>1</v>
          </cell>
          <cell r="H214" t="b">
            <v>1</v>
          </cell>
          <cell r="I214" t="b">
            <v>0</v>
          </cell>
        </row>
        <row r="215">
          <cell r="E215" t="b">
            <v>0</v>
          </cell>
          <cell r="F215" t="b">
            <v>1</v>
          </cell>
          <cell r="G215" t="b">
            <v>1</v>
          </cell>
          <cell r="H215" t="b">
            <v>1</v>
          </cell>
          <cell r="I215" t="b">
            <v>0</v>
          </cell>
        </row>
        <row r="216">
          <cell r="E216" t="b">
            <v>0</v>
          </cell>
          <cell r="F216" t="b">
            <v>1</v>
          </cell>
          <cell r="G216" t="b">
            <v>1</v>
          </cell>
          <cell r="H216" t="b">
            <v>1</v>
          </cell>
          <cell r="I216" t="b">
            <v>0</v>
          </cell>
        </row>
        <row r="217">
          <cell r="E217" t="b">
            <v>1</v>
          </cell>
          <cell r="F217" t="b">
            <v>1</v>
          </cell>
          <cell r="G217" t="b">
            <v>1</v>
          </cell>
          <cell r="H217" t="b">
            <v>1</v>
          </cell>
          <cell r="I217" t="b">
            <v>1</v>
          </cell>
        </row>
        <row r="218">
          <cell r="E218" t="b">
            <v>1</v>
          </cell>
          <cell r="F218" t="b">
            <v>1</v>
          </cell>
          <cell r="G218" t="b">
            <v>1</v>
          </cell>
          <cell r="H218" t="b">
            <v>1</v>
          </cell>
          <cell r="I218" t="b">
            <v>1</v>
          </cell>
        </row>
        <row r="219">
          <cell r="E219" t="b">
            <v>1</v>
          </cell>
          <cell r="F219" t="b">
            <v>1</v>
          </cell>
          <cell r="G219" t="b">
            <v>1</v>
          </cell>
          <cell r="H219" t="b">
            <v>1</v>
          </cell>
          <cell r="I219" t="b">
            <v>1</v>
          </cell>
        </row>
        <row r="220">
          <cell r="E220" t="b">
            <v>1</v>
          </cell>
          <cell r="F220" t="b">
            <v>1</v>
          </cell>
          <cell r="G220" t="b">
            <v>1</v>
          </cell>
          <cell r="H220" t="b">
            <v>1</v>
          </cell>
          <cell r="I220" t="b">
            <v>1</v>
          </cell>
        </row>
        <row r="221">
          <cell r="E221" t="b">
            <v>1</v>
          </cell>
          <cell r="F221" t="b">
            <v>1</v>
          </cell>
          <cell r="G221" t="b">
            <v>1</v>
          </cell>
          <cell r="H221" t="b">
            <v>1</v>
          </cell>
          <cell r="I221" t="b">
            <v>1</v>
          </cell>
        </row>
        <row r="222">
          <cell r="E222" t="b">
            <v>1</v>
          </cell>
          <cell r="F222" t="b">
            <v>1</v>
          </cell>
          <cell r="G222" t="b">
            <v>1</v>
          </cell>
          <cell r="H222" t="b">
            <v>1</v>
          </cell>
          <cell r="I222" t="b">
            <v>1</v>
          </cell>
        </row>
        <row r="223">
          <cell r="E223" t="b">
            <v>1</v>
          </cell>
          <cell r="F223" t="b">
            <v>1</v>
          </cell>
          <cell r="G223" t="b">
            <v>1</v>
          </cell>
          <cell r="H223" t="b">
            <v>1</v>
          </cell>
          <cell r="I223" t="b">
            <v>1</v>
          </cell>
        </row>
        <row r="224">
          <cell r="E224" t="b">
            <v>1</v>
          </cell>
          <cell r="F224" t="b">
            <v>1</v>
          </cell>
          <cell r="G224" t="b">
            <v>1</v>
          </cell>
          <cell r="H224" t="b">
            <v>1</v>
          </cell>
          <cell r="I224" t="b">
            <v>1</v>
          </cell>
        </row>
        <row r="225">
          <cell r="E225" t="b">
            <v>1</v>
          </cell>
          <cell r="F225" t="b">
            <v>1</v>
          </cell>
          <cell r="G225" t="b">
            <v>1</v>
          </cell>
          <cell r="H225" t="b">
            <v>1</v>
          </cell>
          <cell r="I225" t="b">
            <v>1</v>
          </cell>
        </row>
        <row r="226">
          <cell r="E226" t="b">
            <v>0</v>
          </cell>
          <cell r="F226" t="b">
            <v>1</v>
          </cell>
          <cell r="G226" t="b">
            <v>1</v>
          </cell>
          <cell r="H226" t="b">
            <v>1</v>
          </cell>
          <cell r="I226" t="b">
            <v>0</v>
          </cell>
        </row>
        <row r="227">
          <cell r="E227" t="b">
            <v>0</v>
          </cell>
          <cell r="F227" t="b">
            <v>1</v>
          </cell>
          <cell r="G227" t="b">
            <v>1</v>
          </cell>
          <cell r="H227" t="b">
            <v>1</v>
          </cell>
          <cell r="I227" t="b">
            <v>0</v>
          </cell>
        </row>
        <row r="228">
          <cell r="E228" t="b">
            <v>0</v>
          </cell>
          <cell r="F228" t="b">
            <v>1</v>
          </cell>
          <cell r="G228" t="b">
            <v>1</v>
          </cell>
          <cell r="H228" t="b">
            <v>1</v>
          </cell>
          <cell r="I228" t="b">
            <v>0</v>
          </cell>
        </row>
        <row r="229">
          <cell r="E229" t="b">
            <v>0</v>
          </cell>
          <cell r="F229" t="b">
            <v>1</v>
          </cell>
          <cell r="G229" t="b">
            <v>1</v>
          </cell>
          <cell r="H229" t="b">
            <v>1</v>
          </cell>
          <cell r="I229" t="b">
            <v>0</v>
          </cell>
        </row>
        <row r="230">
          <cell r="E230" t="b">
            <v>1</v>
          </cell>
          <cell r="F230" t="b">
            <v>1</v>
          </cell>
          <cell r="G230" t="b">
            <v>1</v>
          </cell>
          <cell r="H230" t="b">
            <v>1</v>
          </cell>
          <cell r="I230" t="b">
            <v>1</v>
          </cell>
        </row>
        <row r="233">
          <cell r="E233" t="b">
            <v>0</v>
          </cell>
          <cell r="F233" t="b">
            <v>1</v>
          </cell>
          <cell r="G233" t="b">
            <v>1</v>
          </cell>
          <cell r="H233" t="b">
            <v>1</v>
          </cell>
          <cell r="I233" t="b">
            <v>0</v>
          </cell>
        </row>
        <row r="234">
          <cell r="E234" t="b">
            <v>0</v>
          </cell>
          <cell r="F234" t="b">
            <v>1</v>
          </cell>
          <cell r="G234" t="b">
            <v>1</v>
          </cell>
          <cell r="H234" t="b">
            <v>1</v>
          </cell>
          <cell r="I234" t="b">
            <v>0</v>
          </cell>
        </row>
        <row r="235">
          <cell r="E235" t="b">
            <v>0</v>
          </cell>
          <cell r="F235" t="b">
            <v>1</v>
          </cell>
          <cell r="G235" t="b">
            <v>1</v>
          </cell>
          <cell r="H235" t="b">
            <v>1</v>
          </cell>
          <cell r="I235" t="b">
            <v>0</v>
          </cell>
        </row>
        <row r="236">
          <cell r="E236" t="b">
            <v>0</v>
          </cell>
          <cell r="F236" t="b">
            <v>1</v>
          </cell>
          <cell r="G236" t="b">
            <v>1</v>
          </cell>
          <cell r="H236" t="b">
            <v>1</v>
          </cell>
          <cell r="I236" t="b">
            <v>0</v>
          </cell>
        </row>
        <row r="237">
          <cell r="E237" t="b">
            <v>1</v>
          </cell>
          <cell r="F237" t="b">
            <v>1</v>
          </cell>
          <cell r="G237" t="b">
            <v>1</v>
          </cell>
          <cell r="H237" t="b">
            <v>1</v>
          </cell>
          <cell r="I237" t="b">
            <v>1</v>
          </cell>
        </row>
        <row r="238">
          <cell r="E238" t="b">
            <v>1</v>
          </cell>
          <cell r="F238" t="b">
            <v>1</v>
          </cell>
          <cell r="G238" t="b">
            <v>1</v>
          </cell>
          <cell r="H238" t="b">
            <v>1</v>
          </cell>
          <cell r="I238" t="b">
            <v>1</v>
          </cell>
        </row>
        <row r="239">
          <cell r="E239" t="b">
            <v>0</v>
          </cell>
          <cell r="F239" t="b">
            <v>1</v>
          </cell>
          <cell r="G239" t="b">
            <v>1</v>
          </cell>
          <cell r="H239" t="b">
            <v>1</v>
          </cell>
          <cell r="I239" t="b">
            <v>0</v>
          </cell>
        </row>
        <row r="240">
          <cell r="E240" t="b">
            <v>0</v>
          </cell>
          <cell r="F240" t="b">
            <v>1</v>
          </cell>
          <cell r="G240" t="b">
            <v>1</v>
          </cell>
          <cell r="H240" t="b">
            <v>1</v>
          </cell>
          <cell r="I240" t="b">
            <v>0</v>
          </cell>
        </row>
        <row r="241">
          <cell r="E241" t="b">
            <v>1</v>
          </cell>
          <cell r="F241" t="b">
            <v>1</v>
          </cell>
          <cell r="G241" t="b">
            <v>1</v>
          </cell>
          <cell r="H241" t="b">
            <v>1</v>
          </cell>
          <cell r="I241" t="b">
            <v>1</v>
          </cell>
        </row>
        <row r="242">
          <cell r="E242" t="b">
            <v>1</v>
          </cell>
          <cell r="F242" t="b">
            <v>1</v>
          </cell>
          <cell r="G242" t="b">
            <v>1</v>
          </cell>
          <cell r="H242" t="b">
            <v>1</v>
          </cell>
          <cell r="I242" t="b">
            <v>0</v>
          </cell>
        </row>
        <row r="243">
          <cell r="E243" t="b">
            <v>0</v>
          </cell>
          <cell r="F243" t="b">
            <v>1</v>
          </cell>
          <cell r="G243" t="b">
            <v>1</v>
          </cell>
          <cell r="H243" t="b">
            <v>1</v>
          </cell>
          <cell r="I243" t="b">
            <v>0</v>
          </cell>
        </row>
        <row r="244">
          <cell r="E244" t="b">
            <v>1</v>
          </cell>
          <cell r="F244" t="b">
            <v>1</v>
          </cell>
          <cell r="G244" t="b">
            <v>1</v>
          </cell>
          <cell r="H244" t="b">
            <v>1</v>
          </cell>
          <cell r="I244" t="b">
            <v>1</v>
          </cell>
        </row>
        <row r="246">
          <cell r="E246" t="b">
            <v>1</v>
          </cell>
          <cell r="F246" t="b">
            <v>1</v>
          </cell>
          <cell r="G246" t="b">
            <v>1</v>
          </cell>
          <cell r="H246" t="b">
            <v>1</v>
          </cell>
          <cell r="I246" t="b">
            <v>1</v>
          </cell>
        </row>
        <row r="247">
          <cell r="E247" t="b">
            <v>1</v>
          </cell>
          <cell r="F247" t="b">
            <v>1</v>
          </cell>
          <cell r="G247" t="b">
            <v>1</v>
          </cell>
          <cell r="H247" t="b">
            <v>1</v>
          </cell>
          <cell r="I247" t="b">
            <v>1</v>
          </cell>
        </row>
        <row r="248">
          <cell r="E248" t="b">
            <v>1</v>
          </cell>
          <cell r="F248" t="b">
            <v>1</v>
          </cell>
          <cell r="G248" t="b">
            <v>1</v>
          </cell>
          <cell r="H248" t="b">
            <v>1</v>
          </cell>
          <cell r="I248" t="b">
            <v>1</v>
          </cell>
        </row>
        <row r="249">
          <cell r="E249" t="b">
            <v>0</v>
          </cell>
          <cell r="F249" t="b">
            <v>1</v>
          </cell>
          <cell r="G249" t="b">
            <v>1</v>
          </cell>
          <cell r="H249" t="b">
            <v>1</v>
          </cell>
          <cell r="I249" t="b">
            <v>0</v>
          </cell>
        </row>
        <row r="267">
          <cell r="E267" t="b">
            <v>1</v>
          </cell>
          <cell r="F267" t="b">
            <v>1</v>
          </cell>
          <cell r="G267" t="b">
            <v>1</v>
          </cell>
          <cell r="H267" t="b">
            <v>1</v>
          </cell>
          <cell r="I267" t="b">
            <v>1</v>
          </cell>
        </row>
        <row r="268">
          <cell r="E268" t="b">
            <v>1</v>
          </cell>
          <cell r="F268" t="b">
            <v>1</v>
          </cell>
          <cell r="G268" t="b">
            <v>1</v>
          </cell>
          <cell r="H268" t="b">
            <v>1</v>
          </cell>
          <cell r="I268" t="b">
            <v>1</v>
          </cell>
        </row>
        <row r="270">
          <cell r="E270" t="b">
            <v>0</v>
          </cell>
          <cell r="F270" t="b">
            <v>1</v>
          </cell>
          <cell r="G270" t="b">
            <v>1</v>
          </cell>
          <cell r="H270" t="b">
            <v>1</v>
          </cell>
          <cell r="I270" t="b">
            <v>0</v>
          </cell>
        </row>
        <row r="271">
          <cell r="E271" t="b">
            <v>1</v>
          </cell>
          <cell r="F271" t="b">
            <v>1</v>
          </cell>
          <cell r="G271" t="b">
            <v>1</v>
          </cell>
          <cell r="H271" t="b">
            <v>1</v>
          </cell>
          <cell r="I271" t="b">
            <v>1</v>
          </cell>
        </row>
        <row r="272">
          <cell r="E272" t="b">
            <v>1</v>
          </cell>
          <cell r="F272" t="b">
            <v>1</v>
          </cell>
          <cell r="G272" t="b">
            <v>1</v>
          </cell>
          <cell r="H272" t="b">
            <v>1</v>
          </cell>
          <cell r="I272" t="b">
            <v>1</v>
          </cell>
        </row>
        <row r="273">
          <cell r="E273" t="b">
            <v>0</v>
          </cell>
          <cell r="F273" t="b">
            <v>0</v>
          </cell>
          <cell r="G273" t="b">
            <v>1</v>
          </cell>
          <cell r="H273" t="b">
            <v>1</v>
          </cell>
          <cell r="I273" t="b">
            <v>0</v>
          </cell>
        </row>
        <row r="274">
          <cell r="E274" t="b">
            <v>1</v>
          </cell>
          <cell r="F274" t="b">
            <v>1</v>
          </cell>
          <cell r="G274" t="b">
            <v>1</v>
          </cell>
          <cell r="H274" t="b">
            <v>1</v>
          </cell>
          <cell r="I274" t="b">
            <v>1</v>
          </cell>
        </row>
        <row r="275">
          <cell r="E275" t="b">
            <v>1</v>
          </cell>
          <cell r="F275" t="b">
            <v>1</v>
          </cell>
          <cell r="G275" t="b">
            <v>1</v>
          </cell>
          <cell r="H275" t="b">
            <v>1</v>
          </cell>
          <cell r="I275" t="b">
            <v>1</v>
          </cell>
        </row>
        <row r="276">
          <cell r="E276" t="b">
            <v>1</v>
          </cell>
          <cell r="F276" t="b">
            <v>1</v>
          </cell>
          <cell r="G276" t="b">
            <v>1</v>
          </cell>
          <cell r="H276" t="b">
            <v>1</v>
          </cell>
          <cell r="I276" t="b">
            <v>1</v>
          </cell>
        </row>
        <row r="278">
          <cell r="E278" t="b">
            <v>1</v>
          </cell>
          <cell r="F278" t="b">
            <v>1</v>
          </cell>
          <cell r="G278" t="b">
            <v>1</v>
          </cell>
          <cell r="H278" t="b">
            <v>1</v>
          </cell>
          <cell r="I278" t="b">
            <v>1</v>
          </cell>
        </row>
        <row r="279">
          <cell r="E279" t="b">
            <v>1</v>
          </cell>
          <cell r="F279" t="b">
            <v>1</v>
          </cell>
          <cell r="G279" t="b">
            <v>1</v>
          </cell>
          <cell r="H279" t="b">
            <v>1</v>
          </cell>
          <cell r="I279" t="b">
            <v>1</v>
          </cell>
        </row>
        <row r="280">
          <cell r="E280" t="b">
            <v>1</v>
          </cell>
          <cell r="F280" t="b">
            <v>1</v>
          </cell>
          <cell r="G280" t="b">
            <v>1</v>
          </cell>
          <cell r="H280" t="b">
            <v>1</v>
          </cell>
          <cell r="I280" t="b">
            <v>1</v>
          </cell>
        </row>
        <row r="281">
          <cell r="E281" t="b">
            <v>1</v>
          </cell>
          <cell r="F281" t="b">
            <v>1</v>
          </cell>
          <cell r="G281" t="b">
            <v>1</v>
          </cell>
          <cell r="H281" t="b">
            <v>1</v>
          </cell>
          <cell r="I281" t="b">
            <v>1</v>
          </cell>
        </row>
        <row r="282">
          <cell r="E282" t="b">
            <v>1</v>
          </cell>
          <cell r="F282" t="b">
            <v>1</v>
          </cell>
          <cell r="G282" t="b">
            <v>1</v>
          </cell>
          <cell r="H282" t="b">
            <v>1</v>
          </cell>
          <cell r="I282" t="b">
            <v>1</v>
          </cell>
        </row>
        <row r="286">
          <cell r="E286" t="b">
            <v>1</v>
          </cell>
          <cell r="F286" t="b">
            <v>1</v>
          </cell>
          <cell r="G286" t="b">
            <v>1</v>
          </cell>
          <cell r="H286" t="b">
            <v>1</v>
          </cell>
          <cell r="I286" t="b">
            <v>1</v>
          </cell>
        </row>
        <row r="287">
          <cell r="E287" t="b">
            <v>1</v>
          </cell>
          <cell r="F287" t="b">
            <v>1</v>
          </cell>
          <cell r="G287" t="b">
            <v>1</v>
          </cell>
          <cell r="H287" t="b">
            <v>1</v>
          </cell>
          <cell r="I287" t="b">
            <v>1</v>
          </cell>
        </row>
        <row r="293">
          <cell r="E293" t="b">
            <v>1</v>
          </cell>
          <cell r="F293" t="b">
            <v>1</v>
          </cell>
          <cell r="G293" t="b">
            <v>1</v>
          </cell>
          <cell r="H293" t="b">
            <v>1</v>
          </cell>
          <cell r="I293" t="b">
            <v>1</v>
          </cell>
        </row>
        <row r="297">
          <cell r="E297" t="b">
            <v>1</v>
          </cell>
          <cell r="F297" t="b">
            <v>1</v>
          </cell>
          <cell r="G297" t="b">
            <v>1</v>
          </cell>
          <cell r="H297" t="b">
            <v>1</v>
          </cell>
          <cell r="I297" t="b">
            <v>1</v>
          </cell>
        </row>
        <row r="298">
          <cell r="E298" t="b">
            <v>1</v>
          </cell>
          <cell r="F298" t="b">
            <v>1</v>
          </cell>
          <cell r="G298" t="b">
            <v>1</v>
          </cell>
          <cell r="H298" t="b">
            <v>1</v>
          </cell>
          <cell r="I298" t="b">
            <v>1</v>
          </cell>
        </row>
        <row r="303">
          <cell r="E303" t="b">
            <v>1</v>
          </cell>
          <cell r="F303" t="b">
            <v>1</v>
          </cell>
          <cell r="G303" t="b">
            <v>1</v>
          </cell>
          <cell r="H303" t="b">
            <v>1</v>
          </cell>
          <cell r="I303" t="b">
            <v>1</v>
          </cell>
        </row>
        <row r="313">
          <cell r="E313" t="b">
            <v>1</v>
          </cell>
          <cell r="F313" t="b">
            <v>1</v>
          </cell>
          <cell r="G313" t="b">
            <v>1</v>
          </cell>
          <cell r="H313" t="b">
            <v>1</v>
          </cell>
          <cell r="I313" t="b">
            <v>0</v>
          </cell>
        </row>
        <row r="419">
          <cell r="E419" t="b">
            <v>0</v>
          </cell>
          <cell r="F419" t="b">
            <v>0</v>
          </cell>
          <cell r="G419" t="b">
            <v>1</v>
          </cell>
          <cell r="H419" t="b">
            <v>0</v>
          </cell>
          <cell r="I419" t="b">
            <v>0</v>
          </cell>
        </row>
        <row r="422">
          <cell r="E422" t="b">
            <v>1</v>
          </cell>
          <cell r="F422" t="b">
            <v>1</v>
          </cell>
          <cell r="G422" t="b">
            <v>1</v>
          </cell>
          <cell r="H422" t="b">
            <v>1</v>
          </cell>
          <cell r="I422" t="b">
            <v>1</v>
          </cell>
        </row>
        <row r="426">
          <cell r="E426" t="b">
            <v>1</v>
          </cell>
          <cell r="F426" t="b">
            <v>1</v>
          </cell>
          <cell r="G426" t="b">
            <v>1</v>
          </cell>
          <cell r="H426" t="b">
            <v>1</v>
          </cell>
          <cell r="I426" t="b">
            <v>1</v>
          </cell>
        </row>
        <row r="437">
          <cell r="E437" t="b">
            <v>1</v>
          </cell>
          <cell r="F437" t="b">
            <v>1</v>
          </cell>
          <cell r="G437" t="b">
            <v>1</v>
          </cell>
          <cell r="H437" t="b">
            <v>1</v>
          </cell>
          <cell r="I437" t="b">
            <v>1</v>
          </cell>
        </row>
        <row r="444">
          <cell r="E444" t="b">
            <v>1</v>
          </cell>
          <cell r="F444" t="b">
            <v>1</v>
          </cell>
          <cell r="G444" t="b">
            <v>1</v>
          </cell>
          <cell r="H444" t="b">
            <v>1</v>
          </cell>
          <cell r="I444" t="b">
            <v>1</v>
          </cell>
        </row>
        <row r="455">
          <cell r="E455" t="b">
            <v>1</v>
          </cell>
          <cell r="F455" t="b">
            <v>1</v>
          </cell>
          <cell r="G455" t="b">
            <v>1</v>
          </cell>
          <cell r="H455" t="b">
            <v>1</v>
          </cell>
          <cell r="I455" t="b">
            <v>1</v>
          </cell>
        </row>
        <row r="457">
          <cell r="E457" t="b">
            <v>1</v>
          </cell>
          <cell r="F457" t="b">
            <v>1</v>
          </cell>
          <cell r="G457" t="b">
            <v>1</v>
          </cell>
          <cell r="H457" t="b">
            <v>1</v>
          </cell>
          <cell r="I457" t="b">
            <v>1</v>
          </cell>
        </row>
        <row r="465">
          <cell r="E465" t="b">
            <v>1</v>
          </cell>
          <cell r="F465" t="b">
            <v>1</v>
          </cell>
          <cell r="G465" t="b">
            <v>1</v>
          </cell>
          <cell r="H465" t="b">
            <v>1</v>
          </cell>
          <cell r="I465" t="b">
            <v>1</v>
          </cell>
        </row>
        <row r="499">
          <cell r="E499" t="b">
            <v>1</v>
          </cell>
          <cell r="F499" t="b">
            <v>1</v>
          </cell>
          <cell r="G499" t="b">
            <v>1</v>
          </cell>
          <cell r="H499" t="b">
            <v>1</v>
          </cell>
          <cell r="I499" t="b">
            <v>1</v>
          </cell>
        </row>
        <row r="544">
          <cell r="E544" t="b">
            <v>1</v>
          </cell>
          <cell r="F544" t="b">
            <v>1</v>
          </cell>
          <cell r="G544" t="b">
            <v>1</v>
          </cell>
          <cell r="H544" t="b">
            <v>1</v>
          </cell>
          <cell r="I544" t="b">
            <v>1</v>
          </cell>
        </row>
        <row r="616">
          <cell r="E616" t="b">
            <v>1</v>
          </cell>
          <cell r="F616" t="b">
            <v>1</v>
          </cell>
          <cell r="G616" t="b">
            <v>1</v>
          </cell>
          <cell r="H616" t="b">
            <v>1</v>
          </cell>
          <cell r="I616" t="b">
            <v>1</v>
          </cell>
        </row>
        <row r="617">
          <cell r="E617" t="b">
            <v>1</v>
          </cell>
          <cell r="F617" t="b">
            <v>1</v>
          </cell>
          <cell r="G617" t="b">
            <v>1</v>
          </cell>
          <cell r="H617" t="b">
            <v>1</v>
          </cell>
          <cell r="I617" t="b">
            <v>1</v>
          </cell>
        </row>
        <row r="627">
          <cell r="E627" t="b">
            <v>1</v>
          </cell>
          <cell r="F627" t="b">
            <v>1</v>
          </cell>
          <cell r="G627" t="b">
            <v>1</v>
          </cell>
          <cell r="H627" t="b">
            <v>1</v>
          </cell>
          <cell r="I627" t="b">
            <v>1</v>
          </cell>
        </row>
        <row r="631">
          <cell r="E631" t="b">
            <v>1</v>
          </cell>
          <cell r="F631" t="b">
            <v>1</v>
          </cell>
          <cell r="G631" t="b">
            <v>1</v>
          </cell>
          <cell r="H631" t="b">
            <v>1</v>
          </cell>
          <cell r="I631" t="b">
            <v>1</v>
          </cell>
        </row>
        <row r="637">
          <cell r="E637" t="b">
            <v>1</v>
          </cell>
          <cell r="F637" t="b">
            <v>1</v>
          </cell>
          <cell r="G637" t="b">
            <v>1</v>
          </cell>
          <cell r="H637" t="b">
            <v>1</v>
          </cell>
          <cell r="I637" t="b">
            <v>1</v>
          </cell>
        </row>
        <row r="647">
          <cell r="E647" t="b">
            <v>1</v>
          </cell>
          <cell r="F647" t="b">
            <v>1</v>
          </cell>
          <cell r="G647" t="b">
            <v>1</v>
          </cell>
          <cell r="H647" t="b">
            <v>1</v>
          </cell>
          <cell r="I647" t="b">
            <v>1</v>
          </cell>
        </row>
        <row r="648">
          <cell r="E648" t="b">
            <v>1</v>
          </cell>
          <cell r="F648" t="b">
            <v>1</v>
          </cell>
          <cell r="G648" t="b">
            <v>1</v>
          </cell>
          <cell r="H648" t="b">
            <v>1</v>
          </cell>
          <cell r="I648" t="b">
            <v>1</v>
          </cell>
        </row>
        <row r="655">
          <cell r="E655" t="b">
            <v>1</v>
          </cell>
          <cell r="F655" t="b">
            <v>1</v>
          </cell>
          <cell r="G655" t="b">
            <v>1</v>
          </cell>
          <cell r="H655" t="b">
            <v>1</v>
          </cell>
          <cell r="I655" t="b">
            <v>1</v>
          </cell>
        </row>
        <row r="656">
          <cell r="E656" t="b">
            <v>1</v>
          </cell>
          <cell r="F656" t="b">
            <v>1</v>
          </cell>
          <cell r="G656" t="b">
            <v>1</v>
          </cell>
          <cell r="H656" t="b">
            <v>1</v>
          </cell>
          <cell r="I656" t="b">
            <v>1</v>
          </cell>
        </row>
        <row r="666">
          <cell r="E666" t="b">
            <v>0</v>
          </cell>
          <cell r="F666" t="b">
            <v>0</v>
          </cell>
          <cell r="G666" t="b">
            <v>1</v>
          </cell>
          <cell r="H666" t="b">
            <v>0</v>
          </cell>
          <cell r="I666" t="b">
            <v>0</v>
          </cell>
        </row>
        <row r="668">
          <cell r="E668" t="b">
            <v>1</v>
          </cell>
          <cell r="F668" t="b">
            <v>1</v>
          </cell>
          <cell r="G668" t="b">
            <v>1</v>
          </cell>
          <cell r="H668" t="b">
            <v>1</v>
          </cell>
          <cell r="I668" t="b">
            <v>0</v>
          </cell>
        </row>
        <row r="669">
          <cell r="E669" t="b">
            <v>1</v>
          </cell>
          <cell r="F669" t="b">
            <v>1</v>
          </cell>
          <cell r="G669" t="b">
            <v>1</v>
          </cell>
          <cell r="H669" t="b">
            <v>1</v>
          </cell>
          <cell r="I669" t="b">
            <v>0</v>
          </cell>
        </row>
        <row r="670">
          <cell r="E670" t="b">
            <v>1</v>
          </cell>
          <cell r="F670" t="b">
            <v>1</v>
          </cell>
          <cell r="G670" t="b">
            <v>1</v>
          </cell>
          <cell r="H670" t="b">
            <v>1</v>
          </cell>
          <cell r="I670" t="b">
            <v>0</v>
          </cell>
        </row>
        <row r="671">
          <cell r="E671" t="b">
            <v>1</v>
          </cell>
          <cell r="F671" t="b">
            <v>1</v>
          </cell>
          <cell r="G671" t="b">
            <v>1</v>
          </cell>
          <cell r="H671" t="b">
            <v>1</v>
          </cell>
          <cell r="I671" t="b">
            <v>0</v>
          </cell>
        </row>
        <row r="672">
          <cell r="E672" t="b">
            <v>1</v>
          </cell>
          <cell r="F672" t="b">
            <v>1</v>
          </cell>
          <cell r="G672" t="b">
            <v>1</v>
          </cell>
          <cell r="H672" t="b">
            <v>1</v>
          </cell>
          <cell r="I672" t="b">
            <v>0</v>
          </cell>
        </row>
        <row r="673">
          <cell r="E673" t="b">
            <v>0</v>
          </cell>
          <cell r="F673" t="b">
            <v>0</v>
          </cell>
          <cell r="G673" t="b">
            <v>1</v>
          </cell>
          <cell r="H673" t="b">
            <v>0</v>
          </cell>
          <cell r="I673" t="b">
            <v>0</v>
          </cell>
        </row>
        <row r="674">
          <cell r="E674" t="b">
            <v>1</v>
          </cell>
          <cell r="F674" t="b">
            <v>1</v>
          </cell>
          <cell r="G674" t="b">
            <v>1</v>
          </cell>
          <cell r="H674" t="b">
            <v>1</v>
          </cell>
          <cell r="I674" t="b">
            <v>1</v>
          </cell>
        </row>
        <row r="675">
          <cell r="E675" t="b">
            <v>0</v>
          </cell>
          <cell r="F675" t="b">
            <v>0</v>
          </cell>
          <cell r="G675" t="b">
            <v>1</v>
          </cell>
          <cell r="H675" t="b">
            <v>0</v>
          </cell>
          <cell r="I675" t="b">
            <v>0</v>
          </cell>
        </row>
        <row r="676">
          <cell r="E676" t="b">
            <v>0</v>
          </cell>
          <cell r="F676" t="b">
            <v>0</v>
          </cell>
          <cell r="G676" t="b">
            <v>1</v>
          </cell>
          <cell r="H676" t="b">
            <v>0</v>
          </cell>
          <cell r="I676" t="b">
            <v>0</v>
          </cell>
        </row>
        <row r="677">
          <cell r="E677" t="b">
            <v>0</v>
          </cell>
          <cell r="F677" t="b">
            <v>0</v>
          </cell>
          <cell r="G677" t="b">
            <v>1</v>
          </cell>
          <cell r="H677" t="b">
            <v>0</v>
          </cell>
          <cell r="I677" t="b">
            <v>0</v>
          </cell>
        </row>
        <row r="678">
          <cell r="E678" t="b">
            <v>1</v>
          </cell>
          <cell r="F678" t="b">
            <v>1</v>
          </cell>
          <cell r="G678" t="b">
            <v>1</v>
          </cell>
          <cell r="H678" t="b">
            <v>1</v>
          </cell>
          <cell r="I678" t="b">
            <v>0</v>
          </cell>
        </row>
        <row r="679">
          <cell r="E679" t="b">
            <v>1</v>
          </cell>
          <cell r="F679" t="b">
            <v>1</v>
          </cell>
          <cell r="G679" t="b">
            <v>1</v>
          </cell>
          <cell r="H679" t="b">
            <v>1</v>
          </cell>
          <cell r="I679" t="b">
            <v>0</v>
          </cell>
        </row>
        <row r="680">
          <cell r="E680" t="b">
            <v>0</v>
          </cell>
          <cell r="F680" t="b">
            <v>0</v>
          </cell>
          <cell r="G680" t="b">
            <v>1</v>
          </cell>
          <cell r="H680" t="b">
            <v>1</v>
          </cell>
          <cell r="I680" t="b">
            <v>0</v>
          </cell>
        </row>
        <row r="681">
          <cell r="E681" t="b">
            <v>1</v>
          </cell>
          <cell r="F681" t="b">
            <v>1</v>
          </cell>
          <cell r="G681" t="b">
            <v>1</v>
          </cell>
          <cell r="H681" t="b">
            <v>1</v>
          </cell>
          <cell r="I681" t="b">
            <v>1</v>
          </cell>
        </row>
        <row r="682">
          <cell r="E682" t="b">
            <v>1</v>
          </cell>
          <cell r="F682" t="b">
            <v>1</v>
          </cell>
          <cell r="G682" t="b">
            <v>1</v>
          </cell>
          <cell r="H682" t="b">
            <v>1</v>
          </cell>
          <cell r="I682" t="b">
            <v>1</v>
          </cell>
        </row>
        <row r="683">
          <cell r="E683" t="b">
            <v>1</v>
          </cell>
          <cell r="F683" t="b">
            <v>1</v>
          </cell>
          <cell r="G683" t="b">
            <v>1</v>
          </cell>
          <cell r="H683" t="b">
            <v>1</v>
          </cell>
          <cell r="I683" t="b">
            <v>1</v>
          </cell>
        </row>
        <row r="684">
          <cell r="E684" t="b">
            <v>0</v>
          </cell>
          <cell r="F684" t="b">
            <v>0</v>
          </cell>
          <cell r="G684" t="b">
            <v>1</v>
          </cell>
          <cell r="H684" t="b">
            <v>1</v>
          </cell>
          <cell r="I684" t="b">
            <v>0</v>
          </cell>
        </row>
        <row r="685">
          <cell r="E685" t="b">
            <v>1</v>
          </cell>
          <cell r="F685" t="b">
            <v>1</v>
          </cell>
          <cell r="G685" t="b">
            <v>1</v>
          </cell>
          <cell r="H685" t="b">
            <v>1</v>
          </cell>
          <cell r="I685" t="b">
            <v>1</v>
          </cell>
        </row>
        <row r="686">
          <cell r="E686" t="b">
            <v>1</v>
          </cell>
          <cell r="F686" t="b">
            <v>1</v>
          </cell>
          <cell r="G686" t="b">
            <v>1</v>
          </cell>
          <cell r="H686" t="b">
            <v>1</v>
          </cell>
          <cell r="I686" t="b">
            <v>1</v>
          </cell>
        </row>
        <row r="687">
          <cell r="E687" t="b">
            <v>1</v>
          </cell>
          <cell r="F687" t="b">
            <v>1</v>
          </cell>
          <cell r="G687" t="b">
            <v>1</v>
          </cell>
          <cell r="H687" t="b">
            <v>1</v>
          </cell>
          <cell r="I687" t="b">
            <v>1</v>
          </cell>
        </row>
        <row r="688">
          <cell r="E688" t="b">
            <v>0</v>
          </cell>
          <cell r="F688" t="b">
            <v>0</v>
          </cell>
          <cell r="G688" t="b">
            <v>1</v>
          </cell>
          <cell r="H688" t="b">
            <v>0</v>
          </cell>
          <cell r="I688" t="b">
            <v>0</v>
          </cell>
        </row>
        <row r="689">
          <cell r="E689" t="b">
            <v>1</v>
          </cell>
          <cell r="F689" t="b">
            <v>1</v>
          </cell>
          <cell r="G689" t="b">
            <v>1</v>
          </cell>
          <cell r="H689" t="b">
            <v>1</v>
          </cell>
          <cell r="I689" t="b">
            <v>1</v>
          </cell>
        </row>
        <row r="690">
          <cell r="E690" t="b">
            <v>1</v>
          </cell>
          <cell r="F690" t="b">
            <v>1</v>
          </cell>
          <cell r="G690" t="b">
            <v>1</v>
          </cell>
          <cell r="H690" t="b">
            <v>1</v>
          </cell>
          <cell r="I690" t="b">
            <v>1</v>
          </cell>
        </row>
        <row r="691">
          <cell r="E691" t="b">
            <v>1</v>
          </cell>
          <cell r="F691" t="b">
            <v>1</v>
          </cell>
          <cell r="G691" t="b">
            <v>1</v>
          </cell>
          <cell r="H691" t="b">
            <v>1</v>
          </cell>
          <cell r="I691" t="b">
            <v>1</v>
          </cell>
        </row>
        <row r="692">
          <cell r="E692" t="b">
            <v>1</v>
          </cell>
          <cell r="F692" t="b">
            <v>1</v>
          </cell>
          <cell r="G692" t="b">
            <v>1</v>
          </cell>
          <cell r="H692" t="b">
            <v>1</v>
          </cell>
          <cell r="I692" t="b">
            <v>1</v>
          </cell>
        </row>
        <row r="693">
          <cell r="E693" t="b">
            <v>0</v>
          </cell>
          <cell r="F693" t="b">
            <v>0</v>
          </cell>
          <cell r="G693" t="b">
            <v>1</v>
          </cell>
          <cell r="H693" t="b">
            <v>1</v>
          </cell>
          <cell r="I693" t="b">
            <v>0</v>
          </cell>
        </row>
        <row r="694">
          <cell r="E694" t="b">
            <v>1</v>
          </cell>
          <cell r="F694" t="b">
            <v>1</v>
          </cell>
          <cell r="G694" t="b">
            <v>1</v>
          </cell>
          <cell r="H694" t="b">
            <v>1</v>
          </cell>
          <cell r="I694" t="b">
            <v>1</v>
          </cell>
        </row>
        <row r="695">
          <cell r="E695" t="b">
            <v>1</v>
          </cell>
          <cell r="F695" t="b">
            <v>1</v>
          </cell>
          <cell r="G695" t="b">
            <v>1</v>
          </cell>
          <cell r="H695" t="b">
            <v>1</v>
          </cell>
          <cell r="I695" t="b">
            <v>1</v>
          </cell>
        </row>
        <row r="696">
          <cell r="E696" t="b">
            <v>1</v>
          </cell>
          <cell r="F696" t="b">
            <v>1</v>
          </cell>
          <cell r="G696" t="b">
            <v>1</v>
          </cell>
          <cell r="H696" t="b">
            <v>1</v>
          </cell>
          <cell r="I696" t="b">
            <v>1</v>
          </cell>
        </row>
        <row r="697">
          <cell r="E697" t="b">
            <v>0</v>
          </cell>
          <cell r="F697" t="b">
            <v>0</v>
          </cell>
          <cell r="G697" t="b">
            <v>1</v>
          </cell>
          <cell r="H697" t="b">
            <v>1</v>
          </cell>
          <cell r="I697" t="b">
            <v>0</v>
          </cell>
        </row>
        <row r="698">
          <cell r="E698" t="b">
            <v>1</v>
          </cell>
          <cell r="F698" t="b">
            <v>1</v>
          </cell>
          <cell r="G698" t="b">
            <v>1</v>
          </cell>
          <cell r="H698" t="b">
            <v>1</v>
          </cell>
          <cell r="I698" t="b">
            <v>0</v>
          </cell>
        </row>
        <row r="699">
          <cell r="E699" t="b">
            <v>0</v>
          </cell>
          <cell r="F699" t="b">
            <v>0</v>
          </cell>
          <cell r="G699" t="b">
            <v>1</v>
          </cell>
          <cell r="H699" t="b">
            <v>0</v>
          </cell>
          <cell r="I699" t="b">
            <v>0</v>
          </cell>
        </row>
        <row r="700">
          <cell r="E700" t="b">
            <v>1</v>
          </cell>
          <cell r="F700" t="b">
            <v>1</v>
          </cell>
          <cell r="G700" t="b">
            <v>1</v>
          </cell>
          <cell r="H700" t="b">
            <v>1</v>
          </cell>
          <cell r="I700" t="b">
            <v>1</v>
          </cell>
        </row>
        <row r="701">
          <cell r="E701" t="b">
            <v>1</v>
          </cell>
          <cell r="F701" t="b">
            <v>1</v>
          </cell>
          <cell r="G701" t="b">
            <v>1</v>
          </cell>
          <cell r="H701" t="b">
            <v>1</v>
          </cell>
          <cell r="I701" t="b">
            <v>1</v>
          </cell>
        </row>
        <row r="702">
          <cell r="E702" t="b">
            <v>1</v>
          </cell>
          <cell r="F702" t="b">
            <v>1</v>
          </cell>
          <cell r="G702" t="b">
            <v>1</v>
          </cell>
          <cell r="H702" t="b">
            <v>1</v>
          </cell>
          <cell r="I702" t="b">
            <v>1</v>
          </cell>
        </row>
        <row r="703">
          <cell r="E703" t="b">
            <v>0</v>
          </cell>
          <cell r="F703" t="b">
            <v>0</v>
          </cell>
          <cell r="G703" t="b">
            <v>1</v>
          </cell>
          <cell r="H703" t="b">
            <v>0</v>
          </cell>
          <cell r="I703" t="b">
            <v>0</v>
          </cell>
        </row>
        <row r="704">
          <cell r="E704" t="b">
            <v>1</v>
          </cell>
          <cell r="F704" t="b">
            <v>1</v>
          </cell>
          <cell r="G704" t="b">
            <v>1</v>
          </cell>
          <cell r="H704" t="b">
            <v>1</v>
          </cell>
          <cell r="I704" t="b">
            <v>1</v>
          </cell>
        </row>
        <row r="705">
          <cell r="E705" t="b">
            <v>1</v>
          </cell>
          <cell r="F705" t="b">
            <v>1</v>
          </cell>
          <cell r="G705" t="b">
            <v>1</v>
          </cell>
          <cell r="H705" t="b">
            <v>1</v>
          </cell>
          <cell r="I705" t="b">
            <v>0</v>
          </cell>
        </row>
        <row r="706">
          <cell r="E706" t="b">
            <v>1</v>
          </cell>
          <cell r="F706" t="b">
            <v>1</v>
          </cell>
          <cell r="G706" t="b">
            <v>1</v>
          </cell>
          <cell r="H706" t="b">
            <v>1</v>
          </cell>
          <cell r="I706" t="b">
            <v>0</v>
          </cell>
        </row>
        <row r="707">
          <cell r="E707" t="b">
            <v>0</v>
          </cell>
          <cell r="F707" t="b">
            <v>0</v>
          </cell>
          <cell r="G707" t="b">
            <v>1</v>
          </cell>
          <cell r="H707" t="b">
            <v>0</v>
          </cell>
          <cell r="I707" t="b">
            <v>0</v>
          </cell>
        </row>
        <row r="708">
          <cell r="E708" t="b">
            <v>1</v>
          </cell>
          <cell r="F708" t="b">
            <v>1</v>
          </cell>
          <cell r="G708" t="b">
            <v>1</v>
          </cell>
          <cell r="H708" t="b">
            <v>1</v>
          </cell>
          <cell r="I708" t="b">
            <v>1</v>
          </cell>
        </row>
        <row r="709">
          <cell r="E709" t="b">
            <v>0</v>
          </cell>
          <cell r="F709" t="b">
            <v>0</v>
          </cell>
          <cell r="G709" t="b">
            <v>1</v>
          </cell>
          <cell r="H709" t="b">
            <v>0</v>
          </cell>
          <cell r="I709" t="b">
            <v>0</v>
          </cell>
        </row>
        <row r="710">
          <cell r="E710" t="b">
            <v>1</v>
          </cell>
          <cell r="F710" t="b">
            <v>1</v>
          </cell>
          <cell r="G710" t="b">
            <v>1</v>
          </cell>
          <cell r="H710" t="b">
            <v>1</v>
          </cell>
          <cell r="I710" t="b">
            <v>1</v>
          </cell>
        </row>
        <row r="711">
          <cell r="E711" t="b">
            <v>1</v>
          </cell>
          <cell r="F711" t="b">
            <v>1</v>
          </cell>
          <cell r="G711" t="b">
            <v>1</v>
          </cell>
          <cell r="H711" t="b">
            <v>1</v>
          </cell>
          <cell r="I711" t="b">
            <v>0</v>
          </cell>
        </row>
        <row r="712">
          <cell r="E712" t="b">
            <v>1</v>
          </cell>
          <cell r="F712" t="b">
            <v>1</v>
          </cell>
          <cell r="G712" t="b">
            <v>1</v>
          </cell>
          <cell r="H712" t="b">
            <v>1</v>
          </cell>
          <cell r="I712" t="b">
            <v>1</v>
          </cell>
        </row>
        <row r="713">
          <cell r="E713" t="b">
            <v>1</v>
          </cell>
          <cell r="F713" t="b">
            <v>1</v>
          </cell>
          <cell r="G713" t="b">
            <v>1</v>
          </cell>
          <cell r="H713" t="b">
            <v>1</v>
          </cell>
          <cell r="I713" t="b">
            <v>1</v>
          </cell>
        </row>
        <row r="714">
          <cell r="E714" t="b">
            <v>1</v>
          </cell>
          <cell r="F714" t="b">
            <v>1</v>
          </cell>
          <cell r="G714" t="b">
            <v>1</v>
          </cell>
          <cell r="H714" t="b">
            <v>1</v>
          </cell>
          <cell r="I714" t="b">
            <v>0</v>
          </cell>
        </row>
        <row r="715">
          <cell r="E715" t="b">
            <v>0</v>
          </cell>
          <cell r="F715" t="b">
            <v>0</v>
          </cell>
          <cell r="G715" t="b">
            <v>1</v>
          </cell>
          <cell r="H715" t="b">
            <v>0</v>
          </cell>
          <cell r="I715" t="b">
            <v>0</v>
          </cell>
        </row>
        <row r="716">
          <cell r="E716" t="b">
            <v>0</v>
          </cell>
          <cell r="F716" t="b">
            <v>0</v>
          </cell>
          <cell r="G716" t="b">
            <v>1</v>
          </cell>
          <cell r="H716" t="b">
            <v>0</v>
          </cell>
          <cell r="I716" t="b">
            <v>0</v>
          </cell>
        </row>
        <row r="717">
          <cell r="E717" t="b">
            <v>0</v>
          </cell>
          <cell r="F717" t="b">
            <v>0</v>
          </cell>
          <cell r="G717" t="b">
            <v>1</v>
          </cell>
          <cell r="H717" t="b">
            <v>0</v>
          </cell>
          <cell r="I717" t="b">
            <v>0</v>
          </cell>
        </row>
        <row r="718">
          <cell r="E718" t="b">
            <v>1</v>
          </cell>
          <cell r="F718" t="b">
            <v>1</v>
          </cell>
          <cell r="G718" t="b">
            <v>1</v>
          </cell>
          <cell r="H718" t="b">
            <v>1</v>
          </cell>
          <cell r="I718" t="b">
            <v>0</v>
          </cell>
        </row>
        <row r="719">
          <cell r="E719" t="b">
            <v>0</v>
          </cell>
          <cell r="F719" t="b">
            <v>0</v>
          </cell>
          <cell r="G719" t="b">
            <v>1</v>
          </cell>
          <cell r="H719" t="b">
            <v>0</v>
          </cell>
          <cell r="I719" t="b">
            <v>0</v>
          </cell>
        </row>
        <row r="720">
          <cell r="E720" t="b">
            <v>1</v>
          </cell>
          <cell r="F720" t="b">
            <v>1</v>
          </cell>
          <cell r="G720" t="b">
            <v>1</v>
          </cell>
          <cell r="H720" t="b">
            <v>1</v>
          </cell>
          <cell r="I720" t="b">
            <v>1</v>
          </cell>
        </row>
        <row r="722">
          <cell r="E722" t="b">
            <v>1</v>
          </cell>
          <cell r="F722" t="b">
            <v>1</v>
          </cell>
          <cell r="G722" t="b">
            <v>1</v>
          </cell>
          <cell r="H722" t="b">
            <v>1</v>
          </cell>
          <cell r="I722" t="b">
            <v>1</v>
          </cell>
        </row>
        <row r="723">
          <cell r="E723" t="b">
            <v>1</v>
          </cell>
          <cell r="F723" t="b">
            <v>1</v>
          </cell>
          <cell r="G723" t="b">
            <v>1</v>
          </cell>
          <cell r="H723" t="b">
            <v>1</v>
          </cell>
          <cell r="I723" t="b">
            <v>1</v>
          </cell>
        </row>
        <row r="724">
          <cell r="E724" t="b">
            <v>1</v>
          </cell>
          <cell r="F724" t="b">
            <v>1</v>
          </cell>
          <cell r="G724" t="b">
            <v>1</v>
          </cell>
          <cell r="H724" t="b">
            <v>1</v>
          </cell>
          <cell r="I724" t="b">
            <v>1</v>
          </cell>
        </row>
        <row r="733">
          <cell r="E733" t="b">
            <v>1</v>
          </cell>
          <cell r="F733" t="b">
            <v>1</v>
          </cell>
          <cell r="G733" t="b">
            <v>1</v>
          </cell>
          <cell r="H733" t="b">
            <v>1</v>
          </cell>
          <cell r="I733" t="b">
            <v>0</v>
          </cell>
        </row>
        <row r="801">
          <cell r="E801" t="b">
            <v>0</v>
          </cell>
          <cell r="F801" t="b">
            <v>0</v>
          </cell>
          <cell r="G801" t="b">
            <v>1</v>
          </cell>
          <cell r="H801" t="b">
            <v>0</v>
          </cell>
          <cell r="I801" t="b">
            <v>0</v>
          </cell>
        </row>
        <row r="802">
          <cell r="E802" t="b">
            <v>1</v>
          </cell>
          <cell r="F802" t="b">
            <v>1</v>
          </cell>
          <cell r="G802" t="b">
            <v>1</v>
          </cell>
          <cell r="H802" t="b">
            <v>1</v>
          </cell>
          <cell r="I802" t="b">
            <v>0</v>
          </cell>
        </row>
        <row r="803">
          <cell r="E803" t="b">
            <v>0</v>
          </cell>
          <cell r="F803" t="b">
            <v>0</v>
          </cell>
          <cell r="G803" t="b">
            <v>1</v>
          </cell>
          <cell r="H803" t="b">
            <v>0</v>
          </cell>
          <cell r="I803" t="b">
            <v>0</v>
          </cell>
        </row>
        <row r="804">
          <cell r="E804" t="b">
            <v>1</v>
          </cell>
          <cell r="F804" t="b">
            <v>1</v>
          </cell>
          <cell r="G804" t="b">
            <v>1</v>
          </cell>
          <cell r="H804" t="b">
            <v>1</v>
          </cell>
          <cell r="I804" t="b">
            <v>1</v>
          </cell>
        </row>
        <row r="806">
          <cell r="E806" t="b">
            <v>1</v>
          </cell>
          <cell r="F806" t="b">
            <v>1</v>
          </cell>
          <cell r="G806" t="b">
            <v>1</v>
          </cell>
          <cell r="H806" t="b">
            <v>1</v>
          </cell>
          <cell r="I806" t="b">
            <v>0</v>
          </cell>
        </row>
        <row r="809">
          <cell r="E809" t="b">
            <v>0</v>
          </cell>
          <cell r="F809" t="b">
            <v>0</v>
          </cell>
          <cell r="G809" t="b">
            <v>1</v>
          </cell>
          <cell r="H809" t="b">
            <v>0</v>
          </cell>
          <cell r="I809" t="b">
            <v>0</v>
          </cell>
        </row>
        <row r="810">
          <cell r="E810" t="b">
            <v>1</v>
          </cell>
          <cell r="F810" t="b">
            <v>1</v>
          </cell>
          <cell r="G810" t="b">
            <v>1</v>
          </cell>
          <cell r="H810" t="b">
            <v>1</v>
          </cell>
          <cell r="I810" t="b">
            <v>0</v>
          </cell>
        </row>
        <row r="811">
          <cell r="E811" t="b">
            <v>1</v>
          </cell>
          <cell r="F811" t="b">
            <v>1</v>
          </cell>
          <cell r="G811" t="b">
            <v>1</v>
          </cell>
          <cell r="H811" t="b">
            <v>1</v>
          </cell>
          <cell r="I811" t="b">
            <v>1</v>
          </cell>
        </row>
        <row r="812">
          <cell r="E812" t="b">
            <v>0</v>
          </cell>
          <cell r="F812" t="b">
            <v>0</v>
          </cell>
          <cell r="G812" t="b">
            <v>1</v>
          </cell>
          <cell r="H812" t="b">
            <v>0</v>
          </cell>
          <cell r="I812" t="b">
            <v>0</v>
          </cell>
        </row>
        <row r="814">
          <cell r="E814" t="b">
            <v>0</v>
          </cell>
          <cell r="F814" t="b">
            <v>0</v>
          </cell>
          <cell r="G814" t="b">
            <v>1</v>
          </cell>
          <cell r="H814" t="b">
            <v>0</v>
          </cell>
          <cell r="I814" t="b">
            <v>0</v>
          </cell>
        </row>
        <row r="815">
          <cell r="E815" t="b">
            <v>1</v>
          </cell>
          <cell r="F815" t="b">
            <v>1</v>
          </cell>
          <cell r="G815" t="b">
            <v>1</v>
          </cell>
          <cell r="H815" t="b">
            <v>1</v>
          </cell>
          <cell r="I815" t="b">
            <v>0</v>
          </cell>
        </row>
        <row r="817">
          <cell r="E817" t="b">
            <v>1</v>
          </cell>
          <cell r="F817" t="b">
            <v>1</v>
          </cell>
          <cell r="G817" t="b">
            <v>1</v>
          </cell>
          <cell r="H817" t="b">
            <v>1</v>
          </cell>
          <cell r="I817" t="b">
            <v>0</v>
          </cell>
        </row>
        <row r="818">
          <cell r="E818" t="b">
            <v>1</v>
          </cell>
          <cell r="F818" t="b">
            <v>1</v>
          </cell>
          <cell r="G818" t="b">
            <v>1</v>
          </cell>
          <cell r="H818" t="b">
            <v>1</v>
          </cell>
          <cell r="I818" t="b">
            <v>1</v>
          </cell>
        </row>
        <row r="820">
          <cell r="E820" t="b">
            <v>1</v>
          </cell>
          <cell r="F820" t="b">
            <v>1</v>
          </cell>
          <cell r="G820" t="b">
            <v>1</v>
          </cell>
          <cell r="H820" t="b">
            <v>1</v>
          </cell>
          <cell r="I820" t="b">
            <v>1</v>
          </cell>
        </row>
        <row r="821">
          <cell r="E821" t="b">
            <v>0</v>
          </cell>
          <cell r="F821" t="b">
            <v>0</v>
          </cell>
          <cell r="G821" t="b">
            <v>1</v>
          </cell>
          <cell r="H821" t="b">
            <v>0</v>
          </cell>
          <cell r="I821" t="b">
            <v>0</v>
          </cell>
        </row>
        <row r="822">
          <cell r="E822" t="b">
            <v>1</v>
          </cell>
          <cell r="F822" t="b">
            <v>1</v>
          </cell>
          <cell r="G822" t="b">
            <v>1</v>
          </cell>
          <cell r="H822" t="b">
            <v>1</v>
          </cell>
          <cell r="I822" t="b">
            <v>1</v>
          </cell>
        </row>
        <row r="823">
          <cell r="E823" t="b">
            <v>1</v>
          </cell>
          <cell r="F823" t="b">
            <v>1</v>
          </cell>
          <cell r="G823" t="b">
            <v>1</v>
          </cell>
          <cell r="H823" t="b">
            <v>1</v>
          </cell>
          <cell r="I823" t="b">
            <v>1</v>
          </cell>
        </row>
        <row r="824">
          <cell r="E824" t="b">
            <v>1</v>
          </cell>
          <cell r="F824" t="b">
            <v>1</v>
          </cell>
          <cell r="G824" t="b">
            <v>1</v>
          </cell>
          <cell r="H824" t="b">
            <v>1</v>
          </cell>
          <cell r="I824" t="b">
            <v>1</v>
          </cell>
        </row>
        <row r="825">
          <cell r="E825" t="b">
            <v>1</v>
          </cell>
          <cell r="F825" t="b">
            <v>1</v>
          </cell>
          <cell r="G825" t="b">
            <v>1</v>
          </cell>
          <cell r="H825" t="b">
            <v>1</v>
          </cell>
          <cell r="I825" t="b">
            <v>0</v>
          </cell>
        </row>
        <row r="826">
          <cell r="E826" t="b">
            <v>0</v>
          </cell>
          <cell r="F826" t="b">
            <v>0</v>
          </cell>
          <cell r="G826" t="b">
            <v>1</v>
          </cell>
          <cell r="H826" t="b">
            <v>0</v>
          </cell>
          <cell r="I826" t="b">
            <v>0</v>
          </cell>
        </row>
        <row r="827">
          <cell r="E827" t="b">
            <v>0</v>
          </cell>
          <cell r="F827" t="b">
            <v>0</v>
          </cell>
          <cell r="G827" t="b">
            <v>1</v>
          </cell>
          <cell r="H827" t="b">
            <v>0</v>
          </cell>
          <cell r="I827" t="b">
            <v>0</v>
          </cell>
        </row>
        <row r="828">
          <cell r="E828" t="b">
            <v>1</v>
          </cell>
          <cell r="F828" t="b">
            <v>1</v>
          </cell>
          <cell r="G828" t="b">
            <v>1</v>
          </cell>
          <cell r="H828" t="b">
            <v>1</v>
          </cell>
          <cell r="I828" t="b">
            <v>1</v>
          </cell>
        </row>
        <row r="829">
          <cell r="E829" t="b">
            <v>1</v>
          </cell>
          <cell r="F829" t="b">
            <v>1</v>
          </cell>
          <cell r="G829" t="b">
            <v>1</v>
          </cell>
          <cell r="H829" t="b">
            <v>1</v>
          </cell>
          <cell r="I829" t="b">
            <v>0</v>
          </cell>
        </row>
        <row r="831">
          <cell r="E831" t="b">
            <v>1</v>
          </cell>
          <cell r="F831" t="b">
            <v>1</v>
          </cell>
          <cell r="G831" t="b">
            <v>1</v>
          </cell>
          <cell r="H831" t="b">
            <v>1</v>
          </cell>
          <cell r="I831" t="b">
            <v>0</v>
          </cell>
        </row>
        <row r="832">
          <cell r="E832" t="b">
            <v>0</v>
          </cell>
          <cell r="F832" t="b">
            <v>0</v>
          </cell>
          <cell r="G832" t="b">
            <v>1</v>
          </cell>
          <cell r="H832" t="b">
            <v>0</v>
          </cell>
          <cell r="I832" t="b">
            <v>0</v>
          </cell>
        </row>
        <row r="833">
          <cell r="E833" t="b">
            <v>1</v>
          </cell>
          <cell r="F833" t="b">
            <v>1</v>
          </cell>
          <cell r="G833" t="b">
            <v>1</v>
          </cell>
          <cell r="H833" t="b">
            <v>1</v>
          </cell>
          <cell r="I833" t="b">
            <v>1</v>
          </cell>
        </row>
        <row r="834">
          <cell r="E834" t="b">
            <v>1</v>
          </cell>
          <cell r="F834" t="b">
            <v>1</v>
          </cell>
          <cell r="G834" t="b">
            <v>1</v>
          </cell>
          <cell r="H834" t="b">
            <v>1</v>
          </cell>
          <cell r="I834" t="b">
            <v>0</v>
          </cell>
        </row>
        <row r="835">
          <cell r="E835" t="b">
            <v>1</v>
          </cell>
          <cell r="F835" t="b">
            <v>1</v>
          </cell>
          <cell r="G835" t="b">
            <v>1</v>
          </cell>
          <cell r="H835" t="b">
            <v>1</v>
          </cell>
          <cell r="I835" t="b">
            <v>0</v>
          </cell>
        </row>
        <row r="837">
          <cell r="E837" t="b">
            <v>1</v>
          </cell>
          <cell r="F837" t="b">
            <v>1</v>
          </cell>
          <cell r="G837" t="b">
            <v>1</v>
          </cell>
          <cell r="H837" t="b">
            <v>1</v>
          </cell>
          <cell r="I837" t="b">
            <v>1</v>
          </cell>
        </row>
        <row r="838">
          <cell r="E838" t="b">
            <v>1</v>
          </cell>
          <cell r="F838" t="b">
            <v>1</v>
          </cell>
          <cell r="G838" t="b">
            <v>1</v>
          </cell>
          <cell r="H838" t="b">
            <v>1</v>
          </cell>
          <cell r="I838" t="b">
            <v>0</v>
          </cell>
        </row>
        <row r="839">
          <cell r="E839" t="b">
            <v>1</v>
          </cell>
          <cell r="F839" t="b">
            <v>1</v>
          </cell>
          <cell r="G839" t="b">
            <v>1</v>
          </cell>
          <cell r="H839" t="b">
            <v>1</v>
          </cell>
          <cell r="I839" t="b">
            <v>0</v>
          </cell>
        </row>
        <row r="840">
          <cell r="E840" t="b">
            <v>1</v>
          </cell>
          <cell r="F840" t="b">
            <v>1</v>
          </cell>
          <cell r="G840" t="b">
            <v>1</v>
          </cell>
          <cell r="H840" t="b">
            <v>1</v>
          </cell>
          <cell r="I840" t="b">
            <v>0</v>
          </cell>
        </row>
        <row r="841">
          <cell r="E841" t="b">
            <v>0</v>
          </cell>
          <cell r="F841" t="b">
            <v>0</v>
          </cell>
          <cell r="G841" t="b">
            <v>1</v>
          </cell>
          <cell r="H841" t="b">
            <v>0</v>
          </cell>
          <cell r="I841" t="b">
            <v>0</v>
          </cell>
        </row>
        <row r="842">
          <cell r="E842" t="b">
            <v>1</v>
          </cell>
          <cell r="F842" t="b">
            <v>1</v>
          </cell>
          <cell r="G842" t="b">
            <v>1</v>
          </cell>
          <cell r="H842" t="b">
            <v>1</v>
          </cell>
          <cell r="I842" t="b">
            <v>0</v>
          </cell>
        </row>
        <row r="844">
          <cell r="E844" t="b">
            <v>0</v>
          </cell>
          <cell r="F844" t="b">
            <v>0</v>
          </cell>
          <cell r="G844" t="b">
            <v>1</v>
          </cell>
          <cell r="H844" t="b">
            <v>0</v>
          </cell>
          <cell r="I844" t="b">
            <v>0</v>
          </cell>
        </row>
        <row r="845">
          <cell r="E845" t="b">
            <v>1</v>
          </cell>
          <cell r="F845" t="b">
            <v>1</v>
          </cell>
          <cell r="G845" t="b">
            <v>1</v>
          </cell>
          <cell r="H845" t="b">
            <v>1</v>
          </cell>
          <cell r="I845" t="b">
            <v>0</v>
          </cell>
        </row>
        <row r="846">
          <cell r="E846" t="b">
            <v>1</v>
          </cell>
          <cell r="F846" t="b">
            <v>1</v>
          </cell>
          <cell r="G846" t="b">
            <v>1</v>
          </cell>
          <cell r="H846" t="b">
            <v>1</v>
          </cell>
          <cell r="I846" t="b">
            <v>1</v>
          </cell>
        </row>
        <row r="847">
          <cell r="E847" t="b">
            <v>1</v>
          </cell>
          <cell r="F847" t="b">
            <v>1</v>
          </cell>
          <cell r="G847" t="b">
            <v>1</v>
          </cell>
          <cell r="H847" t="b">
            <v>1</v>
          </cell>
          <cell r="I847" t="b">
            <v>1</v>
          </cell>
        </row>
        <row r="848">
          <cell r="E848" t="b">
            <v>1</v>
          </cell>
          <cell r="F848" t="b">
            <v>1</v>
          </cell>
          <cell r="G848" t="b">
            <v>1</v>
          </cell>
          <cell r="H848" t="b">
            <v>1</v>
          </cell>
          <cell r="I848" t="b">
            <v>1</v>
          </cell>
        </row>
        <row r="849">
          <cell r="E849" t="b">
            <v>1</v>
          </cell>
          <cell r="F849" t="b">
            <v>1</v>
          </cell>
          <cell r="G849" t="b">
            <v>1</v>
          </cell>
          <cell r="H849" t="b">
            <v>1</v>
          </cell>
          <cell r="I849" t="b">
            <v>1</v>
          </cell>
        </row>
        <row r="851">
          <cell r="E851" t="b">
            <v>1</v>
          </cell>
          <cell r="F851" t="b">
            <v>1</v>
          </cell>
          <cell r="G851" t="b">
            <v>1</v>
          </cell>
          <cell r="H851" t="b">
            <v>1</v>
          </cell>
          <cell r="I851" t="b">
            <v>0</v>
          </cell>
        </row>
        <row r="852">
          <cell r="E852" t="b">
            <v>1</v>
          </cell>
          <cell r="F852" t="b">
            <v>1</v>
          </cell>
          <cell r="G852" t="b">
            <v>1</v>
          </cell>
          <cell r="H852" t="b">
            <v>1</v>
          </cell>
          <cell r="I852" t="b">
            <v>1</v>
          </cell>
        </row>
        <row r="853">
          <cell r="E853" t="b">
            <v>1</v>
          </cell>
          <cell r="F853" t="b">
            <v>1</v>
          </cell>
          <cell r="G853" t="b">
            <v>1</v>
          </cell>
          <cell r="H853" t="b">
            <v>1</v>
          </cell>
          <cell r="I853" t="b">
            <v>1</v>
          </cell>
        </row>
        <row r="854">
          <cell r="E854" t="b">
            <v>1</v>
          </cell>
          <cell r="F854" t="b">
            <v>1</v>
          </cell>
          <cell r="G854" t="b">
            <v>1</v>
          </cell>
          <cell r="H854" t="b">
            <v>1</v>
          </cell>
          <cell r="I854" t="b">
            <v>0</v>
          </cell>
        </row>
        <row r="855">
          <cell r="E855" t="b">
            <v>1</v>
          </cell>
          <cell r="F855" t="b">
            <v>1</v>
          </cell>
          <cell r="G855" t="b">
            <v>1</v>
          </cell>
          <cell r="H855" t="b">
            <v>1</v>
          </cell>
          <cell r="I855" t="b">
            <v>0</v>
          </cell>
        </row>
        <row r="856">
          <cell r="E856" t="b">
            <v>1</v>
          </cell>
          <cell r="F856" t="b">
            <v>1</v>
          </cell>
          <cell r="G856" t="b">
            <v>1</v>
          </cell>
          <cell r="H856" t="b">
            <v>1</v>
          </cell>
          <cell r="I856" t="b">
            <v>1</v>
          </cell>
        </row>
        <row r="857">
          <cell r="E857" t="b">
            <v>1</v>
          </cell>
          <cell r="F857" t="b">
            <v>1</v>
          </cell>
          <cell r="G857" t="b">
            <v>1</v>
          </cell>
          <cell r="H857" t="b">
            <v>1</v>
          </cell>
          <cell r="I857" t="b">
            <v>1</v>
          </cell>
        </row>
        <row r="858">
          <cell r="E858" t="b">
            <v>0</v>
          </cell>
          <cell r="F858" t="b">
            <v>1</v>
          </cell>
          <cell r="G858" t="b">
            <v>1</v>
          </cell>
          <cell r="H858" t="b">
            <v>1</v>
          </cell>
          <cell r="I858" t="b">
            <v>0</v>
          </cell>
        </row>
        <row r="859">
          <cell r="E859" t="b">
            <v>1</v>
          </cell>
          <cell r="F859" t="b">
            <v>1</v>
          </cell>
          <cell r="G859" t="b">
            <v>1</v>
          </cell>
          <cell r="H859" t="b">
            <v>1</v>
          </cell>
          <cell r="I859" t="b">
            <v>1</v>
          </cell>
        </row>
        <row r="860">
          <cell r="E860" t="b">
            <v>0</v>
          </cell>
          <cell r="F860" t="b">
            <v>1</v>
          </cell>
          <cell r="G860" t="b">
            <v>1</v>
          </cell>
          <cell r="H860" t="b">
            <v>1</v>
          </cell>
          <cell r="I860" t="b">
            <v>0</v>
          </cell>
        </row>
        <row r="862">
          <cell r="E862" t="b">
            <v>1</v>
          </cell>
          <cell r="F862" t="b">
            <v>1</v>
          </cell>
          <cell r="G862" t="b">
            <v>1</v>
          </cell>
          <cell r="H862" t="b">
            <v>1</v>
          </cell>
          <cell r="I862" t="b">
            <v>1</v>
          </cell>
        </row>
        <row r="863">
          <cell r="E863" t="b">
            <v>1</v>
          </cell>
          <cell r="F863" t="b">
            <v>1</v>
          </cell>
          <cell r="G863" t="b">
            <v>1</v>
          </cell>
          <cell r="H863" t="b">
            <v>1</v>
          </cell>
          <cell r="I863" t="b">
            <v>1</v>
          </cell>
        </row>
        <row r="864">
          <cell r="E864" t="b">
            <v>1</v>
          </cell>
          <cell r="F864" t="b">
            <v>1</v>
          </cell>
          <cell r="G864" t="b">
            <v>1</v>
          </cell>
          <cell r="H864" t="b">
            <v>1</v>
          </cell>
          <cell r="I864" t="b">
            <v>1</v>
          </cell>
        </row>
        <row r="865">
          <cell r="E865" t="b">
            <v>0</v>
          </cell>
          <cell r="F865" t="b">
            <v>1</v>
          </cell>
          <cell r="G865" t="b">
            <v>1</v>
          </cell>
          <cell r="H865" t="b">
            <v>1</v>
          </cell>
          <cell r="I865" t="b">
            <v>0</v>
          </cell>
        </row>
        <row r="866">
          <cell r="E866" t="b">
            <v>0</v>
          </cell>
          <cell r="F866" t="b">
            <v>1</v>
          </cell>
          <cell r="G866" t="b">
            <v>1</v>
          </cell>
          <cell r="H866" t="b">
            <v>1</v>
          </cell>
          <cell r="I866" t="b">
            <v>0</v>
          </cell>
        </row>
        <row r="867">
          <cell r="E867" t="b">
            <v>1</v>
          </cell>
          <cell r="F867" t="b">
            <v>1</v>
          </cell>
          <cell r="G867" t="b">
            <v>1</v>
          </cell>
          <cell r="H867" t="b">
            <v>1</v>
          </cell>
          <cell r="I867" t="b">
            <v>1</v>
          </cell>
        </row>
        <row r="868">
          <cell r="E868" t="b">
            <v>1</v>
          </cell>
          <cell r="F868" t="b">
            <v>1</v>
          </cell>
          <cell r="G868" t="b">
            <v>1</v>
          </cell>
          <cell r="H868" t="b">
            <v>1</v>
          </cell>
          <cell r="I868" t="b">
            <v>1</v>
          </cell>
        </row>
        <row r="869">
          <cell r="E869" t="b">
            <v>1</v>
          </cell>
          <cell r="F869" t="b">
            <v>1</v>
          </cell>
          <cell r="G869" t="b">
            <v>1</v>
          </cell>
          <cell r="H869" t="b">
            <v>1</v>
          </cell>
          <cell r="I869" t="b">
            <v>1</v>
          </cell>
        </row>
        <row r="870">
          <cell r="E870" t="b">
            <v>1</v>
          </cell>
          <cell r="F870" t="b">
            <v>1</v>
          </cell>
          <cell r="G870" t="b">
            <v>1</v>
          </cell>
          <cell r="H870" t="b">
            <v>1</v>
          </cell>
          <cell r="I870" t="b">
            <v>1</v>
          </cell>
        </row>
        <row r="871">
          <cell r="E871" t="b">
            <v>1</v>
          </cell>
          <cell r="F871" t="b">
            <v>1</v>
          </cell>
          <cell r="G871" t="b">
            <v>1</v>
          </cell>
          <cell r="H871" t="b">
            <v>1</v>
          </cell>
          <cell r="I871" t="b">
            <v>1</v>
          </cell>
        </row>
        <row r="873">
          <cell r="E873" t="b">
            <v>1</v>
          </cell>
          <cell r="F873" t="b">
            <v>1</v>
          </cell>
          <cell r="G873" t="b">
            <v>1</v>
          </cell>
          <cell r="H873" t="b">
            <v>1</v>
          </cell>
          <cell r="I873" t="b">
            <v>1</v>
          </cell>
        </row>
        <row r="874">
          <cell r="E874" t="b">
            <v>1</v>
          </cell>
          <cell r="F874" t="b">
            <v>1</v>
          </cell>
          <cell r="G874" t="b">
            <v>1</v>
          </cell>
          <cell r="H874" t="b">
            <v>1</v>
          </cell>
          <cell r="I874" t="b">
            <v>1</v>
          </cell>
        </row>
        <row r="875">
          <cell r="E875" t="b">
            <v>1</v>
          </cell>
          <cell r="F875" t="b">
            <v>1</v>
          </cell>
          <cell r="G875" t="b">
            <v>1</v>
          </cell>
          <cell r="H875" t="b">
            <v>1</v>
          </cell>
          <cell r="I875" t="b">
            <v>1</v>
          </cell>
        </row>
        <row r="876">
          <cell r="E876" t="b">
            <v>1</v>
          </cell>
          <cell r="F876" t="b">
            <v>1</v>
          </cell>
          <cell r="G876" t="b">
            <v>1</v>
          </cell>
          <cell r="H876" t="b">
            <v>1</v>
          </cell>
          <cell r="I876" t="b">
            <v>1</v>
          </cell>
        </row>
        <row r="880">
          <cell r="E880" t="b">
            <v>1</v>
          </cell>
          <cell r="F880" t="b">
            <v>1</v>
          </cell>
          <cell r="G880" t="b">
            <v>1</v>
          </cell>
          <cell r="H880" t="b">
            <v>1</v>
          </cell>
          <cell r="I880" t="b">
            <v>0</v>
          </cell>
        </row>
        <row r="883">
          <cell r="E883" t="b">
            <v>0</v>
          </cell>
          <cell r="F883" t="b">
            <v>0</v>
          </cell>
          <cell r="G883" t="b">
            <v>1</v>
          </cell>
          <cell r="H883" t="b">
            <v>0</v>
          </cell>
          <cell r="I883" t="b">
            <v>0</v>
          </cell>
        </row>
        <row r="885">
          <cell r="E885" t="b">
            <v>1</v>
          </cell>
          <cell r="F885" t="b">
            <v>1</v>
          </cell>
          <cell r="G885" t="b">
            <v>1</v>
          </cell>
          <cell r="H885" t="b">
            <v>1</v>
          </cell>
          <cell r="I885" t="b">
            <v>0</v>
          </cell>
        </row>
        <row r="893">
          <cell r="E893" t="b">
            <v>1</v>
          </cell>
          <cell r="F893" t="b">
            <v>1</v>
          </cell>
          <cell r="G893" t="b">
            <v>1</v>
          </cell>
          <cell r="H893" t="b">
            <v>1</v>
          </cell>
          <cell r="I893" t="b">
            <v>1</v>
          </cell>
        </row>
        <row r="912">
          <cell r="E912" t="b">
            <v>0</v>
          </cell>
          <cell r="F912" t="b">
            <v>0</v>
          </cell>
          <cell r="G912" t="b">
            <v>1</v>
          </cell>
          <cell r="H912" t="b">
            <v>1</v>
          </cell>
          <cell r="I912" t="b">
            <v>0</v>
          </cell>
        </row>
        <row r="913">
          <cell r="E913" t="b">
            <v>1</v>
          </cell>
          <cell r="F913" t="b">
            <v>1</v>
          </cell>
          <cell r="G913" t="b">
            <v>1</v>
          </cell>
          <cell r="H913" t="b">
            <v>1</v>
          </cell>
          <cell r="I913" t="b">
            <v>1</v>
          </cell>
        </row>
        <row r="914">
          <cell r="E914" t="b">
            <v>1</v>
          </cell>
          <cell r="F914" t="b">
            <v>1</v>
          </cell>
          <cell r="G914" t="b">
            <v>1</v>
          </cell>
          <cell r="H914" t="b">
            <v>1</v>
          </cell>
          <cell r="I914" t="b">
            <v>1</v>
          </cell>
        </row>
        <row r="915">
          <cell r="E915" t="b">
            <v>1</v>
          </cell>
          <cell r="F915" t="b">
            <v>1</v>
          </cell>
          <cell r="G915" t="b">
            <v>1</v>
          </cell>
          <cell r="H915" t="b">
            <v>1</v>
          </cell>
          <cell r="I915" t="b">
            <v>1</v>
          </cell>
        </row>
        <row r="916">
          <cell r="E916" t="b">
            <v>1</v>
          </cell>
          <cell r="F916" t="b">
            <v>1</v>
          </cell>
          <cell r="G916" t="b">
            <v>1</v>
          </cell>
          <cell r="H916" t="b">
            <v>1</v>
          </cell>
          <cell r="I916" t="b">
            <v>1</v>
          </cell>
        </row>
        <row r="917">
          <cell r="E917" t="b">
            <v>1</v>
          </cell>
          <cell r="F917" t="b">
            <v>1</v>
          </cell>
          <cell r="G917" t="b">
            <v>1</v>
          </cell>
          <cell r="H917" t="b">
            <v>1</v>
          </cell>
          <cell r="I917" t="b">
            <v>1</v>
          </cell>
        </row>
        <row r="918">
          <cell r="E918" t="b">
            <v>0</v>
          </cell>
          <cell r="F918" t="b">
            <v>0</v>
          </cell>
          <cell r="G918" t="b">
            <v>1</v>
          </cell>
          <cell r="H918" t="b">
            <v>1</v>
          </cell>
          <cell r="I918" t="b">
            <v>0</v>
          </cell>
        </row>
        <row r="919">
          <cell r="E919" t="b">
            <v>0</v>
          </cell>
          <cell r="F919" t="b">
            <v>0</v>
          </cell>
          <cell r="G919" t="b">
            <v>1</v>
          </cell>
          <cell r="H919" t="b">
            <v>0</v>
          </cell>
          <cell r="I919" t="b">
            <v>0</v>
          </cell>
        </row>
        <row r="920">
          <cell r="E920" t="b">
            <v>0</v>
          </cell>
          <cell r="F920" t="b">
            <v>0</v>
          </cell>
          <cell r="G920" t="b">
            <v>1</v>
          </cell>
          <cell r="H920" t="b">
            <v>0</v>
          </cell>
          <cell r="I920" t="b">
            <v>0</v>
          </cell>
        </row>
        <row r="921">
          <cell r="E921" t="b">
            <v>0</v>
          </cell>
          <cell r="F921" t="b">
            <v>0</v>
          </cell>
          <cell r="G921" t="b">
            <v>1</v>
          </cell>
          <cell r="H921" t="b">
            <v>0</v>
          </cell>
          <cell r="I921" t="b">
            <v>0</v>
          </cell>
        </row>
        <row r="922">
          <cell r="E922" t="b">
            <v>1</v>
          </cell>
          <cell r="F922" t="b">
            <v>1</v>
          </cell>
          <cell r="G922" t="b">
            <v>1</v>
          </cell>
          <cell r="H922" t="b">
            <v>1</v>
          </cell>
          <cell r="I922" t="b">
            <v>0</v>
          </cell>
        </row>
        <row r="923">
          <cell r="E923" t="b">
            <v>0</v>
          </cell>
          <cell r="F923" t="b">
            <v>0</v>
          </cell>
          <cell r="G923" t="b">
            <v>1</v>
          </cell>
          <cell r="H923" t="b">
            <v>0</v>
          </cell>
          <cell r="I923" t="b">
            <v>0</v>
          </cell>
        </row>
        <row r="924">
          <cell r="E924" t="b">
            <v>0</v>
          </cell>
          <cell r="F924" t="b">
            <v>0</v>
          </cell>
          <cell r="G924" t="b">
            <v>1</v>
          </cell>
          <cell r="H924" t="b">
            <v>0</v>
          </cell>
          <cell r="I924" t="b">
            <v>0</v>
          </cell>
        </row>
        <row r="925">
          <cell r="E925" t="b">
            <v>1</v>
          </cell>
          <cell r="F925" t="b">
            <v>1</v>
          </cell>
          <cell r="G925" t="b">
            <v>1</v>
          </cell>
          <cell r="H925" t="b">
            <v>1</v>
          </cell>
          <cell r="I925" t="b">
            <v>0</v>
          </cell>
        </row>
        <row r="926">
          <cell r="E926" t="b">
            <v>1</v>
          </cell>
          <cell r="F926" t="b">
            <v>1</v>
          </cell>
          <cell r="G926" t="b">
            <v>1</v>
          </cell>
          <cell r="H926" t="b">
            <v>1</v>
          </cell>
          <cell r="I926" t="b">
            <v>0</v>
          </cell>
        </row>
        <row r="927">
          <cell r="E927" t="b">
            <v>0</v>
          </cell>
          <cell r="F927" t="b">
            <v>0</v>
          </cell>
          <cell r="G927" t="b">
            <v>1</v>
          </cell>
          <cell r="H927" t="b">
            <v>0</v>
          </cell>
          <cell r="I927" t="b">
            <v>0</v>
          </cell>
        </row>
        <row r="928">
          <cell r="E928" t="b">
            <v>0</v>
          </cell>
          <cell r="F928" t="b">
            <v>0</v>
          </cell>
          <cell r="G928" t="b">
            <v>1</v>
          </cell>
          <cell r="H928" t="b">
            <v>0</v>
          </cell>
          <cell r="I928" t="b">
            <v>0</v>
          </cell>
        </row>
        <row r="929">
          <cell r="E929" t="b">
            <v>0</v>
          </cell>
          <cell r="F929" t="b">
            <v>0</v>
          </cell>
          <cell r="G929" t="b">
            <v>1</v>
          </cell>
          <cell r="H929" t="b">
            <v>0</v>
          </cell>
          <cell r="I929" t="b">
            <v>0</v>
          </cell>
        </row>
        <row r="930">
          <cell r="E930" t="b">
            <v>0</v>
          </cell>
          <cell r="F930" t="b">
            <v>0</v>
          </cell>
          <cell r="G930" t="b">
            <v>1</v>
          </cell>
          <cell r="H930" t="b">
            <v>0</v>
          </cell>
          <cell r="I930" t="b">
            <v>0</v>
          </cell>
        </row>
        <row r="931">
          <cell r="E931" t="b">
            <v>1</v>
          </cell>
          <cell r="F931" t="b">
            <v>1</v>
          </cell>
          <cell r="G931" t="b">
            <v>1</v>
          </cell>
          <cell r="H931" t="b">
            <v>1</v>
          </cell>
          <cell r="I931" t="b">
            <v>0</v>
          </cell>
        </row>
        <row r="932">
          <cell r="E932" t="b">
            <v>0</v>
          </cell>
          <cell r="F932" t="b">
            <v>0</v>
          </cell>
          <cell r="G932" t="b">
            <v>1</v>
          </cell>
          <cell r="H932" t="b">
            <v>0</v>
          </cell>
          <cell r="I932" t="b">
            <v>0</v>
          </cell>
        </row>
        <row r="934">
          <cell r="E934" t="b">
            <v>0</v>
          </cell>
          <cell r="F934" t="b">
            <v>0</v>
          </cell>
          <cell r="G934" t="b">
            <v>1</v>
          </cell>
          <cell r="H934" t="b">
            <v>0</v>
          </cell>
          <cell r="I934" t="b">
            <v>0</v>
          </cell>
        </row>
        <row r="935">
          <cell r="E935" t="b">
            <v>0</v>
          </cell>
          <cell r="F935" t="b">
            <v>0</v>
          </cell>
          <cell r="G935" t="b">
            <v>1</v>
          </cell>
          <cell r="H935" t="b">
            <v>0</v>
          </cell>
          <cell r="I935" t="b">
            <v>0</v>
          </cell>
        </row>
        <row r="936">
          <cell r="E936" t="b">
            <v>0</v>
          </cell>
          <cell r="F936" t="b">
            <v>0</v>
          </cell>
          <cell r="G936" t="b">
            <v>1</v>
          </cell>
          <cell r="H936" t="b">
            <v>0</v>
          </cell>
          <cell r="I936" t="b">
            <v>0</v>
          </cell>
        </row>
        <row r="937">
          <cell r="E937" t="b">
            <v>0</v>
          </cell>
          <cell r="F937" t="b">
            <v>0</v>
          </cell>
          <cell r="G937" t="b">
            <v>1</v>
          </cell>
          <cell r="H937" t="b">
            <v>0</v>
          </cell>
          <cell r="I937" t="b">
            <v>0</v>
          </cell>
        </row>
        <row r="938">
          <cell r="E938" t="b">
            <v>0</v>
          </cell>
          <cell r="F938" t="b">
            <v>0</v>
          </cell>
          <cell r="G938" t="b">
            <v>1</v>
          </cell>
          <cell r="H938" t="b">
            <v>0</v>
          </cell>
          <cell r="I938" t="b">
            <v>0</v>
          </cell>
        </row>
        <row r="939">
          <cell r="E939" t="b">
            <v>0</v>
          </cell>
          <cell r="F939" t="b">
            <v>0</v>
          </cell>
          <cell r="G939" t="b">
            <v>1</v>
          </cell>
          <cell r="H939" t="b">
            <v>0</v>
          </cell>
          <cell r="I939" t="b">
            <v>0</v>
          </cell>
        </row>
        <row r="940">
          <cell r="E940" t="b">
            <v>0</v>
          </cell>
          <cell r="F940" t="b">
            <v>0</v>
          </cell>
          <cell r="G940" t="b">
            <v>1</v>
          </cell>
          <cell r="H940" t="b">
            <v>0</v>
          </cell>
          <cell r="I940" t="b">
            <v>0</v>
          </cell>
        </row>
        <row r="941">
          <cell r="E941" t="b">
            <v>0</v>
          </cell>
          <cell r="F941" t="b">
            <v>0</v>
          </cell>
          <cell r="G941" t="b">
            <v>1</v>
          </cell>
          <cell r="H941" t="b">
            <v>0</v>
          </cell>
          <cell r="I941" t="b">
            <v>0</v>
          </cell>
        </row>
        <row r="942">
          <cell r="E942" t="b">
            <v>0</v>
          </cell>
          <cell r="F942" t="b">
            <v>0</v>
          </cell>
          <cell r="G942" t="b">
            <v>1</v>
          </cell>
          <cell r="H942" t="b">
            <v>0</v>
          </cell>
          <cell r="I942" t="b">
            <v>0</v>
          </cell>
        </row>
        <row r="943">
          <cell r="E943" t="b">
            <v>0</v>
          </cell>
          <cell r="F943" t="b">
            <v>0</v>
          </cell>
          <cell r="G943" t="b">
            <v>1</v>
          </cell>
          <cell r="H943" t="b">
            <v>0</v>
          </cell>
          <cell r="I943" t="b">
            <v>0</v>
          </cell>
        </row>
        <row r="944">
          <cell r="E944" t="b">
            <v>1</v>
          </cell>
          <cell r="F944" t="b">
            <v>1</v>
          </cell>
          <cell r="G944" t="b">
            <v>1</v>
          </cell>
          <cell r="H944" t="b">
            <v>1</v>
          </cell>
          <cell r="I944" t="b">
            <v>0</v>
          </cell>
        </row>
        <row r="945">
          <cell r="E945" t="b">
            <v>0</v>
          </cell>
          <cell r="F945" t="b">
            <v>0</v>
          </cell>
          <cell r="G945" t="b">
            <v>1</v>
          </cell>
          <cell r="H945" t="b">
            <v>0</v>
          </cell>
          <cell r="I945" t="b">
            <v>0</v>
          </cell>
        </row>
        <row r="946">
          <cell r="E946" t="b">
            <v>1</v>
          </cell>
          <cell r="F946" t="b">
            <v>1</v>
          </cell>
          <cell r="G946" t="b">
            <v>1</v>
          </cell>
          <cell r="H946" t="b">
            <v>1</v>
          </cell>
          <cell r="I946" t="b">
            <v>0</v>
          </cell>
        </row>
        <row r="948">
          <cell r="E948" t="b">
            <v>1</v>
          </cell>
          <cell r="F948" t="b">
            <v>1</v>
          </cell>
          <cell r="G948" t="b">
            <v>1</v>
          </cell>
          <cell r="H948" t="b">
            <v>1</v>
          </cell>
          <cell r="I948" t="b">
            <v>0</v>
          </cell>
        </row>
        <row r="949">
          <cell r="E949" t="b">
            <v>1</v>
          </cell>
          <cell r="F949" t="b">
            <v>1</v>
          </cell>
          <cell r="G949" t="b">
            <v>1</v>
          </cell>
          <cell r="H949" t="b">
            <v>1</v>
          </cell>
          <cell r="I949" t="b">
            <v>0</v>
          </cell>
        </row>
        <row r="950">
          <cell r="E950" t="b">
            <v>1</v>
          </cell>
          <cell r="F950" t="b">
            <v>1</v>
          </cell>
          <cell r="G950" t="b">
            <v>1</v>
          </cell>
          <cell r="H950" t="b">
            <v>1</v>
          </cell>
          <cell r="I950" t="b">
            <v>0</v>
          </cell>
        </row>
        <row r="951">
          <cell r="E951" t="b">
            <v>1</v>
          </cell>
          <cell r="F951" t="b">
            <v>1</v>
          </cell>
          <cell r="G951" t="b">
            <v>1</v>
          </cell>
          <cell r="H951" t="b">
            <v>1</v>
          </cell>
          <cell r="I951" t="b">
            <v>0</v>
          </cell>
        </row>
        <row r="952">
          <cell r="E952" t="b">
            <v>1</v>
          </cell>
          <cell r="F952" t="b">
            <v>1</v>
          </cell>
          <cell r="G952" t="b">
            <v>1</v>
          </cell>
          <cell r="H952" t="b">
            <v>1</v>
          </cell>
          <cell r="I952" t="b">
            <v>0</v>
          </cell>
        </row>
        <row r="953">
          <cell r="E953" t="b">
            <v>1</v>
          </cell>
          <cell r="F953" t="b">
            <v>1</v>
          </cell>
          <cell r="G953" t="b">
            <v>1</v>
          </cell>
          <cell r="H953" t="b">
            <v>1</v>
          </cell>
          <cell r="I953" t="b">
            <v>0</v>
          </cell>
        </row>
        <row r="954">
          <cell r="E954" t="b">
            <v>0</v>
          </cell>
          <cell r="F954" t="b">
            <v>0</v>
          </cell>
          <cell r="G954" t="b">
            <v>1</v>
          </cell>
          <cell r="H954" t="b">
            <v>0</v>
          </cell>
          <cell r="I954" t="b">
            <v>0</v>
          </cell>
        </row>
        <row r="955">
          <cell r="E955" t="b">
            <v>1</v>
          </cell>
          <cell r="F955" t="b">
            <v>1</v>
          </cell>
          <cell r="G955" t="b">
            <v>1</v>
          </cell>
          <cell r="H955" t="b">
            <v>1</v>
          </cell>
          <cell r="I955" t="b">
            <v>0</v>
          </cell>
        </row>
        <row r="957">
          <cell r="E957" t="b">
            <v>1</v>
          </cell>
          <cell r="F957" t="b">
            <v>1</v>
          </cell>
          <cell r="G957" t="b">
            <v>1</v>
          </cell>
          <cell r="H957" t="b">
            <v>1</v>
          </cell>
          <cell r="I957" t="b">
            <v>0</v>
          </cell>
        </row>
        <row r="958">
          <cell r="E958" t="b">
            <v>0</v>
          </cell>
          <cell r="F958" t="b">
            <v>0</v>
          </cell>
          <cell r="G958" t="b">
            <v>1</v>
          </cell>
          <cell r="H958" t="b">
            <v>0</v>
          </cell>
          <cell r="I958" t="b">
            <v>0</v>
          </cell>
        </row>
        <row r="959">
          <cell r="E959" t="b">
            <v>1</v>
          </cell>
          <cell r="F959" t="b">
            <v>1</v>
          </cell>
          <cell r="G959" t="b">
            <v>1</v>
          </cell>
          <cell r="H959" t="b">
            <v>1</v>
          </cell>
          <cell r="I959" t="b">
            <v>0</v>
          </cell>
        </row>
        <row r="960">
          <cell r="E960" t="b">
            <v>0</v>
          </cell>
          <cell r="F960" t="b">
            <v>0</v>
          </cell>
          <cell r="G960" t="b">
            <v>1</v>
          </cell>
          <cell r="H960" t="b">
            <v>0</v>
          </cell>
          <cell r="I960" t="b">
            <v>0</v>
          </cell>
        </row>
        <row r="961">
          <cell r="E961" t="b">
            <v>1</v>
          </cell>
          <cell r="F961" t="b">
            <v>1</v>
          </cell>
          <cell r="G961" t="b">
            <v>1</v>
          </cell>
          <cell r="H961" t="b">
            <v>1</v>
          </cell>
          <cell r="I961" t="b">
            <v>0</v>
          </cell>
        </row>
        <row r="962">
          <cell r="E962" t="b">
            <v>1</v>
          </cell>
          <cell r="F962" t="b">
            <v>1</v>
          </cell>
          <cell r="G962" t="b">
            <v>1</v>
          </cell>
          <cell r="H962" t="b">
            <v>1</v>
          </cell>
          <cell r="I962" t="b">
            <v>0</v>
          </cell>
        </row>
        <row r="963">
          <cell r="E963" t="b">
            <v>0</v>
          </cell>
          <cell r="F963" t="b">
            <v>0</v>
          </cell>
          <cell r="G963" t="b">
            <v>1</v>
          </cell>
          <cell r="H963" t="b">
            <v>0</v>
          </cell>
          <cell r="I963" t="b">
            <v>0</v>
          </cell>
        </row>
        <row r="964">
          <cell r="E964" t="b">
            <v>0</v>
          </cell>
          <cell r="F964" t="b">
            <v>0</v>
          </cell>
          <cell r="G964" t="b">
            <v>1</v>
          </cell>
          <cell r="H964" t="b">
            <v>0</v>
          </cell>
          <cell r="I964" t="b">
            <v>0</v>
          </cell>
        </row>
        <row r="967">
          <cell r="E967" t="b">
            <v>1</v>
          </cell>
          <cell r="F967" t="b">
            <v>1</v>
          </cell>
          <cell r="G967" t="b">
            <v>1</v>
          </cell>
          <cell r="H967" t="b">
            <v>1</v>
          </cell>
          <cell r="I967" t="b">
            <v>0</v>
          </cell>
        </row>
        <row r="968">
          <cell r="E968" t="b">
            <v>0</v>
          </cell>
          <cell r="F968" t="b">
            <v>0</v>
          </cell>
          <cell r="G968" t="b">
            <v>1</v>
          </cell>
          <cell r="H968" t="b">
            <v>0</v>
          </cell>
          <cell r="I968" t="b">
            <v>0</v>
          </cell>
        </row>
        <row r="969">
          <cell r="E969" t="b">
            <v>1</v>
          </cell>
          <cell r="F969" t="b">
            <v>1</v>
          </cell>
          <cell r="G969" t="b">
            <v>1</v>
          </cell>
          <cell r="H969" t="b">
            <v>1</v>
          </cell>
          <cell r="I969" t="b">
            <v>0</v>
          </cell>
        </row>
        <row r="971">
          <cell r="E971" t="b">
            <v>0</v>
          </cell>
          <cell r="F971" t="b">
            <v>0</v>
          </cell>
          <cell r="G971" t="b">
            <v>1</v>
          </cell>
          <cell r="H971" t="b">
            <v>0</v>
          </cell>
          <cell r="I971" t="b">
            <v>0</v>
          </cell>
        </row>
        <row r="974">
          <cell r="E974" t="b">
            <v>0</v>
          </cell>
          <cell r="F974" t="b">
            <v>0</v>
          </cell>
          <cell r="G974" t="b">
            <v>1</v>
          </cell>
          <cell r="H974" t="b">
            <v>0</v>
          </cell>
          <cell r="I974" t="b">
            <v>0</v>
          </cell>
        </row>
        <row r="979">
          <cell r="E979" t="b">
            <v>0</v>
          </cell>
          <cell r="F979" t="b">
            <v>0</v>
          </cell>
          <cell r="G979" t="b">
            <v>1</v>
          </cell>
          <cell r="H979" t="b">
            <v>0</v>
          </cell>
          <cell r="I979" t="b">
            <v>0</v>
          </cell>
        </row>
        <row r="980">
          <cell r="E980" t="b">
            <v>0</v>
          </cell>
          <cell r="F980" t="b">
            <v>0</v>
          </cell>
          <cell r="G980" t="b">
            <v>1</v>
          </cell>
          <cell r="H980" t="b">
            <v>0</v>
          </cell>
          <cell r="I980" t="b">
            <v>0</v>
          </cell>
        </row>
        <row r="1025">
          <cell r="E1025" t="b">
            <v>0</v>
          </cell>
          <cell r="F1025" t="b">
            <v>0</v>
          </cell>
          <cell r="G1025" t="b">
            <v>1</v>
          </cell>
          <cell r="H1025" t="b">
            <v>0</v>
          </cell>
          <cell r="I1025" t="b">
            <v>0</v>
          </cell>
        </row>
        <row r="1026">
          <cell r="E1026" t="b">
            <v>0</v>
          </cell>
          <cell r="F1026" t="b">
            <v>0</v>
          </cell>
          <cell r="G1026" t="b">
            <v>1</v>
          </cell>
          <cell r="H1026" t="b">
            <v>0</v>
          </cell>
          <cell r="I1026" t="b">
            <v>0</v>
          </cell>
        </row>
        <row r="1027">
          <cell r="E1027" t="b">
            <v>0</v>
          </cell>
          <cell r="F1027" t="b">
            <v>0</v>
          </cell>
          <cell r="G1027" t="b">
            <v>1</v>
          </cell>
          <cell r="H1027" t="b">
            <v>0</v>
          </cell>
          <cell r="I1027" t="b">
            <v>0</v>
          </cell>
        </row>
        <row r="1028">
          <cell r="E1028" t="b">
            <v>1</v>
          </cell>
          <cell r="F1028" t="b">
            <v>1</v>
          </cell>
          <cell r="G1028" t="b">
            <v>1</v>
          </cell>
          <cell r="H1028" t="b">
            <v>1</v>
          </cell>
          <cell r="I1028" t="b">
            <v>0</v>
          </cell>
        </row>
        <row r="1029">
          <cell r="E1029" t="b">
            <v>1</v>
          </cell>
          <cell r="F1029" t="b">
            <v>1</v>
          </cell>
          <cell r="G1029" t="b">
            <v>1</v>
          </cell>
          <cell r="H1029" t="b">
            <v>1</v>
          </cell>
          <cell r="I1029" t="b">
            <v>0</v>
          </cell>
        </row>
        <row r="1031">
          <cell r="E1031" t="b">
            <v>0</v>
          </cell>
          <cell r="F1031" t="b">
            <v>0</v>
          </cell>
          <cell r="G1031" t="b">
            <v>1</v>
          </cell>
          <cell r="H1031" t="b">
            <v>0</v>
          </cell>
          <cell r="I1031" t="b">
            <v>0</v>
          </cell>
        </row>
        <row r="1032">
          <cell r="E1032" t="b">
            <v>0</v>
          </cell>
          <cell r="F1032" t="b">
            <v>0</v>
          </cell>
          <cell r="G1032" t="b">
            <v>1</v>
          </cell>
          <cell r="H1032" t="b">
            <v>0</v>
          </cell>
          <cell r="I1032" t="b">
            <v>0</v>
          </cell>
        </row>
        <row r="1033">
          <cell r="E1033" t="b">
            <v>1</v>
          </cell>
          <cell r="F1033" t="b">
            <v>1</v>
          </cell>
          <cell r="G1033" t="b">
            <v>1</v>
          </cell>
          <cell r="H1033" t="b">
            <v>1</v>
          </cell>
          <cell r="I1033" t="b">
            <v>0</v>
          </cell>
        </row>
        <row r="1034">
          <cell r="E1034" t="b">
            <v>0</v>
          </cell>
          <cell r="F1034" t="b">
            <v>0</v>
          </cell>
          <cell r="G1034" t="b">
            <v>1</v>
          </cell>
          <cell r="H1034" t="b">
            <v>0</v>
          </cell>
          <cell r="I1034" t="b">
            <v>0</v>
          </cell>
        </row>
        <row r="1035">
          <cell r="E1035" t="b">
            <v>1</v>
          </cell>
          <cell r="F1035" t="b">
            <v>1</v>
          </cell>
          <cell r="G1035" t="b">
            <v>1</v>
          </cell>
          <cell r="H1035" t="b">
            <v>1</v>
          </cell>
          <cell r="I1035" t="b">
            <v>0</v>
          </cell>
        </row>
        <row r="1036">
          <cell r="E1036" t="b">
            <v>0</v>
          </cell>
          <cell r="F1036" t="b">
            <v>0</v>
          </cell>
          <cell r="G1036" t="b">
            <v>1</v>
          </cell>
          <cell r="H1036" t="b">
            <v>0</v>
          </cell>
          <cell r="I1036" t="b">
            <v>0</v>
          </cell>
        </row>
        <row r="1037">
          <cell r="E1037" t="b">
            <v>1</v>
          </cell>
          <cell r="F1037" t="b">
            <v>1</v>
          </cell>
          <cell r="G1037" t="b">
            <v>1</v>
          </cell>
          <cell r="H1037" t="b">
            <v>1</v>
          </cell>
          <cell r="I1037" t="b">
            <v>0</v>
          </cell>
        </row>
        <row r="1038">
          <cell r="E1038" t="b">
            <v>1</v>
          </cell>
          <cell r="F1038" t="b">
            <v>1</v>
          </cell>
          <cell r="G1038" t="b">
            <v>1</v>
          </cell>
          <cell r="H1038" t="b">
            <v>1</v>
          </cell>
          <cell r="I1038" t="b">
            <v>0</v>
          </cell>
        </row>
        <row r="1039">
          <cell r="E1039" t="b">
            <v>0</v>
          </cell>
          <cell r="F1039" t="b">
            <v>0</v>
          </cell>
          <cell r="G1039" t="b">
            <v>1</v>
          </cell>
          <cell r="H1039" t="b">
            <v>0</v>
          </cell>
          <cell r="I1039" t="b">
            <v>0</v>
          </cell>
        </row>
        <row r="1040">
          <cell r="E1040" t="b">
            <v>1</v>
          </cell>
          <cell r="F1040" t="b">
            <v>1</v>
          </cell>
          <cell r="G1040" t="b">
            <v>1</v>
          </cell>
          <cell r="H1040" t="b">
            <v>1</v>
          </cell>
          <cell r="I1040" t="b">
            <v>0</v>
          </cell>
        </row>
        <row r="1042">
          <cell r="E1042" t="b">
            <v>1</v>
          </cell>
          <cell r="F1042" t="b">
            <v>1</v>
          </cell>
          <cell r="G1042" t="b">
            <v>1</v>
          </cell>
          <cell r="H1042" t="b">
            <v>1</v>
          </cell>
          <cell r="I1042" t="b">
            <v>0</v>
          </cell>
        </row>
        <row r="1043">
          <cell r="E1043" t="b">
            <v>1</v>
          </cell>
          <cell r="F1043" t="b">
            <v>1</v>
          </cell>
          <cell r="G1043" t="b">
            <v>1</v>
          </cell>
          <cell r="H1043" t="b">
            <v>1</v>
          </cell>
          <cell r="I1043" t="b">
            <v>0</v>
          </cell>
        </row>
        <row r="1044">
          <cell r="E1044" t="b">
            <v>1</v>
          </cell>
          <cell r="F1044" t="b">
            <v>1</v>
          </cell>
          <cell r="G1044" t="b">
            <v>1</v>
          </cell>
          <cell r="H1044" t="b">
            <v>1</v>
          </cell>
          <cell r="I1044" t="b">
            <v>0</v>
          </cell>
        </row>
        <row r="1045">
          <cell r="E1045" t="b">
            <v>0</v>
          </cell>
          <cell r="F1045" t="b">
            <v>0</v>
          </cell>
          <cell r="G1045" t="b">
            <v>1</v>
          </cell>
          <cell r="H1045" t="b">
            <v>0</v>
          </cell>
          <cell r="I1045" t="b">
            <v>0</v>
          </cell>
        </row>
        <row r="1046">
          <cell r="E1046" t="b">
            <v>0</v>
          </cell>
          <cell r="F1046" t="b">
            <v>0</v>
          </cell>
          <cell r="G1046" t="b">
            <v>1</v>
          </cell>
          <cell r="H1046" t="b">
            <v>0</v>
          </cell>
          <cell r="I1046" t="b">
            <v>0</v>
          </cell>
        </row>
        <row r="1047">
          <cell r="E1047" t="b">
            <v>1</v>
          </cell>
          <cell r="F1047" t="b">
            <v>1</v>
          </cell>
          <cell r="G1047" t="b">
            <v>1</v>
          </cell>
          <cell r="H1047" t="b">
            <v>1</v>
          </cell>
          <cell r="I1047" t="b">
            <v>0</v>
          </cell>
        </row>
        <row r="1048">
          <cell r="E1048" t="b">
            <v>0</v>
          </cell>
          <cell r="F1048" t="b">
            <v>0</v>
          </cell>
          <cell r="G1048" t="b">
            <v>1</v>
          </cell>
          <cell r="H1048" t="b">
            <v>0</v>
          </cell>
          <cell r="I1048" t="b">
            <v>0</v>
          </cell>
        </row>
        <row r="1049">
          <cell r="E1049" t="b">
            <v>0</v>
          </cell>
          <cell r="F1049" t="b">
            <v>0</v>
          </cell>
          <cell r="G1049" t="b">
            <v>1</v>
          </cell>
          <cell r="H1049" t="b">
            <v>0</v>
          </cell>
          <cell r="I1049" t="b">
            <v>0</v>
          </cell>
        </row>
        <row r="1050">
          <cell r="E1050" t="b">
            <v>1</v>
          </cell>
          <cell r="F1050" t="b">
            <v>1</v>
          </cell>
          <cell r="G1050" t="b">
            <v>1</v>
          </cell>
          <cell r="H1050" t="b">
            <v>1</v>
          </cell>
          <cell r="I1050" t="b">
            <v>0</v>
          </cell>
        </row>
        <row r="1051">
          <cell r="E1051" t="b">
            <v>0</v>
          </cell>
          <cell r="F1051" t="b">
            <v>0</v>
          </cell>
          <cell r="G1051" t="b">
            <v>1</v>
          </cell>
          <cell r="H1051" t="b">
            <v>0</v>
          </cell>
          <cell r="I1051" t="b">
            <v>0</v>
          </cell>
        </row>
        <row r="1053">
          <cell r="E1053" t="b">
            <v>0</v>
          </cell>
          <cell r="F1053" t="b">
            <v>0</v>
          </cell>
          <cell r="G1053" t="b">
            <v>1</v>
          </cell>
          <cell r="H1053" t="b">
            <v>0</v>
          </cell>
          <cell r="I1053" t="b">
            <v>0</v>
          </cell>
        </row>
        <row r="1054">
          <cell r="E1054" t="b">
            <v>0</v>
          </cell>
          <cell r="F1054" t="b">
            <v>0</v>
          </cell>
          <cell r="G1054" t="b">
            <v>1</v>
          </cell>
          <cell r="H1054" t="b">
            <v>0</v>
          </cell>
          <cell r="I1054" t="b">
            <v>0</v>
          </cell>
        </row>
        <row r="1055">
          <cell r="E1055" t="b">
            <v>0</v>
          </cell>
          <cell r="F1055" t="b">
            <v>0</v>
          </cell>
          <cell r="G1055" t="b">
            <v>1</v>
          </cell>
          <cell r="H1055" t="b">
            <v>0</v>
          </cell>
          <cell r="I1055" t="b">
            <v>0</v>
          </cell>
        </row>
        <row r="1056">
          <cell r="E1056" t="b">
            <v>0</v>
          </cell>
          <cell r="F1056" t="b">
            <v>0</v>
          </cell>
          <cell r="G1056" t="b">
            <v>1</v>
          </cell>
          <cell r="H1056" t="b">
            <v>0</v>
          </cell>
          <cell r="I1056" t="b">
            <v>0</v>
          </cell>
        </row>
        <row r="1057">
          <cell r="E1057" t="b">
            <v>1</v>
          </cell>
          <cell r="F1057" t="b">
            <v>1</v>
          </cell>
          <cell r="G1057" t="b">
            <v>1</v>
          </cell>
          <cell r="H1057" t="b">
            <v>1</v>
          </cell>
          <cell r="I1057" t="b">
            <v>0</v>
          </cell>
        </row>
        <row r="1058">
          <cell r="E1058" t="b">
            <v>1</v>
          </cell>
          <cell r="F1058" t="b">
            <v>1</v>
          </cell>
          <cell r="G1058" t="b">
            <v>1</v>
          </cell>
          <cell r="H1058" t="b">
            <v>1</v>
          </cell>
          <cell r="I1058" t="b">
            <v>0</v>
          </cell>
        </row>
        <row r="1059">
          <cell r="E1059" t="b">
            <v>0</v>
          </cell>
          <cell r="F1059" t="b">
            <v>0</v>
          </cell>
          <cell r="G1059" t="b">
            <v>1</v>
          </cell>
          <cell r="H1059" t="b">
            <v>0</v>
          </cell>
          <cell r="I1059" t="b">
            <v>0</v>
          </cell>
        </row>
        <row r="1060">
          <cell r="E1060" t="b">
            <v>0</v>
          </cell>
          <cell r="F1060" t="b">
            <v>0</v>
          </cell>
          <cell r="G1060" t="b">
            <v>1</v>
          </cell>
          <cell r="H1060" t="b">
            <v>0</v>
          </cell>
          <cell r="I1060" t="b">
            <v>0</v>
          </cell>
        </row>
        <row r="1061">
          <cell r="E1061" t="b">
            <v>0</v>
          </cell>
          <cell r="F1061" t="b">
            <v>0</v>
          </cell>
          <cell r="G1061" t="b">
            <v>1</v>
          </cell>
          <cell r="H1061" t="b">
            <v>0</v>
          </cell>
          <cell r="I1061" t="b">
            <v>0</v>
          </cell>
        </row>
        <row r="1062">
          <cell r="E1062" t="b">
            <v>1</v>
          </cell>
          <cell r="F1062" t="b">
            <v>1</v>
          </cell>
          <cell r="G1062" t="b">
            <v>1</v>
          </cell>
          <cell r="H1062" t="b">
            <v>1</v>
          </cell>
          <cell r="I1062" t="b">
            <v>0</v>
          </cell>
        </row>
        <row r="1064">
          <cell r="E1064" t="b">
            <v>0</v>
          </cell>
          <cell r="F1064" t="b">
            <v>0</v>
          </cell>
          <cell r="G1064" t="b">
            <v>1</v>
          </cell>
          <cell r="H1064" t="b">
            <v>0</v>
          </cell>
          <cell r="I1064" t="b">
            <v>0</v>
          </cell>
        </row>
        <row r="1065">
          <cell r="E1065" t="b">
            <v>0</v>
          </cell>
          <cell r="F1065" t="b">
            <v>0</v>
          </cell>
          <cell r="G1065" t="b">
            <v>1</v>
          </cell>
          <cell r="H1065" t="b">
            <v>0</v>
          </cell>
          <cell r="I1065" t="b">
            <v>0</v>
          </cell>
        </row>
        <row r="1066">
          <cell r="E1066" t="b">
            <v>0</v>
          </cell>
          <cell r="F1066" t="b">
            <v>0</v>
          </cell>
          <cell r="G1066" t="b">
            <v>1</v>
          </cell>
          <cell r="H1066" t="b">
            <v>0</v>
          </cell>
          <cell r="I1066" t="b">
            <v>0</v>
          </cell>
        </row>
        <row r="1067">
          <cell r="E1067" t="b">
            <v>0</v>
          </cell>
          <cell r="F1067" t="b">
            <v>0</v>
          </cell>
          <cell r="G1067" t="b">
            <v>1</v>
          </cell>
          <cell r="H1067" t="b">
            <v>0</v>
          </cell>
          <cell r="I1067" t="b">
            <v>0</v>
          </cell>
        </row>
        <row r="1068">
          <cell r="E1068" t="b">
            <v>1</v>
          </cell>
          <cell r="F1068" t="b">
            <v>1</v>
          </cell>
          <cell r="G1068" t="b">
            <v>1</v>
          </cell>
          <cell r="H1068" t="b">
            <v>1</v>
          </cell>
          <cell r="I1068" t="b">
            <v>0</v>
          </cell>
        </row>
        <row r="1069">
          <cell r="E1069" t="b">
            <v>0</v>
          </cell>
          <cell r="F1069" t="b">
            <v>0</v>
          </cell>
          <cell r="G1069" t="b">
            <v>1</v>
          </cell>
          <cell r="H1069" t="b">
            <v>0</v>
          </cell>
          <cell r="I1069" t="b">
            <v>0</v>
          </cell>
        </row>
        <row r="1071">
          <cell r="E1071" t="b">
            <v>0</v>
          </cell>
          <cell r="F1071" t="b">
            <v>0</v>
          </cell>
          <cell r="G1071" t="b">
            <v>1</v>
          </cell>
          <cell r="H1071" t="b">
            <v>0</v>
          </cell>
          <cell r="I1071" t="b">
            <v>0</v>
          </cell>
        </row>
        <row r="1072">
          <cell r="E1072" t="b">
            <v>0</v>
          </cell>
          <cell r="F1072" t="b">
            <v>0</v>
          </cell>
          <cell r="G1072" t="b">
            <v>1</v>
          </cell>
          <cell r="H1072" t="b">
            <v>0</v>
          </cell>
          <cell r="I1072" t="b">
            <v>0</v>
          </cell>
        </row>
        <row r="1073">
          <cell r="E1073" t="b">
            <v>0</v>
          </cell>
          <cell r="F1073" t="b">
            <v>0</v>
          </cell>
          <cell r="G1073" t="b">
            <v>1</v>
          </cell>
          <cell r="H1073" t="b">
            <v>0</v>
          </cell>
          <cell r="I1073" t="b">
            <v>0</v>
          </cell>
        </row>
        <row r="1077">
          <cell r="E1077" t="b">
            <v>0</v>
          </cell>
          <cell r="F1077" t="b">
            <v>0</v>
          </cell>
          <cell r="G1077" t="b">
            <v>1</v>
          </cell>
          <cell r="H1077" t="b">
            <v>0</v>
          </cell>
          <cell r="I1077" t="b">
            <v>0</v>
          </cell>
        </row>
        <row r="1078">
          <cell r="E1078" t="b">
            <v>0</v>
          </cell>
          <cell r="F1078" t="b">
            <v>0</v>
          </cell>
          <cell r="G1078" t="b">
            <v>1</v>
          </cell>
          <cell r="H1078" t="b">
            <v>0</v>
          </cell>
          <cell r="I1078" t="b">
            <v>0</v>
          </cell>
        </row>
        <row r="1100">
          <cell r="E1100" t="b">
            <v>0</v>
          </cell>
          <cell r="F1100" t="b">
            <v>0</v>
          </cell>
          <cell r="G1100" t="b">
            <v>1</v>
          </cell>
          <cell r="H1100" t="b">
            <v>0</v>
          </cell>
          <cell r="I1100" t="b">
            <v>0</v>
          </cell>
        </row>
        <row r="1101">
          <cell r="E1101" t="b">
            <v>0</v>
          </cell>
          <cell r="F1101" t="b">
            <v>0</v>
          </cell>
          <cell r="G1101" t="b">
            <v>1</v>
          </cell>
          <cell r="H1101" t="b">
            <v>0</v>
          </cell>
          <cell r="I1101" t="b">
            <v>0</v>
          </cell>
        </row>
        <row r="1102">
          <cell r="E1102" t="b">
            <v>1</v>
          </cell>
          <cell r="F1102" t="b">
            <v>1</v>
          </cell>
          <cell r="G1102" t="b">
            <v>1</v>
          </cell>
          <cell r="H1102" t="b">
            <v>1</v>
          </cell>
          <cell r="I1102" t="b">
            <v>0</v>
          </cell>
        </row>
        <row r="1103">
          <cell r="E1103" t="b">
            <v>1</v>
          </cell>
          <cell r="F1103" t="b">
            <v>1</v>
          </cell>
          <cell r="G1103" t="b">
            <v>1</v>
          </cell>
          <cell r="H1103" t="b">
            <v>1</v>
          </cell>
          <cell r="I1103" t="b">
            <v>0</v>
          </cell>
        </row>
        <row r="1104">
          <cell r="E1104" t="b">
            <v>1</v>
          </cell>
          <cell r="F1104" t="b">
            <v>1</v>
          </cell>
          <cell r="G1104" t="b">
            <v>1</v>
          </cell>
          <cell r="H1104" t="b">
            <v>1</v>
          </cell>
          <cell r="I1104" t="b">
            <v>0</v>
          </cell>
        </row>
        <row r="1105">
          <cell r="E1105" t="b">
            <v>1</v>
          </cell>
          <cell r="F1105" t="b">
            <v>1</v>
          </cell>
          <cell r="G1105" t="b">
            <v>1</v>
          </cell>
          <cell r="H1105" t="b">
            <v>1</v>
          </cell>
          <cell r="I1105" t="b">
            <v>0</v>
          </cell>
        </row>
        <row r="1106">
          <cell r="E1106" t="b">
            <v>1</v>
          </cell>
          <cell r="F1106" t="b">
            <v>1</v>
          </cell>
          <cell r="G1106" t="b">
            <v>1</v>
          </cell>
          <cell r="H1106" t="b">
            <v>1</v>
          </cell>
          <cell r="I1106" t="b">
            <v>0</v>
          </cell>
        </row>
        <row r="1107">
          <cell r="E1107" t="b">
            <v>1</v>
          </cell>
          <cell r="F1107" t="b">
            <v>1</v>
          </cell>
          <cell r="G1107" t="b">
            <v>1</v>
          </cell>
          <cell r="H1107" t="b">
            <v>1</v>
          </cell>
          <cell r="I1107" t="b">
            <v>0</v>
          </cell>
        </row>
        <row r="1108">
          <cell r="E1108" t="b">
            <v>1</v>
          </cell>
          <cell r="F1108" t="b">
            <v>1</v>
          </cell>
          <cell r="G1108" t="b">
            <v>1</v>
          </cell>
          <cell r="H1108" t="b">
            <v>1</v>
          </cell>
          <cell r="I1108" t="b">
            <v>0</v>
          </cell>
        </row>
        <row r="1109">
          <cell r="E1109" t="b">
            <v>1</v>
          </cell>
          <cell r="F1109" t="b">
            <v>1</v>
          </cell>
          <cell r="G1109" t="b">
            <v>1</v>
          </cell>
          <cell r="H1109" t="b">
            <v>1</v>
          </cell>
          <cell r="I1109" t="b">
            <v>0</v>
          </cell>
        </row>
        <row r="1110">
          <cell r="E1110" t="b">
            <v>1</v>
          </cell>
          <cell r="F1110" t="b">
            <v>1</v>
          </cell>
          <cell r="G1110" t="b">
            <v>1</v>
          </cell>
          <cell r="H1110" t="b">
            <v>1</v>
          </cell>
          <cell r="I1110" t="b">
            <v>0</v>
          </cell>
        </row>
        <row r="1111">
          <cell r="E1111" t="b">
            <v>1</v>
          </cell>
          <cell r="F1111" t="b">
            <v>1</v>
          </cell>
          <cell r="G1111" t="b">
            <v>1</v>
          </cell>
          <cell r="H1111" t="b">
            <v>1</v>
          </cell>
          <cell r="I1111" t="b">
            <v>0</v>
          </cell>
        </row>
        <row r="1112">
          <cell r="E1112" t="b">
            <v>1</v>
          </cell>
          <cell r="F1112" t="b">
            <v>1</v>
          </cell>
          <cell r="G1112" t="b">
            <v>1</v>
          </cell>
          <cell r="H1112" t="b">
            <v>1</v>
          </cell>
          <cell r="I1112" t="b">
            <v>0</v>
          </cell>
        </row>
        <row r="1113">
          <cell r="E1113" t="b">
            <v>1</v>
          </cell>
          <cell r="F1113" t="b">
            <v>1</v>
          </cell>
          <cell r="G1113" t="b">
            <v>1</v>
          </cell>
          <cell r="H1113" t="b">
            <v>1</v>
          </cell>
          <cell r="I1113" t="b">
            <v>0</v>
          </cell>
        </row>
        <row r="1114">
          <cell r="E1114" t="b">
            <v>1</v>
          </cell>
          <cell r="F1114" t="b">
            <v>1</v>
          </cell>
          <cell r="G1114" t="b">
            <v>1</v>
          </cell>
          <cell r="H1114" t="b">
            <v>1</v>
          </cell>
          <cell r="I1114" t="b">
            <v>0</v>
          </cell>
        </row>
        <row r="1115">
          <cell r="E1115" t="b">
            <v>1</v>
          </cell>
          <cell r="F1115" t="b">
            <v>1</v>
          </cell>
          <cell r="G1115" t="b">
            <v>1</v>
          </cell>
          <cell r="H1115" t="b">
            <v>1</v>
          </cell>
          <cell r="I1115" t="b">
            <v>0</v>
          </cell>
        </row>
        <row r="1116">
          <cell r="E1116" t="b">
            <v>1</v>
          </cell>
          <cell r="F1116" t="b">
            <v>1</v>
          </cell>
          <cell r="G1116" t="b">
            <v>1</v>
          </cell>
          <cell r="H1116" t="b">
            <v>1</v>
          </cell>
          <cell r="I1116" t="b">
            <v>0</v>
          </cell>
        </row>
        <row r="1117">
          <cell r="E1117" t="b">
            <v>1</v>
          </cell>
          <cell r="F1117" t="b">
            <v>1</v>
          </cell>
          <cell r="G1117" t="b">
            <v>1</v>
          </cell>
          <cell r="H1117" t="b">
            <v>1</v>
          </cell>
          <cell r="I1117" t="b">
            <v>0</v>
          </cell>
        </row>
        <row r="1118">
          <cell r="E1118" t="b">
            <v>1</v>
          </cell>
          <cell r="F1118" t="b">
            <v>1</v>
          </cell>
          <cell r="G1118" t="b">
            <v>1</v>
          </cell>
          <cell r="H1118" t="b">
            <v>1</v>
          </cell>
          <cell r="I1118" t="b">
            <v>0</v>
          </cell>
        </row>
        <row r="1119">
          <cell r="E1119" t="b">
            <v>1</v>
          </cell>
          <cell r="F1119" t="b">
            <v>1</v>
          </cell>
          <cell r="G1119" t="b">
            <v>1</v>
          </cell>
          <cell r="H1119" t="b">
            <v>1</v>
          </cell>
          <cell r="I1119" t="b">
            <v>0</v>
          </cell>
        </row>
        <row r="1120">
          <cell r="E1120" t="b">
            <v>1</v>
          </cell>
          <cell r="F1120" t="b">
            <v>1</v>
          </cell>
          <cell r="G1120" t="b">
            <v>1</v>
          </cell>
          <cell r="H1120" t="b">
            <v>1</v>
          </cell>
          <cell r="I1120" t="b">
            <v>0</v>
          </cell>
        </row>
        <row r="1121">
          <cell r="E1121" t="b">
            <v>1</v>
          </cell>
          <cell r="F1121" t="b">
            <v>1</v>
          </cell>
          <cell r="G1121" t="b">
            <v>1</v>
          </cell>
          <cell r="H1121" t="b">
            <v>1</v>
          </cell>
          <cell r="I1121" t="b">
            <v>0</v>
          </cell>
        </row>
        <row r="1122">
          <cell r="E1122" t="b">
            <v>1</v>
          </cell>
          <cell r="F1122" t="b">
            <v>1</v>
          </cell>
          <cell r="G1122" t="b">
            <v>1</v>
          </cell>
          <cell r="H1122" t="b">
            <v>1</v>
          </cell>
          <cell r="I1122" t="b">
            <v>0</v>
          </cell>
        </row>
        <row r="1123">
          <cell r="E1123" t="b">
            <v>1</v>
          </cell>
          <cell r="F1123" t="b">
            <v>1</v>
          </cell>
          <cell r="G1123" t="b">
            <v>1</v>
          </cell>
          <cell r="H1123" t="b">
            <v>1</v>
          </cell>
          <cell r="I1123" t="b">
            <v>0</v>
          </cell>
        </row>
        <row r="1124">
          <cell r="E1124" t="b">
            <v>1</v>
          </cell>
          <cell r="F1124" t="b">
            <v>1</v>
          </cell>
          <cell r="G1124" t="b">
            <v>1</v>
          </cell>
          <cell r="H1124" t="b">
            <v>1</v>
          </cell>
          <cell r="I1124" t="b">
            <v>0</v>
          </cell>
        </row>
        <row r="1125">
          <cell r="E1125" t="b">
            <v>1</v>
          </cell>
          <cell r="F1125" t="b">
            <v>1</v>
          </cell>
          <cell r="G1125" t="b">
            <v>1</v>
          </cell>
          <cell r="H1125" t="b">
            <v>1</v>
          </cell>
          <cell r="I1125" t="b">
            <v>0</v>
          </cell>
        </row>
        <row r="1126">
          <cell r="E1126" t="b">
            <v>1</v>
          </cell>
          <cell r="F1126" t="b">
            <v>1</v>
          </cell>
          <cell r="G1126" t="b">
            <v>1</v>
          </cell>
          <cell r="H1126" t="b">
            <v>1</v>
          </cell>
          <cell r="I1126" t="b">
            <v>0</v>
          </cell>
        </row>
        <row r="1127">
          <cell r="E1127" t="b">
            <v>1</v>
          </cell>
          <cell r="F1127" t="b">
            <v>1</v>
          </cell>
          <cell r="G1127" t="b">
            <v>1</v>
          </cell>
          <cell r="H1127" t="b">
            <v>1</v>
          </cell>
          <cell r="I1127" t="b">
            <v>0</v>
          </cell>
        </row>
        <row r="1128">
          <cell r="E1128" t="b">
            <v>1</v>
          </cell>
          <cell r="F1128" t="b">
            <v>1</v>
          </cell>
          <cell r="G1128" t="b">
            <v>1</v>
          </cell>
          <cell r="H1128" t="b">
            <v>1</v>
          </cell>
          <cell r="I1128" t="b">
            <v>0</v>
          </cell>
        </row>
        <row r="1129">
          <cell r="E1129" t="b">
            <v>1</v>
          </cell>
          <cell r="F1129" t="b">
            <v>1</v>
          </cell>
          <cell r="G1129" t="b">
            <v>1</v>
          </cell>
          <cell r="H1129" t="b">
            <v>1</v>
          </cell>
          <cell r="I1129" t="b">
            <v>0</v>
          </cell>
        </row>
        <row r="1130">
          <cell r="E1130" t="b">
            <v>1</v>
          </cell>
          <cell r="F1130" t="b">
            <v>1</v>
          </cell>
          <cell r="G1130" t="b">
            <v>1</v>
          </cell>
          <cell r="H1130" t="b">
            <v>1</v>
          </cell>
          <cell r="I1130" t="b">
            <v>0</v>
          </cell>
        </row>
        <row r="1131">
          <cell r="E1131" t="b">
            <v>1</v>
          </cell>
          <cell r="F1131" t="b">
            <v>1</v>
          </cell>
          <cell r="G1131" t="b">
            <v>1</v>
          </cell>
          <cell r="H1131" t="b">
            <v>1</v>
          </cell>
          <cell r="I1131" t="b">
            <v>0</v>
          </cell>
        </row>
        <row r="1132">
          <cell r="E1132" t="b">
            <v>1</v>
          </cell>
          <cell r="F1132" t="b">
            <v>1</v>
          </cell>
          <cell r="G1132" t="b">
            <v>1</v>
          </cell>
          <cell r="H1132" t="b">
            <v>1</v>
          </cell>
          <cell r="I1132" t="b">
            <v>0</v>
          </cell>
        </row>
        <row r="1133">
          <cell r="E1133" t="b">
            <v>1</v>
          </cell>
          <cell r="F1133" t="b">
            <v>1</v>
          </cell>
          <cell r="G1133" t="b">
            <v>1</v>
          </cell>
          <cell r="H1133" t="b">
            <v>1</v>
          </cell>
          <cell r="I1133" t="b">
            <v>0</v>
          </cell>
        </row>
        <row r="1134">
          <cell r="E1134" t="b">
            <v>1</v>
          </cell>
          <cell r="F1134" t="b">
            <v>1</v>
          </cell>
          <cell r="G1134" t="b">
            <v>1</v>
          </cell>
          <cell r="H1134" t="b">
            <v>1</v>
          </cell>
          <cell r="I1134" t="b">
            <v>0</v>
          </cell>
        </row>
        <row r="1135">
          <cell r="E1135" t="b">
            <v>1</v>
          </cell>
          <cell r="F1135" t="b">
            <v>1</v>
          </cell>
          <cell r="G1135" t="b">
            <v>1</v>
          </cell>
          <cell r="H1135" t="b">
            <v>1</v>
          </cell>
          <cell r="I1135" t="b">
            <v>0</v>
          </cell>
        </row>
        <row r="1136">
          <cell r="E1136" t="b">
            <v>1</v>
          </cell>
          <cell r="F1136" t="b">
            <v>1</v>
          </cell>
          <cell r="G1136" t="b">
            <v>1</v>
          </cell>
          <cell r="H1136" t="b">
            <v>1</v>
          </cell>
          <cell r="I1136" t="b">
            <v>0</v>
          </cell>
        </row>
        <row r="1137">
          <cell r="E1137" t="b">
            <v>1</v>
          </cell>
          <cell r="F1137" t="b">
            <v>1</v>
          </cell>
          <cell r="G1137" t="b">
            <v>1</v>
          </cell>
          <cell r="H1137" t="b">
            <v>1</v>
          </cell>
          <cell r="I1137" t="b">
            <v>0</v>
          </cell>
        </row>
        <row r="1138">
          <cell r="E1138" t="b">
            <v>1</v>
          </cell>
          <cell r="F1138" t="b">
            <v>1</v>
          </cell>
          <cell r="G1138" t="b">
            <v>1</v>
          </cell>
          <cell r="H1138" t="b">
            <v>1</v>
          </cell>
          <cell r="I1138" t="b">
            <v>0</v>
          </cell>
        </row>
        <row r="1139">
          <cell r="E1139" t="b">
            <v>1</v>
          </cell>
          <cell r="F1139" t="b">
            <v>1</v>
          </cell>
          <cell r="G1139" t="b">
            <v>1</v>
          </cell>
          <cell r="H1139" t="b">
            <v>1</v>
          </cell>
          <cell r="I1139" t="b">
            <v>0</v>
          </cell>
        </row>
        <row r="1140">
          <cell r="E1140" t="b">
            <v>1</v>
          </cell>
          <cell r="F1140" t="b">
            <v>1</v>
          </cell>
          <cell r="G1140" t="b">
            <v>1</v>
          </cell>
          <cell r="H1140" t="b">
            <v>1</v>
          </cell>
          <cell r="I1140" t="b">
            <v>0</v>
          </cell>
        </row>
        <row r="1141">
          <cell r="E1141" t="b">
            <v>1</v>
          </cell>
          <cell r="F1141" t="b">
            <v>1</v>
          </cell>
          <cell r="G1141" t="b">
            <v>1</v>
          </cell>
          <cell r="H1141" t="b">
            <v>1</v>
          </cell>
          <cell r="I1141" t="b">
            <v>0</v>
          </cell>
        </row>
        <row r="1142">
          <cell r="E1142" t="b">
            <v>1</v>
          </cell>
          <cell r="F1142" t="b">
            <v>1</v>
          </cell>
          <cell r="G1142" t="b">
            <v>1</v>
          </cell>
          <cell r="H1142" t="b">
            <v>1</v>
          </cell>
          <cell r="I1142" t="b">
            <v>0</v>
          </cell>
        </row>
        <row r="1143">
          <cell r="E1143" t="b">
            <v>1</v>
          </cell>
          <cell r="F1143" t="b">
            <v>1</v>
          </cell>
          <cell r="G1143" t="b">
            <v>1</v>
          </cell>
          <cell r="H1143" t="b">
            <v>1</v>
          </cell>
          <cell r="I1143" t="b">
            <v>0</v>
          </cell>
        </row>
        <row r="1144">
          <cell r="E1144" t="b">
            <v>1</v>
          </cell>
          <cell r="F1144" t="b">
            <v>1</v>
          </cell>
          <cell r="G1144" t="b">
            <v>1</v>
          </cell>
          <cell r="H1144" t="b">
            <v>1</v>
          </cell>
          <cell r="I1144" t="b">
            <v>0</v>
          </cell>
        </row>
        <row r="1145">
          <cell r="E1145" t="b">
            <v>1</v>
          </cell>
          <cell r="F1145" t="b">
            <v>1</v>
          </cell>
          <cell r="G1145" t="b">
            <v>1</v>
          </cell>
          <cell r="H1145" t="b">
            <v>1</v>
          </cell>
          <cell r="I1145" t="b">
            <v>0</v>
          </cell>
        </row>
        <row r="1146">
          <cell r="E1146" t="b">
            <v>1</v>
          </cell>
          <cell r="F1146" t="b">
            <v>1</v>
          </cell>
          <cell r="G1146" t="b">
            <v>1</v>
          </cell>
          <cell r="H1146" t="b">
            <v>1</v>
          </cell>
          <cell r="I1146" t="b">
            <v>0</v>
          </cell>
        </row>
        <row r="1147">
          <cell r="E1147" t="b">
            <v>1</v>
          </cell>
          <cell r="F1147" t="b">
            <v>1</v>
          </cell>
          <cell r="G1147" t="b">
            <v>1</v>
          </cell>
          <cell r="H1147" t="b">
            <v>1</v>
          </cell>
          <cell r="I1147" t="b">
            <v>0</v>
          </cell>
        </row>
        <row r="1148">
          <cell r="E1148" t="b">
            <v>1</v>
          </cell>
          <cell r="F1148" t="b">
            <v>1</v>
          </cell>
          <cell r="G1148" t="b">
            <v>1</v>
          </cell>
          <cell r="H1148" t="b">
            <v>1</v>
          </cell>
          <cell r="I1148" t="b">
            <v>0</v>
          </cell>
        </row>
        <row r="1149">
          <cell r="E1149" t="b">
            <v>1</v>
          </cell>
          <cell r="F1149" t="b">
            <v>1</v>
          </cell>
          <cell r="G1149" t="b">
            <v>1</v>
          </cell>
          <cell r="H1149" t="b">
            <v>1</v>
          </cell>
          <cell r="I1149" t="b">
            <v>0</v>
          </cell>
        </row>
        <row r="1150">
          <cell r="E1150" t="b">
            <v>1</v>
          </cell>
          <cell r="F1150" t="b">
            <v>1</v>
          </cell>
          <cell r="G1150" t="b">
            <v>1</v>
          </cell>
          <cell r="H1150" t="b">
            <v>1</v>
          </cell>
          <cell r="I1150" t="b">
            <v>0</v>
          </cell>
        </row>
        <row r="1151">
          <cell r="E1151" t="b">
            <v>1</v>
          </cell>
          <cell r="F1151" t="b">
            <v>1</v>
          </cell>
          <cell r="G1151" t="b">
            <v>1</v>
          </cell>
          <cell r="H1151" t="b">
            <v>1</v>
          </cell>
          <cell r="I1151" t="b">
            <v>0</v>
          </cell>
        </row>
        <row r="1152">
          <cell r="E1152" t="b">
            <v>1</v>
          </cell>
          <cell r="F1152" t="b">
            <v>1</v>
          </cell>
          <cell r="G1152" t="b">
            <v>1</v>
          </cell>
          <cell r="H1152" t="b">
            <v>1</v>
          </cell>
          <cell r="I1152" t="b">
            <v>0</v>
          </cell>
        </row>
        <row r="1153">
          <cell r="E1153" t="b">
            <v>1</v>
          </cell>
          <cell r="F1153" t="b">
            <v>1</v>
          </cell>
          <cell r="G1153" t="b">
            <v>1</v>
          </cell>
          <cell r="H1153" t="b">
            <v>1</v>
          </cell>
          <cell r="I1153" t="b">
            <v>0</v>
          </cell>
        </row>
        <row r="1154">
          <cell r="E1154" t="b">
            <v>1</v>
          </cell>
          <cell r="F1154" t="b">
            <v>1</v>
          </cell>
          <cell r="G1154" t="b">
            <v>1</v>
          </cell>
          <cell r="H1154" t="b">
            <v>1</v>
          </cell>
          <cell r="I1154" t="b">
            <v>0</v>
          </cell>
        </row>
        <row r="1155">
          <cell r="E1155" t="b">
            <v>1</v>
          </cell>
          <cell r="F1155" t="b">
            <v>1</v>
          </cell>
          <cell r="G1155" t="b">
            <v>1</v>
          </cell>
          <cell r="H1155" t="b">
            <v>1</v>
          </cell>
          <cell r="I1155" t="b">
            <v>0</v>
          </cell>
        </row>
        <row r="1156">
          <cell r="E1156" t="b">
            <v>1</v>
          </cell>
          <cell r="F1156" t="b">
            <v>1</v>
          </cell>
          <cell r="G1156" t="b">
            <v>1</v>
          </cell>
          <cell r="H1156" t="b">
            <v>1</v>
          </cell>
          <cell r="I1156" t="b">
            <v>0</v>
          </cell>
        </row>
        <row r="1157">
          <cell r="E1157" t="b">
            <v>1</v>
          </cell>
          <cell r="F1157" t="b">
            <v>1</v>
          </cell>
          <cell r="G1157" t="b">
            <v>1</v>
          </cell>
          <cell r="H1157" t="b">
            <v>1</v>
          </cell>
          <cell r="I1157" t="b">
            <v>0</v>
          </cell>
        </row>
        <row r="1158">
          <cell r="E1158" t="b">
            <v>1</v>
          </cell>
          <cell r="F1158" t="b">
            <v>1</v>
          </cell>
          <cell r="G1158" t="b">
            <v>1</v>
          </cell>
          <cell r="H1158" t="b">
            <v>1</v>
          </cell>
          <cell r="I1158" t="b">
            <v>0</v>
          </cell>
        </row>
        <row r="1159">
          <cell r="E1159" t="b">
            <v>1</v>
          </cell>
          <cell r="F1159" t="b">
            <v>1</v>
          </cell>
          <cell r="G1159" t="b">
            <v>1</v>
          </cell>
          <cell r="H1159" t="b">
            <v>1</v>
          </cell>
          <cell r="I1159" t="b">
            <v>0</v>
          </cell>
        </row>
        <row r="1160">
          <cell r="E1160" t="b">
            <v>1</v>
          </cell>
          <cell r="F1160" t="b">
            <v>1</v>
          </cell>
          <cell r="G1160" t="b">
            <v>1</v>
          </cell>
          <cell r="H1160" t="b">
            <v>1</v>
          </cell>
          <cell r="I1160" t="b">
            <v>0</v>
          </cell>
        </row>
        <row r="1161">
          <cell r="E1161" t="b">
            <v>1</v>
          </cell>
          <cell r="F1161" t="b">
            <v>1</v>
          </cell>
          <cell r="G1161" t="b">
            <v>1</v>
          </cell>
          <cell r="H1161" t="b">
            <v>1</v>
          </cell>
          <cell r="I1161" t="b">
            <v>0</v>
          </cell>
        </row>
        <row r="1162">
          <cell r="E1162" t="b">
            <v>1</v>
          </cell>
          <cell r="F1162" t="b">
            <v>1</v>
          </cell>
          <cell r="G1162" t="b">
            <v>1</v>
          </cell>
          <cell r="H1162" t="b">
            <v>1</v>
          </cell>
          <cell r="I1162" t="b">
            <v>0</v>
          </cell>
        </row>
        <row r="1163">
          <cell r="E1163" t="b">
            <v>1</v>
          </cell>
          <cell r="F1163" t="b">
            <v>1</v>
          </cell>
          <cell r="G1163" t="b">
            <v>1</v>
          </cell>
          <cell r="H1163" t="b">
            <v>1</v>
          </cell>
          <cell r="I1163" t="b">
            <v>0</v>
          </cell>
        </row>
        <row r="1164">
          <cell r="E1164" t="b">
            <v>1</v>
          </cell>
          <cell r="F1164" t="b">
            <v>1</v>
          </cell>
          <cell r="G1164" t="b">
            <v>1</v>
          </cell>
          <cell r="H1164" t="b">
            <v>1</v>
          </cell>
          <cell r="I1164" t="b">
            <v>0</v>
          </cell>
        </row>
        <row r="1165">
          <cell r="E1165" t="b">
            <v>1</v>
          </cell>
          <cell r="F1165" t="b">
            <v>1</v>
          </cell>
          <cell r="G1165" t="b">
            <v>1</v>
          </cell>
          <cell r="H1165" t="b">
            <v>1</v>
          </cell>
          <cell r="I1165" t="b">
            <v>0</v>
          </cell>
        </row>
        <row r="1166">
          <cell r="E1166" t="b">
            <v>1</v>
          </cell>
          <cell r="F1166" t="b">
            <v>1</v>
          </cell>
          <cell r="G1166" t="b">
            <v>1</v>
          </cell>
          <cell r="H1166" t="b">
            <v>1</v>
          </cell>
          <cell r="I1166" t="b">
            <v>0</v>
          </cell>
        </row>
        <row r="1167">
          <cell r="E1167" t="b">
            <v>1</v>
          </cell>
          <cell r="F1167" t="b">
            <v>1</v>
          </cell>
          <cell r="G1167" t="b">
            <v>1</v>
          </cell>
          <cell r="H1167" t="b">
            <v>1</v>
          </cell>
          <cell r="I1167" t="b">
            <v>0</v>
          </cell>
        </row>
        <row r="1168">
          <cell r="E1168" t="b">
            <v>1</v>
          </cell>
          <cell r="F1168" t="b">
            <v>1</v>
          </cell>
          <cell r="G1168" t="b">
            <v>1</v>
          </cell>
          <cell r="H1168" t="b">
            <v>1</v>
          </cell>
          <cell r="I1168" t="b">
            <v>0</v>
          </cell>
        </row>
        <row r="1169">
          <cell r="E1169" t="b">
            <v>1</v>
          </cell>
          <cell r="F1169" t="b">
            <v>1</v>
          </cell>
          <cell r="G1169" t="b">
            <v>1</v>
          </cell>
          <cell r="H1169" t="b">
            <v>1</v>
          </cell>
          <cell r="I1169" t="b">
            <v>0</v>
          </cell>
        </row>
        <row r="1170">
          <cell r="E1170" t="b">
            <v>1</v>
          </cell>
          <cell r="F1170" t="b">
            <v>1</v>
          </cell>
          <cell r="G1170" t="b">
            <v>1</v>
          </cell>
          <cell r="H1170" t="b">
            <v>1</v>
          </cell>
          <cell r="I1170" t="b">
            <v>0</v>
          </cell>
        </row>
        <row r="1171">
          <cell r="E1171" t="b">
            <v>1</v>
          </cell>
          <cell r="F1171" t="b">
            <v>1</v>
          </cell>
          <cell r="G1171" t="b">
            <v>1</v>
          </cell>
          <cell r="H1171" t="b">
            <v>1</v>
          </cell>
          <cell r="I1171" t="b">
            <v>0</v>
          </cell>
        </row>
        <row r="1172">
          <cell r="E1172" t="b">
            <v>1</v>
          </cell>
          <cell r="F1172" t="b">
            <v>1</v>
          </cell>
          <cell r="G1172" t="b">
            <v>1</v>
          </cell>
          <cell r="H1172" t="b">
            <v>1</v>
          </cell>
          <cell r="I1172" t="b">
            <v>0</v>
          </cell>
        </row>
        <row r="1173">
          <cell r="E1173" t="b">
            <v>1</v>
          </cell>
          <cell r="F1173" t="b">
            <v>1</v>
          </cell>
          <cell r="G1173" t="b">
            <v>1</v>
          </cell>
          <cell r="H1173" t="b">
            <v>1</v>
          </cell>
          <cell r="I1173" t="b">
            <v>0</v>
          </cell>
        </row>
        <row r="1174">
          <cell r="E1174" t="b">
            <v>1</v>
          </cell>
          <cell r="F1174" t="b">
            <v>1</v>
          </cell>
          <cell r="G1174" t="b">
            <v>1</v>
          </cell>
          <cell r="H1174" t="b">
            <v>1</v>
          </cell>
          <cell r="I1174" t="b">
            <v>0</v>
          </cell>
        </row>
        <row r="1175">
          <cell r="E1175" t="b">
            <v>1</v>
          </cell>
          <cell r="F1175" t="b">
            <v>1</v>
          </cell>
          <cell r="G1175" t="b">
            <v>1</v>
          </cell>
          <cell r="H1175" t="b">
            <v>1</v>
          </cell>
          <cell r="I1175" t="b">
            <v>0</v>
          </cell>
        </row>
        <row r="1176">
          <cell r="E1176" t="b">
            <v>1</v>
          </cell>
          <cell r="F1176" t="b">
            <v>1</v>
          </cell>
          <cell r="G1176" t="b">
            <v>1</v>
          </cell>
          <cell r="H1176" t="b">
            <v>1</v>
          </cell>
          <cell r="I1176" t="b">
            <v>0</v>
          </cell>
        </row>
        <row r="1177">
          <cell r="E1177" t="b">
            <v>1</v>
          </cell>
          <cell r="F1177" t="b">
            <v>1</v>
          </cell>
          <cell r="G1177" t="b">
            <v>1</v>
          </cell>
          <cell r="H1177" t="b">
            <v>1</v>
          </cell>
          <cell r="I1177" t="b">
            <v>0</v>
          </cell>
        </row>
        <row r="1178">
          <cell r="E1178" t="b">
            <v>1</v>
          </cell>
          <cell r="F1178" t="b">
            <v>1</v>
          </cell>
          <cell r="G1178" t="b">
            <v>1</v>
          </cell>
          <cell r="H1178" t="b">
            <v>1</v>
          </cell>
          <cell r="I1178" t="b">
            <v>0</v>
          </cell>
        </row>
        <row r="1179">
          <cell r="E1179" t="b">
            <v>1</v>
          </cell>
          <cell r="F1179" t="b">
            <v>1</v>
          </cell>
          <cell r="G1179" t="b">
            <v>1</v>
          </cell>
          <cell r="H1179" t="b">
            <v>1</v>
          </cell>
          <cell r="I1179" t="b">
            <v>0</v>
          </cell>
        </row>
        <row r="1180">
          <cell r="E1180" t="b">
            <v>1</v>
          </cell>
          <cell r="F1180" t="b">
            <v>1</v>
          </cell>
          <cell r="G1180" t="b">
            <v>1</v>
          </cell>
          <cell r="H1180" t="b">
            <v>1</v>
          </cell>
          <cell r="I1180" t="b">
            <v>0</v>
          </cell>
        </row>
        <row r="1181">
          <cell r="E1181" t="b">
            <v>1</v>
          </cell>
          <cell r="F1181" t="b">
            <v>1</v>
          </cell>
          <cell r="G1181" t="b">
            <v>1</v>
          </cell>
          <cell r="H1181" t="b">
            <v>1</v>
          </cell>
          <cell r="I1181" t="b">
            <v>0</v>
          </cell>
        </row>
        <row r="1182">
          <cell r="E1182" t="b">
            <v>1</v>
          </cell>
          <cell r="F1182" t="b">
            <v>1</v>
          </cell>
          <cell r="G1182" t="b">
            <v>1</v>
          </cell>
          <cell r="H1182" t="b">
            <v>1</v>
          </cell>
          <cell r="I1182" t="b">
            <v>0</v>
          </cell>
        </row>
        <row r="1183">
          <cell r="E1183" t="b">
            <v>1</v>
          </cell>
          <cell r="F1183" t="b">
            <v>1</v>
          </cell>
          <cell r="G1183" t="b">
            <v>1</v>
          </cell>
          <cell r="H1183" t="b">
            <v>1</v>
          </cell>
          <cell r="I1183" t="b">
            <v>0</v>
          </cell>
        </row>
        <row r="1184">
          <cell r="E1184" t="b">
            <v>1</v>
          </cell>
          <cell r="F1184" t="b">
            <v>1</v>
          </cell>
          <cell r="G1184" t="b">
            <v>1</v>
          </cell>
          <cell r="H1184" t="b">
            <v>1</v>
          </cell>
          <cell r="I1184" t="b">
            <v>0</v>
          </cell>
        </row>
        <row r="1185">
          <cell r="E1185" t="b">
            <v>1</v>
          </cell>
          <cell r="F1185" t="b">
            <v>1</v>
          </cell>
          <cell r="G1185" t="b">
            <v>1</v>
          </cell>
          <cell r="H1185" t="b">
            <v>1</v>
          </cell>
          <cell r="I1185" t="b">
            <v>0</v>
          </cell>
        </row>
        <row r="1186">
          <cell r="E1186" t="b">
            <v>1</v>
          </cell>
          <cell r="F1186" t="b">
            <v>1</v>
          </cell>
          <cell r="G1186" t="b">
            <v>1</v>
          </cell>
          <cell r="H1186" t="b">
            <v>1</v>
          </cell>
          <cell r="I1186" t="b">
            <v>0</v>
          </cell>
        </row>
        <row r="1187">
          <cell r="E1187" t="b">
            <v>1</v>
          </cell>
          <cell r="F1187" t="b">
            <v>1</v>
          </cell>
          <cell r="G1187" t="b">
            <v>1</v>
          </cell>
          <cell r="H1187" t="b">
            <v>1</v>
          </cell>
          <cell r="I1187" t="b">
            <v>0</v>
          </cell>
        </row>
        <row r="1188">
          <cell r="E1188" t="b">
            <v>1</v>
          </cell>
          <cell r="F1188" t="b">
            <v>1</v>
          </cell>
          <cell r="G1188" t="b">
            <v>1</v>
          </cell>
          <cell r="H1188" t="b">
            <v>1</v>
          </cell>
          <cell r="I1188" t="b">
            <v>0</v>
          </cell>
        </row>
        <row r="1189">
          <cell r="E1189" t="b">
            <v>1</v>
          </cell>
          <cell r="F1189" t="b">
            <v>1</v>
          </cell>
          <cell r="G1189" t="b">
            <v>1</v>
          </cell>
          <cell r="H1189" t="b">
            <v>1</v>
          </cell>
          <cell r="I1189" t="b">
            <v>0</v>
          </cell>
        </row>
        <row r="1190">
          <cell r="E1190" t="b">
            <v>1</v>
          </cell>
          <cell r="F1190" t="b">
            <v>1</v>
          </cell>
          <cell r="G1190" t="b">
            <v>1</v>
          </cell>
          <cell r="H1190" t="b">
            <v>1</v>
          </cell>
          <cell r="I1190" t="b">
            <v>0</v>
          </cell>
        </row>
        <row r="1191">
          <cell r="E1191" t="b">
            <v>1</v>
          </cell>
          <cell r="F1191" t="b">
            <v>1</v>
          </cell>
          <cell r="G1191" t="b">
            <v>1</v>
          </cell>
          <cell r="H1191" t="b">
            <v>1</v>
          </cell>
          <cell r="I1191" t="b">
            <v>0</v>
          </cell>
        </row>
        <row r="1192">
          <cell r="E1192" t="b">
            <v>1</v>
          </cell>
          <cell r="F1192" t="b">
            <v>1</v>
          </cell>
          <cell r="G1192" t="b">
            <v>1</v>
          </cell>
          <cell r="H1192" t="b">
            <v>1</v>
          </cell>
          <cell r="I1192" t="b">
            <v>0</v>
          </cell>
        </row>
        <row r="1193">
          <cell r="E1193" t="b">
            <v>1</v>
          </cell>
          <cell r="F1193" t="b">
            <v>1</v>
          </cell>
          <cell r="G1193" t="b">
            <v>1</v>
          </cell>
          <cell r="H1193" t="b">
            <v>1</v>
          </cell>
          <cell r="I1193" t="b">
            <v>0</v>
          </cell>
        </row>
        <row r="1194">
          <cell r="E1194" t="b">
            <v>1</v>
          </cell>
          <cell r="F1194" t="b">
            <v>1</v>
          </cell>
          <cell r="G1194" t="b">
            <v>1</v>
          </cell>
          <cell r="H1194" t="b">
            <v>1</v>
          </cell>
          <cell r="I1194" t="b">
            <v>0</v>
          </cell>
        </row>
        <row r="1195">
          <cell r="E1195" t="b">
            <v>1</v>
          </cell>
          <cell r="F1195" t="b">
            <v>1</v>
          </cell>
          <cell r="G1195" t="b">
            <v>1</v>
          </cell>
          <cell r="H1195" t="b">
            <v>1</v>
          </cell>
          <cell r="I1195" t="b">
            <v>0</v>
          </cell>
        </row>
        <row r="1196">
          <cell r="E1196" t="b">
            <v>1</v>
          </cell>
          <cell r="F1196" t="b">
            <v>1</v>
          </cell>
          <cell r="G1196" t="b">
            <v>1</v>
          </cell>
          <cell r="H1196" t="b">
            <v>1</v>
          </cell>
          <cell r="I1196" t="b">
            <v>0</v>
          </cell>
        </row>
        <row r="1197">
          <cell r="E1197" t="b">
            <v>1</v>
          </cell>
          <cell r="F1197" t="b">
            <v>1</v>
          </cell>
          <cell r="G1197" t="b">
            <v>1</v>
          </cell>
          <cell r="H1197" t="b">
            <v>1</v>
          </cell>
          <cell r="I1197" t="b">
            <v>0</v>
          </cell>
        </row>
        <row r="1198">
          <cell r="E1198" t="b">
            <v>1</v>
          </cell>
          <cell r="F1198" t="b">
            <v>1</v>
          </cell>
          <cell r="G1198" t="b">
            <v>1</v>
          </cell>
          <cell r="H1198" t="b">
            <v>1</v>
          </cell>
          <cell r="I1198" t="b">
            <v>0</v>
          </cell>
        </row>
        <row r="1199">
          <cell r="E1199" t="b">
            <v>1</v>
          </cell>
          <cell r="F1199" t="b">
            <v>1</v>
          </cell>
          <cell r="G1199" t="b">
            <v>1</v>
          </cell>
          <cell r="H1199" t="b">
            <v>1</v>
          </cell>
          <cell r="I1199" t="b">
            <v>0</v>
          </cell>
        </row>
        <row r="1200">
          <cell r="E1200" t="b">
            <v>1</v>
          </cell>
          <cell r="F1200" t="b">
            <v>1</v>
          </cell>
          <cell r="G1200" t="b">
            <v>1</v>
          </cell>
          <cell r="H1200" t="b">
            <v>1</v>
          </cell>
          <cell r="I1200" t="b">
            <v>0</v>
          </cell>
        </row>
        <row r="1201">
          <cell r="E1201" t="b">
            <v>1</v>
          </cell>
          <cell r="F1201" t="b">
            <v>1</v>
          </cell>
          <cell r="G1201" t="b">
            <v>1</v>
          </cell>
          <cell r="H1201" t="b">
            <v>1</v>
          </cell>
          <cell r="I1201" t="b">
            <v>0</v>
          </cell>
        </row>
        <row r="1202">
          <cell r="E1202" t="b">
            <v>1</v>
          </cell>
          <cell r="F1202" t="b">
            <v>1</v>
          </cell>
          <cell r="G1202" t="b">
            <v>1</v>
          </cell>
          <cell r="H1202" t="b">
            <v>1</v>
          </cell>
          <cell r="I1202" t="b">
            <v>0</v>
          </cell>
        </row>
        <row r="1203">
          <cell r="E1203" t="b">
            <v>1</v>
          </cell>
          <cell r="F1203" t="b">
            <v>1</v>
          </cell>
          <cell r="G1203" t="b">
            <v>1</v>
          </cell>
          <cell r="H1203" t="b">
            <v>1</v>
          </cell>
          <cell r="I1203" t="b">
            <v>0</v>
          </cell>
        </row>
        <row r="1204">
          <cell r="E1204" t="b">
            <v>1</v>
          </cell>
          <cell r="F1204" t="b">
            <v>1</v>
          </cell>
          <cell r="G1204" t="b">
            <v>1</v>
          </cell>
          <cell r="H1204" t="b">
            <v>1</v>
          </cell>
          <cell r="I1204" t="b">
            <v>0</v>
          </cell>
        </row>
        <row r="1205">
          <cell r="E1205" t="b">
            <v>1</v>
          </cell>
          <cell r="F1205" t="b">
            <v>1</v>
          </cell>
          <cell r="G1205" t="b">
            <v>1</v>
          </cell>
          <cell r="H1205" t="b">
            <v>1</v>
          </cell>
          <cell r="I1205" t="b">
            <v>0</v>
          </cell>
        </row>
        <row r="1206">
          <cell r="E1206" t="b">
            <v>1</v>
          </cell>
          <cell r="F1206" t="b">
            <v>1</v>
          </cell>
          <cell r="G1206" t="b">
            <v>1</v>
          </cell>
          <cell r="H1206" t="b">
            <v>1</v>
          </cell>
          <cell r="I1206" t="b">
            <v>0</v>
          </cell>
        </row>
        <row r="1207">
          <cell r="E1207" t="b">
            <v>1</v>
          </cell>
          <cell r="F1207" t="b">
            <v>1</v>
          </cell>
          <cell r="G1207" t="b">
            <v>1</v>
          </cell>
          <cell r="H1207" t="b">
            <v>1</v>
          </cell>
          <cell r="I1207" t="b">
            <v>0</v>
          </cell>
        </row>
        <row r="1208">
          <cell r="E1208" t="b">
            <v>1</v>
          </cell>
          <cell r="F1208" t="b">
            <v>1</v>
          </cell>
          <cell r="G1208" t="b">
            <v>1</v>
          </cell>
          <cell r="H1208" t="b">
            <v>1</v>
          </cell>
          <cell r="I1208" t="b">
            <v>0</v>
          </cell>
        </row>
        <row r="1209">
          <cell r="E1209" t="b">
            <v>1</v>
          </cell>
          <cell r="F1209" t="b">
            <v>1</v>
          </cell>
          <cell r="G1209" t="b">
            <v>1</v>
          </cell>
          <cell r="H1209" t="b">
            <v>1</v>
          </cell>
          <cell r="I1209" t="b">
            <v>0</v>
          </cell>
        </row>
        <row r="1210">
          <cell r="E1210" t="b">
            <v>1</v>
          </cell>
          <cell r="F1210" t="b">
            <v>1</v>
          </cell>
          <cell r="G1210" t="b">
            <v>1</v>
          </cell>
          <cell r="H1210" t="b">
            <v>1</v>
          </cell>
          <cell r="I1210" t="b">
            <v>0</v>
          </cell>
        </row>
        <row r="1211">
          <cell r="E1211" t="b">
            <v>1</v>
          </cell>
          <cell r="F1211" t="b">
            <v>1</v>
          </cell>
          <cell r="G1211" t="b">
            <v>1</v>
          </cell>
          <cell r="H1211" t="b">
            <v>1</v>
          </cell>
          <cell r="I1211" t="b">
            <v>0</v>
          </cell>
        </row>
        <row r="1212">
          <cell r="E1212" t="b">
            <v>1</v>
          </cell>
          <cell r="F1212" t="b">
            <v>1</v>
          </cell>
          <cell r="G1212" t="b">
            <v>1</v>
          </cell>
          <cell r="H1212" t="b">
            <v>1</v>
          </cell>
          <cell r="I1212" t="b">
            <v>0</v>
          </cell>
        </row>
        <row r="1213">
          <cell r="E1213" t="b">
            <v>1</v>
          </cell>
          <cell r="F1213" t="b">
            <v>1</v>
          </cell>
          <cell r="G1213" t="b">
            <v>1</v>
          </cell>
          <cell r="H1213" t="b">
            <v>1</v>
          </cell>
          <cell r="I1213" t="b">
            <v>0</v>
          </cell>
        </row>
        <row r="1214">
          <cell r="E1214" t="b">
            <v>1</v>
          </cell>
          <cell r="F1214" t="b">
            <v>1</v>
          </cell>
          <cell r="G1214" t="b">
            <v>1</v>
          </cell>
          <cell r="H1214" t="b">
            <v>1</v>
          </cell>
          <cell r="I1214" t="b">
            <v>0</v>
          </cell>
        </row>
        <row r="1215">
          <cell r="E1215" t="b">
            <v>1</v>
          </cell>
          <cell r="F1215" t="b">
            <v>1</v>
          </cell>
          <cell r="G1215" t="b">
            <v>1</v>
          </cell>
          <cell r="H1215" t="b">
            <v>1</v>
          </cell>
          <cell r="I1215" t="b">
            <v>0</v>
          </cell>
        </row>
        <row r="1216">
          <cell r="E1216" t="b">
            <v>1</v>
          </cell>
          <cell r="F1216" t="b">
            <v>1</v>
          </cell>
          <cell r="G1216" t="b">
            <v>1</v>
          </cell>
          <cell r="H1216" t="b">
            <v>1</v>
          </cell>
          <cell r="I1216" t="b">
            <v>0</v>
          </cell>
        </row>
        <row r="1217">
          <cell r="E1217" t="b">
            <v>1</v>
          </cell>
          <cell r="F1217" t="b">
            <v>1</v>
          </cell>
          <cell r="G1217" t="b">
            <v>1</v>
          </cell>
          <cell r="H1217" t="b">
            <v>1</v>
          </cell>
          <cell r="I1217" t="b">
            <v>0</v>
          </cell>
        </row>
        <row r="1218">
          <cell r="E1218" t="b">
            <v>1</v>
          </cell>
          <cell r="F1218" t="b">
            <v>1</v>
          </cell>
          <cell r="G1218" t="b">
            <v>1</v>
          </cell>
          <cell r="H1218" t="b">
            <v>1</v>
          </cell>
          <cell r="I1218" t="b">
            <v>0</v>
          </cell>
        </row>
        <row r="1219">
          <cell r="E1219" t="b">
            <v>1</v>
          </cell>
          <cell r="F1219" t="b">
            <v>1</v>
          </cell>
          <cell r="G1219" t="b">
            <v>1</v>
          </cell>
          <cell r="H1219" t="b">
            <v>1</v>
          </cell>
          <cell r="I1219" t="b">
            <v>0</v>
          </cell>
        </row>
        <row r="1220">
          <cell r="E1220" t="b">
            <v>1</v>
          </cell>
          <cell r="F1220" t="b">
            <v>1</v>
          </cell>
          <cell r="G1220" t="b">
            <v>1</v>
          </cell>
          <cell r="H1220" t="b">
            <v>1</v>
          </cell>
          <cell r="I1220" t="b">
            <v>0</v>
          </cell>
        </row>
        <row r="1221">
          <cell r="E1221" t="b">
            <v>1</v>
          </cell>
          <cell r="F1221" t="b">
            <v>1</v>
          </cell>
          <cell r="G1221" t="b">
            <v>1</v>
          </cell>
          <cell r="H1221" t="b">
            <v>1</v>
          </cell>
          <cell r="I1221" t="b">
            <v>0</v>
          </cell>
        </row>
        <row r="1222">
          <cell r="E1222" t="b">
            <v>1</v>
          </cell>
          <cell r="F1222" t="b">
            <v>1</v>
          </cell>
          <cell r="G1222" t="b">
            <v>1</v>
          </cell>
          <cell r="H1222" t="b">
            <v>1</v>
          </cell>
          <cell r="I1222" t="b">
            <v>0</v>
          </cell>
        </row>
        <row r="1223">
          <cell r="E1223" t="b">
            <v>1</v>
          </cell>
          <cell r="F1223" t="b">
            <v>1</v>
          </cell>
          <cell r="G1223" t="b">
            <v>1</v>
          </cell>
          <cell r="H1223" t="b">
            <v>1</v>
          </cell>
          <cell r="I1223" t="b">
            <v>0</v>
          </cell>
        </row>
        <row r="1224">
          <cell r="E1224" t="b">
            <v>1</v>
          </cell>
          <cell r="F1224" t="b">
            <v>1</v>
          </cell>
          <cell r="G1224" t="b">
            <v>1</v>
          </cell>
          <cell r="H1224" t="b">
            <v>1</v>
          </cell>
          <cell r="I1224" t="b">
            <v>0</v>
          </cell>
        </row>
        <row r="1225">
          <cell r="E1225" t="b">
            <v>1</v>
          </cell>
          <cell r="F1225" t="b">
            <v>1</v>
          </cell>
          <cell r="G1225" t="b">
            <v>1</v>
          </cell>
          <cell r="H1225" t="b">
            <v>1</v>
          </cell>
          <cell r="I1225" t="b">
            <v>0</v>
          </cell>
        </row>
        <row r="1226">
          <cell r="E1226" t="b">
            <v>1</v>
          </cell>
          <cell r="F1226" t="b">
            <v>1</v>
          </cell>
          <cell r="G1226" t="b">
            <v>1</v>
          </cell>
          <cell r="H1226" t="b">
            <v>1</v>
          </cell>
          <cell r="I1226" t="b">
            <v>0</v>
          </cell>
        </row>
        <row r="1227">
          <cell r="E1227" t="b">
            <v>1</v>
          </cell>
          <cell r="F1227" t="b">
            <v>1</v>
          </cell>
          <cell r="G1227" t="b">
            <v>1</v>
          </cell>
          <cell r="H1227" t="b">
            <v>1</v>
          </cell>
          <cell r="I1227" t="b">
            <v>0</v>
          </cell>
        </row>
        <row r="1228">
          <cell r="E1228" t="b">
            <v>1</v>
          </cell>
          <cell r="F1228" t="b">
            <v>1</v>
          </cell>
          <cell r="G1228" t="b">
            <v>1</v>
          </cell>
          <cell r="H1228" t="b">
            <v>1</v>
          </cell>
          <cell r="I1228" t="b">
            <v>0</v>
          </cell>
        </row>
        <row r="1229">
          <cell r="E1229" t="b">
            <v>1</v>
          </cell>
          <cell r="F1229" t="b">
            <v>1</v>
          </cell>
          <cell r="G1229" t="b">
            <v>1</v>
          </cell>
          <cell r="H1229" t="b">
            <v>1</v>
          </cell>
          <cell r="I1229" t="b">
            <v>0</v>
          </cell>
        </row>
        <row r="1230">
          <cell r="E1230" t="b">
            <v>1</v>
          </cell>
          <cell r="F1230" t="b">
            <v>1</v>
          </cell>
          <cell r="G1230" t="b">
            <v>1</v>
          </cell>
          <cell r="H1230" t="b">
            <v>1</v>
          </cell>
          <cell r="I1230" t="b">
            <v>0</v>
          </cell>
        </row>
        <row r="1231">
          <cell r="E1231" t="b">
            <v>1</v>
          </cell>
          <cell r="F1231" t="b">
            <v>1</v>
          </cell>
          <cell r="G1231" t="b">
            <v>1</v>
          </cell>
          <cell r="H1231" t="b">
            <v>1</v>
          </cell>
          <cell r="I1231" t="b">
            <v>0</v>
          </cell>
        </row>
        <row r="1232">
          <cell r="E1232" t="b">
            <v>1</v>
          </cell>
          <cell r="F1232" t="b">
            <v>1</v>
          </cell>
          <cell r="G1232" t="b">
            <v>1</v>
          </cell>
          <cell r="H1232" t="b">
            <v>1</v>
          </cell>
          <cell r="I1232" t="b">
            <v>0</v>
          </cell>
        </row>
        <row r="1233">
          <cell r="E1233" t="b">
            <v>1</v>
          </cell>
          <cell r="F1233" t="b">
            <v>1</v>
          </cell>
          <cell r="G1233" t="b">
            <v>1</v>
          </cell>
          <cell r="H1233" t="b">
            <v>1</v>
          </cell>
          <cell r="I1233" t="b">
            <v>0</v>
          </cell>
        </row>
        <row r="1235">
          <cell r="E1235" t="b">
            <v>1</v>
          </cell>
          <cell r="F1235" t="b">
            <v>1</v>
          </cell>
          <cell r="G1235" t="b">
            <v>1</v>
          </cell>
          <cell r="H1235" t="b">
            <v>1</v>
          </cell>
          <cell r="I1235" t="b">
            <v>0</v>
          </cell>
        </row>
        <row r="1236">
          <cell r="E1236" t="b">
            <v>1</v>
          </cell>
          <cell r="F1236" t="b">
            <v>1</v>
          </cell>
          <cell r="G1236" t="b">
            <v>1</v>
          </cell>
          <cell r="H1236" t="b">
            <v>1</v>
          </cell>
          <cell r="I1236" t="b">
            <v>0</v>
          </cell>
        </row>
        <row r="1237">
          <cell r="E1237" t="b">
            <v>1</v>
          </cell>
          <cell r="F1237" t="b">
            <v>1</v>
          </cell>
          <cell r="G1237" t="b">
            <v>1</v>
          </cell>
          <cell r="H1237" t="b">
            <v>1</v>
          </cell>
          <cell r="I1237" t="b">
            <v>0</v>
          </cell>
        </row>
        <row r="1238">
          <cell r="E1238" t="b">
            <v>1</v>
          </cell>
          <cell r="F1238" t="b">
            <v>1</v>
          </cell>
          <cell r="G1238" t="b">
            <v>1</v>
          </cell>
          <cell r="H1238" t="b">
            <v>1</v>
          </cell>
          <cell r="I1238" t="b">
            <v>0</v>
          </cell>
        </row>
        <row r="1239">
          <cell r="E1239" t="b">
            <v>1</v>
          </cell>
          <cell r="F1239" t="b">
            <v>1</v>
          </cell>
          <cell r="G1239" t="b">
            <v>1</v>
          </cell>
          <cell r="H1239" t="b">
            <v>1</v>
          </cell>
          <cell r="I1239" t="b">
            <v>0</v>
          </cell>
        </row>
        <row r="1240">
          <cell r="E1240" t="b">
            <v>1</v>
          </cell>
          <cell r="F1240" t="b">
            <v>1</v>
          </cell>
          <cell r="G1240" t="b">
            <v>1</v>
          </cell>
          <cell r="H1240" t="b">
            <v>1</v>
          </cell>
          <cell r="I1240" t="b">
            <v>0</v>
          </cell>
        </row>
        <row r="1241">
          <cell r="E1241" t="b">
            <v>1</v>
          </cell>
          <cell r="F1241" t="b">
            <v>1</v>
          </cell>
          <cell r="G1241" t="b">
            <v>1</v>
          </cell>
          <cell r="H1241" t="b">
            <v>1</v>
          </cell>
          <cell r="I1241" t="b">
            <v>0</v>
          </cell>
        </row>
        <row r="1242">
          <cell r="E1242" t="b">
            <v>1</v>
          </cell>
          <cell r="F1242" t="b">
            <v>1</v>
          </cell>
          <cell r="G1242" t="b">
            <v>1</v>
          </cell>
          <cell r="H1242" t="b">
            <v>1</v>
          </cell>
          <cell r="I1242" t="b">
            <v>0</v>
          </cell>
        </row>
        <row r="1243">
          <cell r="E1243" t="b">
            <v>1</v>
          </cell>
          <cell r="F1243" t="b">
            <v>1</v>
          </cell>
          <cell r="G1243" t="b">
            <v>1</v>
          </cell>
          <cell r="H1243" t="b">
            <v>1</v>
          </cell>
          <cell r="I1243" t="b">
            <v>0</v>
          </cell>
        </row>
        <row r="1244">
          <cell r="E1244" t="b">
            <v>1</v>
          </cell>
          <cell r="F1244" t="b">
            <v>1</v>
          </cell>
          <cell r="G1244" t="b">
            <v>1</v>
          </cell>
          <cell r="H1244" t="b">
            <v>1</v>
          </cell>
          <cell r="I1244" t="b">
            <v>0</v>
          </cell>
        </row>
        <row r="1245">
          <cell r="E1245" t="b">
            <v>1</v>
          </cell>
          <cell r="F1245" t="b">
            <v>1</v>
          </cell>
          <cell r="G1245" t="b">
            <v>1</v>
          </cell>
          <cell r="H1245" t="b">
            <v>1</v>
          </cell>
          <cell r="I1245" t="b">
            <v>0</v>
          </cell>
        </row>
        <row r="1246">
          <cell r="E1246" t="b">
            <v>1</v>
          </cell>
          <cell r="F1246" t="b">
            <v>1</v>
          </cell>
          <cell r="G1246" t="b">
            <v>1</v>
          </cell>
          <cell r="H1246" t="b">
            <v>1</v>
          </cell>
          <cell r="I1246" t="b">
            <v>0</v>
          </cell>
        </row>
        <row r="1247">
          <cell r="E1247" t="b">
            <v>1</v>
          </cell>
          <cell r="F1247" t="b">
            <v>1</v>
          </cell>
          <cell r="G1247" t="b">
            <v>1</v>
          </cell>
          <cell r="H1247" t="b">
            <v>1</v>
          </cell>
          <cell r="I1247" t="b">
            <v>0</v>
          </cell>
        </row>
        <row r="1248">
          <cell r="E1248" t="b">
            <v>1</v>
          </cell>
          <cell r="F1248" t="b">
            <v>1</v>
          </cell>
          <cell r="G1248" t="b">
            <v>1</v>
          </cell>
          <cell r="H1248" t="b">
            <v>1</v>
          </cell>
          <cell r="I1248" t="b">
            <v>0</v>
          </cell>
        </row>
        <row r="1249">
          <cell r="E1249" t="b">
            <v>1</v>
          </cell>
          <cell r="F1249" t="b">
            <v>1</v>
          </cell>
          <cell r="G1249" t="b">
            <v>1</v>
          </cell>
          <cell r="H1249" t="b">
            <v>1</v>
          </cell>
          <cell r="I1249" t="b">
            <v>0</v>
          </cell>
        </row>
        <row r="1250">
          <cell r="E1250" t="b">
            <v>1</v>
          </cell>
          <cell r="F1250" t="b">
            <v>1</v>
          </cell>
          <cell r="G1250" t="b">
            <v>1</v>
          </cell>
          <cell r="H1250" t="b">
            <v>1</v>
          </cell>
          <cell r="I1250" t="b">
            <v>0</v>
          </cell>
        </row>
        <row r="1251">
          <cell r="E1251" t="b">
            <v>1</v>
          </cell>
          <cell r="F1251" t="b">
            <v>1</v>
          </cell>
          <cell r="G1251" t="b">
            <v>1</v>
          </cell>
          <cell r="H1251" t="b">
            <v>1</v>
          </cell>
          <cell r="I1251" t="b">
            <v>0</v>
          </cell>
        </row>
        <row r="1252">
          <cell r="E1252" t="b">
            <v>1</v>
          </cell>
          <cell r="F1252" t="b">
            <v>1</v>
          </cell>
          <cell r="G1252" t="b">
            <v>1</v>
          </cell>
          <cell r="H1252" t="b">
            <v>1</v>
          </cell>
          <cell r="I1252" t="b">
            <v>0</v>
          </cell>
        </row>
        <row r="1253">
          <cell r="E1253" t="b">
            <v>1</v>
          </cell>
          <cell r="F1253" t="b">
            <v>1</v>
          </cell>
          <cell r="G1253" t="b">
            <v>1</v>
          </cell>
          <cell r="H1253" t="b">
            <v>1</v>
          </cell>
          <cell r="I1253" t="b">
            <v>0</v>
          </cell>
        </row>
        <row r="1254">
          <cell r="E1254" t="b">
            <v>1</v>
          </cell>
          <cell r="F1254" t="b">
            <v>1</v>
          </cell>
          <cell r="G1254" t="b">
            <v>1</v>
          </cell>
          <cell r="H1254" t="b">
            <v>1</v>
          </cell>
          <cell r="I1254" t="b">
            <v>0</v>
          </cell>
        </row>
        <row r="1255">
          <cell r="E1255" t="b">
            <v>1</v>
          </cell>
          <cell r="F1255" t="b">
            <v>1</v>
          </cell>
          <cell r="G1255" t="b">
            <v>1</v>
          </cell>
          <cell r="H1255" t="b">
            <v>1</v>
          </cell>
          <cell r="I1255" t="b">
            <v>0</v>
          </cell>
        </row>
        <row r="1256">
          <cell r="E1256" t="b">
            <v>1</v>
          </cell>
          <cell r="F1256" t="b">
            <v>1</v>
          </cell>
          <cell r="G1256" t="b">
            <v>1</v>
          </cell>
          <cell r="H1256" t="b">
            <v>1</v>
          </cell>
          <cell r="I1256" t="b">
            <v>0</v>
          </cell>
        </row>
        <row r="1257">
          <cell r="E1257" t="b">
            <v>1</v>
          </cell>
          <cell r="F1257" t="b">
            <v>1</v>
          </cell>
          <cell r="G1257" t="b">
            <v>1</v>
          </cell>
          <cell r="H1257" t="b">
            <v>1</v>
          </cell>
          <cell r="I1257" t="b">
            <v>0</v>
          </cell>
        </row>
        <row r="1258">
          <cell r="E1258" t="b">
            <v>1</v>
          </cell>
          <cell r="F1258" t="b">
            <v>1</v>
          </cell>
          <cell r="G1258" t="b">
            <v>1</v>
          </cell>
          <cell r="H1258" t="b">
            <v>1</v>
          </cell>
          <cell r="I1258" t="b">
            <v>0</v>
          </cell>
        </row>
        <row r="1259">
          <cell r="E1259" t="b">
            <v>1</v>
          </cell>
          <cell r="F1259" t="b">
            <v>1</v>
          </cell>
          <cell r="G1259" t="b">
            <v>1</v>
          </cell>
          <cell r="H1259" t="b">
            <v>1</v>
          </cell>
          <cell r="I1259" t="b">
            <v>0</v>
          </cell>
        </row>
        <row r="1260">
          <cell r="E1260" t="b">
            <v>1</v>
          </cell>
          <cell r="F1260" t="b">
            <v>1</v>
          </cell>
          <cell r="G1260" t="b">
            <v>1</v>
          </cell>
          <cell r="H1260" t="b">
            <v>1</v>
          </cell>
          <cell r="I1260" t="b">
            <v>0</v>
          </cell>
        </row>
        <row r="1261">
          <cell r="E1261" t="b">
            <v>1</v>
          </cell>
          <cell r="F1261" t="b">
            <v>1</v>
          </cell>
          <cell r="G1261" t="b">
            <v>1</v>
          </cell>
          <cell r="H1261" t="b">
            <v>1</v>
          </cell>
          <cell r="I1261" t="b">
            <v>0</v>
          </cell>
        </row>
        <row r="1262">
          <cell r="E1262" t="b">
            <v>1</v>
          </cell>
          <cell r="F1262" t="b">
            <v>1</v>
          </cell>
          <cell r="G1262" t="b">
            <v>1</v>
          </cell>
          <cell r="H1262" t="b">
            <v>1</v>
          </cell>
          <cell r="I1262" t="b">
            <v>0</v>
          </cell>
        </row>
        <row r="1263">
          <cell r="E1263" t="b">
            <v>1</v>
          </cell>
          <cell r="F1263" t="b">
            <v>1</v>
          </cell>
          <cell r="G1263" t="b">
            <v>1</v>
          </cell>
          <cell r="H1263" t="b">
            <v>1</v>
          </cell>
          <cell r="I1263" t="b">
            <v>0</v>
          </cell>
        </row>
        <row r="1264">
          <cell r="E1264" t="b">
            <v>1</v>
          </cell>
          <cell r="F1264" t="b">
            <v>1</v>
          </cell>
          <cell r="G1264" t="b">
            <v>1</v>
          </cell>
          <cell r="H1264" t="b">
            <v>1</v>
          </cell>
          <cell r="I1264" t="b">
            <v>0</v>
          </cell>
        </row>
        <row r="1265">
          <cell r="E1265" t="b">
            <v>1</v>
          </cell>
          <cell r="F1265" t="b">
            <v>1</v>
          </cell>
          <cell r="G1265" t="b">
            <v>1</v>
          </cell>
          <cell r="H1265" t="b">
            <v>1</v>
          </cell>
          <cell r="I1265" t="b">
            <v>0</v>
          </cell>
        </row>
        <row r="1266">
          <cell r="E1266" t="b">
            <v>1</v>
          </cell>
          <cell r="F1266" t="b">
            <v>1</v>
          </cell>
          <cell r="G1266" t="b">
            <v>1</v>
          </cell>
          <cell r="H1266" t="b">
            <v>1</v>
          </cell>
          <cell r="I1266" t="b">
            <v>0</v>
          </cell>
        </row>
        <row r="1267">
          <cell r="E1267" t="b">
            <v>1</v>
          </cell>
          <cell r="F1267" t="b">
            <v>1</v>
          </cell>
          <cell r="G1267" t="b">
            <v>1</v>
          </cell>
          <cell r="H1267" t="b">
            <v>1</v>
          </cell>
          <cell r="I1267" t="b">
            <v>0</v>
          </cell>
        </row>
        <row r="1268">
          <cell r="E1268" t="b">
            <v>1</v>
          </cell>
          <cell r="F1268" t="b">
            <v>1</v>
          </cell>
          <cell r="G1268" t="b">
            <v>1</v>
          </cell>
          <cell r="H1268" t="b">
            <v>1</v>
          </cell>
          <cell r="I1268" t="b">
            <v>0</v>
          </cell>
        </row>
        <row r="1269">
          <cell r="E1269" t="b">
            <v>1</v>
          </cell>
          <cell r="F1269" t="b">
            <v>1</v>
          </cell>
          <cell r="G1269" t="b">
            <v>1</v>
          </cell>
          <cell r="H1269" t="b">
            <v>1</v>
          </cell>
          <cell r="I1269" t="b">
            <v>0</v>
          </cell>
        </row>
        <row r="1270">
          <cell r="E1270" t="b">
            <v>1</v>
          </cell>
          <cell r="F1270" t="b">
            <v>1</v>
          </cell>
          <cell r="G1270" t="b">
            <v>1</v>
          </cell>
          <cell r="H1270" t="b">
            <v>1</v>
          </cell>
          <cell r="I1270" t="b">
            <v>0</v>
          </cell>
        </row>
        <row r="1271">
          <cell r="E1271" t="b">
            <v>1</v>
          </cell>
          <cell r="F1271" t="b">
            <v>1</v>
          </cell>
          <cell r="G1271" t="b">
            <v>1</v>
          </cell>
          <cell r="H1271" t="b">
            <v>1</v>
          </cell>
          <cell r="I1271" t="b">
            <v>0</v>
          </cell>
        </row>
        <row r="1272">
          <cell r="E1272" t="b">
            <v>1</v>
          </cell>
          <cell r="F1272" t="b">
            <v>1</v>
          </cell>
          <cell r="G1272" t="b">
            <v>1</v>
          </cell>
          <cell r="H1272" t="b">
            <v>1</v>
          </cell>
          <cell r="I1272" t="b">
            <v>0</v>
          </cell>
        </row>
        <row r="1273">
          <cell r="E1273" t="b">
            <v>1</v>
          </cell>
          <cell r="F1273" t="b">
            <v>1</v>
          </cell>
          <cell r="G1273" t="b">
            <v>1</v>
          </cell>
          <cell r="H1273" t="b">
            <v>1</v>
          </cell>
          <cell r="I1273" t="b">
            <v>0</v>
          </cell>
        </row>
        <row r="1274">
          <cell r="E1274" t="b">
            <v>1</v>
          </cell>
          <cell r="F1274" t="b">
            <v>1</v>
          </cell>
          <cell r="G1274" t="b">
            <v>1</v>
          </cell>
          <cell r="H1274" t="b">
            <v>1</v>
          </cell>
          <cell r="I1274" t="b">
            <v>0</v>
          </cell>
        </row>
        <row r="1275">
          <cell r="E1275" t="b">
            <v>1</v>
          </cell>
          <cell r="F1275" t="b">
            <v>1</v>
          </cell>
          <cell r="G1275" t="b">
            <v>1</v>
          </cell>
          <cell r="H1275" t="b">
            <v>1</v>
          </cell>
          <cell r="I1275" t="b">
            <v>0</v>
          </cell>
        </row>
        <row r="1276">
          <cell r="E1276" t="b">
            <v>1</v>
          </cell>
          <cell r="F1276" t="b">
            <v>1</v>
          </cell>
          <cell r="G1276" t="b">
            <v>1</v>
          </cell>
          <cell r="H1276" t="b">
            <v>1</v>
          </cell>
          <cell r="I1276" t="b">
            <v>0</v>
          </cell>
        </row>
        <row r="1277">
          <cell r="E1277" t="b">
            <v>1</v>
          </cell>
          <cell r="F1277" t="b">
            <v>1</v>
          </cell>
          <cell r="G1277" t="b">
            <v>1</v>
          </cell>
          <cell r="H1277" t="b">
            <v>1</v>
          </cell>
          <cell r="I1277" t="b">
            <v>0</v>
          </cell>
        </row>
        <row r="1278">
          <cell r="E1278" t="b">
            <v>1</v>
          </cell>
          <cell r="F1278" t="b">
            <v>1</v>
          </cell>
          <cell r="G1278" t="b">
            <v>1</v>
          </cell>
          <cell r="H1278" t="b">
            <v>1</v>
          </cell>
          <cell r="I1278" t="b">
            <v>0</v>
          </cell>
        </row>
        <row r="1279">
          <cell r="E1279" t="b">
            <v>1</v>
          </cell>
          <cell r="F1279" t="b">
            <v>1</v>
          </cell>
          <cell r="G1279" t="b">
            <v>1</v>
          </cell>
          <cell r="H1279" t="b">
            <v>1</v>
          </cell>
          <cell r="I1279" t="b">
            <v>0</v>
          </cell>
        </row>
        <row r="1280">
          <cell r="E1280" t="b">
            <v>1</v>
          </cell>
          <cell r="F1280" t="b">
            <v>1</v>
          </cell>
          <cell r="G1280" t="b">
            <v>1</v>
          </cell>
          <cell r="H1280" t="b">
            <v>1</v>
          </cell>
          <cell r="I1280" t="b">
            <v>0</v>
          </cell>
        </row>
        <row r="1281">
          <cell r="E1281" t="b">
            <v>1</v>
          </cell>
          <cell r="F1281" t="b">
            <v>1</v>
          </cell>
          <cell r="G1281" t="b">
            <v>1</v>
          </cell>
          <cell r="H1281" t="b">
            <v>1</v>
          </cell>
          <cell r="I1281" t="b">
            <v>0</v>
          </cell>
        </row>
        <row r="1282">
          <cell r="E1282" t="b">
            <v>1</v>
          </cell>
          <cell r="F1282" t="b">
            <v>1</v>
          </cell>
          <cell r="G1282" t="b">
            <v>1</v>
          </cell>
          <cell r="H1282" t="b">
            <v>1</v>
          </cell>
          <cell r="I1282" t="b">
            <v>0</v>
          </cell>
        </row>
        <row r="1283">
          <cell r="E1283" t="b">
            <v>1</v>
          </cell>
          <cell r="F1283" t="b">
            <v>1</v>
          </cell>
          <cell r="G1283" t="b">
            <v>1</v>
          </cell>
          <cell r="H1283" t="b">
            <v>1</v>
          </cell>
          <cell r="I1283" t="b">
            <v>0</v>
          </cell>
        </row>
        <row r="1284">
          <cell r="E1284" t="b">
            <v>1</v>
          </cell>
          <cell r="F1284" t="b">
            <v>1</v>
          </cell>
          <cell r="G1284" t="b">
            <v>1</v>
          </cell>
          <cell r="H1284" t="b">
            <v>1</v>
          </cell>
          <cell r="I1284" t="b">
            <v>0</v>
          </cell>
        </row>
        <row r="1285">
          <cell r="E1285" t="b">
            <v>1</v>
          </cell>
          <cell r="F1285" t="b">
            <v>1</v>
          </cell>
          <cell r="G1285" t="b">
            <v>1</v>
          </cell>
          <cell r="H1285" t="b">
            <v>1</v>
          </cell>
          <cell r="I1285" t="b">
            <v>0</v>
          </cell>
        </row>
        <row r="1286">
          <cell r="E1286" t="b">
            <v>1</v>
          </cell>
          <cell r="F1286" t="b">
            <v>1</v>
          </cell>
          <cell r="G1286" t="b">
            <v>1</v>
          </cell>
          <cell r="H1286" t="b">
            <v>1</v>
          </cell>
          <cell r="I1286" t="b">
            <v>0</v>
          </cell>
        </row>
        <row r="1287">
          <cell r="E1287" t="b">
            <v>1</v>
          </cell>
          <cell r="F1287" t="b">
            <v>1</v>
          </cell>
          <cell r="G1287" t="b">
            <v>1</v>
          </cell>
          <cell r="H1287" t="b">
            <v>1</v>
          </cell>
          <cell r="I1287" t="b">
            <v>0</v>
          </cell>
        </row>
        <row r="1288">
          <cell r="E1288" t="b">
            <v>1</v>
          </cell>
          <cell r="F1288" t="b">
            <v>1</v>
          </cell>
          <cell r="G1288" t="b">
            <v>1</v>
          </cell>
          <cell r="H1288" t="b">
            <v>1</v>
          </cell>
          <cell r="I1288" t="b">
            <v>0</v>
          </cell>
        </row>
        <row r="1289">
          <cell r="E1289" t="b">
            <v>1</v>
          </cell>
          <cell r="F1289" t="b">
            <v>1</v>
          </cell>
          <cell r="G1289" t="b">
            <v>1</v>
          </cell>
          <cell r="H1289" t="b">
            <v>1</v>
          </cell>
          <cell r="I1289" t="b">
            <v>0</v>
          </cell>
        </row>
        <row r="1290">
          <cell r="E1290" t="b">
            <v>1</v>
          </cell>
          <cell r="F1290" t="b">
            <v>1</v>
          </cell>
          <cell r="G1290" t="b">
            <v>1</v>
          </cell>
          <cell r="H1290" t="b">
            <v>1</v>
          </cell>
          <cell r="I1290" t="b">
            <v>0</v>
          </cell>
        </row>
        <row r="1291">
          <cell r="E1291" t="b">
            <v>1</v>
          </cell>
          <cell r="F1291" t="b">
            <v>1</v>
          </cell>
          <cell r="G1291" t="b">
            <v>1</v>
          </cell>
          <cell r="H1291" t="b">
            <v>1</v>
          </cell>
          <cell r="I1291" t="b">
            <v>0</v>
          </cell>
        </row>
        <row r="1292">
          <cell r="E1292" t="b">
            <v>1</v>
          </cell>
          <cell r="F1292" t="b">
            <v>1</v>
          </cell>
          <cell r="G1292" t="b">
            <v>1</v>
          </cell>
          <cell r="H1292" t="b">
            <v>1</v>
          </cell>
          <cell r="I1292" t="b">
            <v>0</v>
          </cell>
        </row>
        <row r="1293">
          <cell r="E1293" t="b">
            <v>1</v>
          </cell>
          <cell r="F1293" t="b">
            <v>1</v>
          </cell>
          <cell r="G1293" t="b">
            <v>1</v>
          </cell>
          <cell r="H1293" t="b">
            <v>1</v>
          </cell>
          <cell r="I1293" t="b">
            <v>0</v>
          </cell>
        </row>
        <row r="1294">
          <cell r="E1294" t="b">
            <v>1</v>
          </cell>
          <cell r="F1294" t="b">
            <v>1</v>
          </cell>
          <cell r="G1294" t="b">
            <v>1</v>
          </cell>
          <cell r="H1294" t="b">
            <v>1</v>
          </cell>
          <cell r="I1294" t="b">
            <v>0</v>
          </cell>
        </row>
        <row r="1295">
          <cell r="E1295" t="b">
            <v>1</v>
          </cell>
          <cell r="F1295" t="b">
            <v>1</v>
          </cell>
          <cell r="G1295" t="b">
            <v>1</v>
          </cell>
          <cell r="H1295" t="b">
            <v>1</v>
          </cell>
          <cell r="I1295" t="b">
            <v>0</v>
          </cell>
        </row>
        <row r="1296">
          <cell r="E1296" t="b">
            <v>1</v>
          </cell>
          <cell r="F1296" t="b">
            <v>1</v>
          </cell>
          <cell r="G1296" t="b">
            <v>1</v>
          </cell>
          <cell r="H1296" t="b">
            <v>1</v>
          </cell>
          <cell r="I1296" t="b">
            <v>0</v>
          </cell>
        </row>
        <row r="1297">
          <cell r="E1297" t="b">
            <v>1</v>
          </cell>
          <cell r="F1297" t="b">
            <v>1</v>
          </cell>
          <cell r="G1297" t="b">
            <v>1</v>
          </cell>
          <cell r="H1297" t="b">
            <v>1</v>
          </cell>
          <cell r="I1297" t="b">
            <v>0</v>
          </cell>
        </row>
        <row r="1298">
          <cell r="E1298" t="b">
            <v>1</v>
          </cell>
          <cell r="F1298" t="b">
            <v>1</v>
          </cell>
          <cell r="G1298" t="b">
            <v>1</v>
          </cell>
          <cell r="H1298" t="b">
            <v>1</v>
          </cell>
          <cell r="I1298" t="b">
            <v>0</v>
          </cell>
        </row>
        <row r="1299">
          <cell r="E1299" t="b">
            <v>1</v>
          </cell>
          <cell r="F1299" t="b">
            <v>1</v>
          </cell>
          <cell r="G1299" t="b">
            <v>1</v>
          </cell>
          <cell r="H1299" t="b">
            <v>1</v>
          </cell>
          <cell r="I1299" t="b">
            <v>0</v>
          </cell>
        </row>
        <row r="1300">
          <cell r="E1300" t="b">
            <v>1</v>
          </cell>
          <cell r="F1300" t="b">
            <v>1</v>
          </cell>
          <cell r="G1300" t="b">
            <v>1</v>
          </cell>
          <cell r="H1300" t="b">
            <v>1</v>
          </cell>
          <cell r="I1300" t="b">
            <v>0</v>
          </cell>
        </row>
        <row r="1301">
          <cell r="E1301" t="b">
            <v>1</v>
          </cell>
          <cell r="F1301" t="b">
            <v>1</v>
          </cell>
          <cell r="G1301" t="b">
            <v>1</v>
          </cell>
          <cell r="H1301" t="b">
            <v>1</v>
          </cell>
          <cell r="I1301" t="b">
            <v>0</v>
          </cell>
        </row>
        <row r="1302">
          <cell r="E1302" t="b">
            <v>1</v>
          </cell>
          <cell r="F1302" t="b">
            <v>1</v>
          </cell>
          <cell r="G1302" t="b">
            <v>1</v>
          </cell>
          <cell r="H1302" t="b">
            <v>1</v>
          </cell>
          <cell r="I1302" t="b">
            <v>0</v>
          </cell>
        </row>
        <row r="1303">
          <cell r="E1303" t="b">
            <v>1</v>
          </cell>
          <cell r="F1303" t="b">
            <v>1</v>
          </cell>
          <cell r="G1303" t="b">
            <v>1</v>
          </cell>
          <cell r="H1303" t="b">
            <v>1</v>
          </cell>
          <cell r="I1303" t="b">
            <v>0</v>
          </cell>
        </row>
        <row r="1304">
          <cell r="E1304" t="b">
            <v>1</v>
          </cell>
          <cell r="F1304" t="b">
            <v>1</v>
          </cell>
          <cell r="G1304" t="b">
            <v>1</v>
          </cell>
          <cell r="H1304" t="b">
            <v>1</v>
          </cell>
          <cell r="I1304" t="b">
            <v>0</v>
          </cell>
        </row>
        <row r="1305">
          <cell r="E1305" t="b">
            <v>1</v>
          </cell>
          <cell r="F1305" t="b">
            <v>1</v>
          </cell>
          <cell r="G1305" t="b">
            <v>1</v>
          </cell>
          <cell r="H1305" t="b">
            <v>1</v>
          </cell>
          <cell r="I1305" t="b">
            <v>0</v>
          </cell>
        </row>
        <row r="1306">
          <cell r="E1306" t="b">
            <v>1</v>
          </cell>
          <cell r="F1306" t="b">
            <v>1</v>
          </cell>
          <cell r="G1306" t="b">
            <v>1</v>
          </cell>
          <cell r="H1306" t="b">
            <v>1</v>
          </cell>
          <cell r="I1306" t="b">
            <v>0</v>
          </cell>
        </row>
        <row r="1307">
          <cell r="E1307" t="b">
            <v>1</v>
          </cell>
          <cell r="F1307" t="b">
            <v>1</v>
          </cell>
          <cell r="G1307" t="b">
            <v>1</v>
          </cell>
          <cell r="H1307" t="b">
            <v>1</v>
          </cell>
          <cell r="I1307" t="b">
            <v>0</v>
          </cell>
        </row>
        <row r="1308">
          <cell r="E1308" t="b">
            <v>1</v>
          </cell>
          <cell r="F1308" t="b">
            <v>1</v>
          </cell>
          <cell r="G1308" t="b">
            <v>1</v>
          </cell>
          <cell r="H1308" t="b">
            <v>1</v>
          </cell>
          <cell r="I1308" t="b">
            <v>0</v>
          </cell>
        </row>
        <row r="1309">
          <cell r="E1309" t="b">
            <v>1</v>
          </cell>
          <cell r="F1309" t="b">
            <v>1</v>
          </cell>
          <cell r="G1309" t="b">
            <v>1</v>
          </cell>
          <cell r="H1309" t="b">
            <v>1</v>
          </cell>
          <cell r="I1309" t="b">
            <v>0</v>
          </cell>
        </row>
        <row r="1310">
          <cell r="E1310" t="b">
            <v>1</v>
          </cell>
          <cell r="F1310" t="b">
            <v>1</v>
          </cell>
          <cell r="G1310" t="b">
            <v>1</v>
          </cell>
          <cell r="H1310" t="b">
            <v>1</v>
          </cell>
          <cell r="I1310" t="b">
            <v>0</v>
          </cell>
        </row>
        <row r="1311">
          <cell r="E1311" t="b">
            <v>1</v>
          </cell>
          <cell r="F1311" t="b">
            <v>1</v>
          </cell>
          <cell r="G1311" t="b">
            <v>1</v>
          </cell>
          <cell r="H1311" t="b">
            <v>1</v>
          </cell>
          <cell r="I1311" t="b">
            <v>0</v>
          </cell>
        </row>
        <row r="1312">
          <cell r="E1312" t="b">
            <v>1</v>
          </cell>
          <cell r="F1312" t="b">
            <v>1</v>
          </cell>
          <cell r="G1312" t="b">
            <v>1</v>
          </cell>
          <cell r="H1312" t="b">
            <v>1</v>
          </cell>
          <cell r="I1312" t="b">
            <v>0</v>
          </cell>
        </row>
        <row r="1313">
          <cell r="E1313" t="b">
            <v>1</v>
          </cell>
          <cell r="F1313" t="b">
            <v>1</v>
          </cell>
          <cell r="G1313" t="b">
            <v>1</v>
          </cell>
          <cell r="H1313" t="b">
            <v>1</v>
          </cell>
          <cell r="I1313" t="b">
            <v>0</v>
          </cell>
        </row>
        <row r="1314">
          <cell r="E1314" t="b">
            <v>1</v>
          </cell>
          <cell r="F1314" t="b">
            <v>1</v>
          </cell>
          <cell r="G1314" t="b">
            <v>1</v>
          </cell>
          <cell r="H1314" t="b">
            <v>1</v>
          </cell>
          <cell r="I1314" t="b">
            <v>0</v>
          </cell>
        </row>
        <row r="1315">
          <cell r="E1315" t="b">
            <v>1</v>
          </cell>
          <cell r="F1315" t="b">
            <v>1</v>
          </cell>
          <cell r="G1315" t="b">
            <v>1</v>
          </cell>
          <cell r="H1315" t="b">
            <v>1</v>
          </cell>
          <cell r="I1315" t="b">
            <v>0</v>
          </cell>
        </row>
        <row r="1316">
          <cell r="E1316" t="b">
            <v>1</v>
          </cell>
          <cell r="F1316" t="b">
            <v>1</v>
          </cell>
          <cell r="G1316" t="b">
            <v>1</v>
          </cell>
          <cell r="H1316" t="b">
            <v>1</v>
          </cell>
          <cell r="I1316" t="b">
            <v>0</v>
          </cell>
        </row>
        <row r="1317">
          <cell r="E1317" t="b">
            <v>1</v>
          </cell>
          <cell r="F1317" t="b">
            <v>1</v>
          </cell>
          <cell r="G1317" t="b">
            <v>1</v>
          </cell>
          <cell r="H1317" t="b">
            <v>1</v>
          </cell>
          <cell r="I1317" t="b">
            <v>0</v>
          </cell>
        </row>
        <row r="1318">
          <cell r="E1318" t="b">
            <v>1</v>
          </cell>
          <cell r="F1318" t="b">
            <v>1</v>
          </cell>
          <cell r="G1318" t="b">
            <v>1</v>
          </cell>
          <cell r="H1318" t="b">
            <v>1</v>
          </cell>
          <cell r="I1318" t="b">
            <v>0</v>
          </cell>
        </row>
        <row r="1319">
          <cell r="E1319" t="b">
            <v>1</v>
          </cell>
          <cell r="F1319" t="b">
            <v>1</v>
          </cell>
          <cell r="G1319" t="b">
            <v>1</v>
          </cell>
          <cell r="H1319" t="b">
            <v>1</v>
          </cell>
          <cell r="I1319" t="b">
            <v>0</v>
          </cell>
        </row>
        <row r="1320">
          <cell r="E1320" t="b">
            <v>1</v>
          </cell>
          <cell r="F1320" t="b">
            <v>1</v>
          </cell>
          <cell r="G1320" t="b">
            <v>1</v>
          </cell>
          <cell r="H1320" t="b">
            <v>1</v>
          </cell>
          <cell r="I1320" t="b">
            <v>0</v>
          </cell>
        </row>
        <row r="1321">
          <cell r="E1321" t="b">
            <v>1</v>
          </cell>
          <cell r="F1321" t="b">
            <v>1</v>
          </cell>
          <cell r="G1321" t="b">
            <v>1</v>
          </cell>
          <cell r="H1321" t="b">
            <v>1</v>
          </cell>
          <cell r="I1321" t="b">
            <v>0</v>
          </cell>
        </row>
        <row r="1322">
          <cell r="E1322" t="b">
            <v>1</v>
          </cell>
          <cell r="F1322" t="b">
            <v>1</v>
          </cell>
          <cell r="G1322" t="b">
            <v>1</v>
          </cell>
          <cell r="H1322" t="b">
            <v>1</v>
          </cell>
          <cell r="I1322" t="b">
            <v>0</v>
          </cell>
        </row>
        <row r="1323">
          <cell r="E1323" t="b">
            <v>1</v>
          </cell>
          <cell r="F1323" t="b">
            <v>1</v>
          </cell>
          <cell r="G1323" t="b">
            <v>1</v>
          </cell>
          <cell r="H1323" t="b">
            <v>1</v>
          </cell>
          <cell r="I1323" t="b">
            <v>0</v>
          </cell>
        </row>
        <row r="1324">
          <cell r="E1324" t="b">
            <v>1</v>
          </cell>
          <cell r="F1324" t="b">
            <v>1</v>
          </cell>
          <cell r="G1324" t="b">
            <v>1</v>
          </cell>
          <cell r="H1324" t="b">
            <v>1</v>
          </cell>
          <cell r="I1324" t="b">
            <v>0</v>
          </cell>
        </row>
        <row r="1325">
          <cell r="E1325" t="b">
            <v>1</v>
          </cell>
          <cell r="F1325" t="b">
            <v>1</v>
          </cell>
          <cell r="G1325" t="b">
            <v>1</v>
          </cell>
          <cell r="H1325" t="b">
            <v>1</v>
          </cell>
          <cell r="I1325" t="b">
            <v>0</v>
          </cell>
        </row>
        <row r="1326">
          <cell r="E1326" t="b">
            <v>1</v>
          </cell>
          <cell r="F1326" t="b">
            <v>1</v>
          </cell>
          <cell r="G1326" t="b">
            <v>1</v>
          </cell>
          <cell r="H1326" t="b">
            <v>1</v>
          </cell>
          <cell r="I1326" t="b">
            <v>0</v>
          </cell>
        </row>
        <row r="1327">
          <cell r="E1327" t="b">
            <v>1</v>
          </cell>
          <cell r="F1327" t="b">
            <v>1</v>
          </cell>
          <cell r="G1327" t="b">
            <v>1</v>
          </cell>
          <cell r="H1327" t="b">
            <v>1</v>
          </cell>
          <cell r="I1327" t="b">
            <v>0</v>
          </cell>
        </row>
        <row r="1328">
          <cell r="E1328" t="b">
            <v>1</v>
          </cell>
          <cell r="F1328" t="b">
            <v>1</v>
          </cell>
          <cell r="G1328" t="b">
            <v>1</v>
          </cell>
          <cell r="H1328" t="b">
            <v>1</v>
          </cell>
          <cell r="I1328" t="b">
            <v>0</v>
          </cell>
        </row>
        <row r="1329">
          <cell r="E1329" t="b">
            <v>1</v>
          </cell>
          <cell r="F1329" t="b">
            <v>1</v>
          </cell>
          <cell r="G1329" t="b">
            <v>1</v>
          </cell>
          <cell r="H1329" t="b">
            <v>1</v>
          </cell>
          <cell r="I1329" t="b">
            <v>0</v>
          </cell>
        </row>
        <row r="1330">
          <cell r="E1330" t="b">
            <v>1</v>
          </cell>
          <cell r="F1330" t="b">
            <v>1</v>
          </cell>
          <cell r="G1330" t="b">
            <v>1</v>
          </cell>
          <cell r="H1330" t="b">
            <v>1</v>
          </cell>
          <cell r="I1330" t="b">
            <v>0</v>
          </cell>
        </row>
        <row r="1331">
          <cell r="E1331" t="b">
            <v>1</v>
          </cell>
          <cell r="F1331" t="b">
            <v>1</v>
          </cell>
          <cell r="G1331" t="b">
            <v>1</v>
          </cell>
          <cell r="H1331" t="b">
            <v>1</v>
          </cell>
          <cell r="I1331" t="b">
            <v>0</v>
          </cell>
        </row>
        <row r="1332">
          <cell r="E1332" t="b">
            <v>1</v>
          </cell>
          <cell r="F1332" t="b">
            <v>1</v>
          </cell>
          <cell r="G1332" t="b">
            <v>1</v>
          </cell>
          <cell r="H1332" t="b">
            <v>1</v>
          </cell>
          <cell r="I1332" t="b">
            <v>0</v>
          </cell>
        </row>
        <row r="1333">
          <cell r="E1333" t="b">
            <v>1</v>
          </cell>
          <cell r="F1333" t="b">
            <v>1</v>
          </cell>
          <cell r="G1333" t="b">
            <v>1</v>
          </cell>
          <cell r="H1333" t="b">
            <v>1</v>
          </cell>
          <cell r="I1333" t="b">
            <v>0</v>
          </cell>
        </row>
        <row r="1334">
          <cell r="E1334" t="b">
            <v>1</v>
          </cell>
          <cell r="F1334" t="b">
            <v>1</v>
          </cell>
          <cell r="G1334" t="b">
            <v>1</v>
          </cell>
          <cell r="H1334" t="b">
            <v>1</v>
          </cell>
          <cell r="I1334" t="b">
            <v>0</v>
          </cell>
        </row>
        <row r="1335">
          <cell r="E1335" t="b">
            <v>1</v>
          </cell>
          <cell r="F1335" t="b">
            <v>1</v>
          </cell>
          <cell r="G1335" t="b">
            <v>1</v>
          </cell>
          <cell r="H1335" t="b">
            <v>1</v>
          </cell>
          <cell r="I1335" t="b">
            <v>0</v>
          </cell>
        </row>
        <row r="1336">
          <cell r="E1336" t="b">
            <v>1</v>
          </cell>
          <cell r="F1336" t="b">
            <v>1</v>
          </cell>
          <cell r="G1336" t="b">
            <v>1</v>
          </cell>
          <cell r="H1336" t="b">
            <v>1</v>
          </cell>
          <cell r="I1336" t="b">
            <v>0</v>
          </cell>
        </row>
        <row r="1337">
          <cell r="E1337" t="b">
            <v>1</v>
          </cell>
          <cell r="F1337" t="b">
            <v>1</v>
          </cell>
          <cell r="G1337" t="b">
            <v>1</v>
          </cell>
          <cell r="H1337" t="b">
            <v>1</v>
          </cell>
          <cell r="I1337" t="b">
            <v>0</v>
          </cell>
        </row>
        <row r="1338">
          <cell r="E1338" t="b">
            <v>1</v>
          </cell>
          <cell r="F1338" t="b">
            <v>1</v>
          </cell>
          <cell r="G1338" t="b">
            <v>1</v>
          </cell>
          <cell r="H1338" t="b">
            <v>1</v>
          </cell>
          <cell r="I1338" t="b">
            <v>0</v>
          </cell>
        </row>
        <row r="1339">
          <cell r="E1339" t="b">
            <v>1</v>
          </cell>
          <cell r="F1339" t="b">
            <v>1</v>
          </cell>
          <cell r="G1339" t="b">
            <v>1</v>
          </cell>
          <cell r="H1339" t="b">
            <v>1</v>
          </cell>
          <cell r="I1339" t="b">
            <v>0</v>
          </cell>
        </row>
        <row r="1340">
          <cell r="E1340" t="b">
            <v>1</v>
          </cell>
          <cell r="F1340" t="b">
            <v>1</v>
          </cell>
          <cell r="G1340" t="b">
            <v>1</v>
          </cell>
          <cell r="H1340" t="b">
            <v>1</v>
          </cell>
          <cell r="I1340" t="b">
            <v>0</v>
          </cell>
        </row>
        <row r="1341">
          <cell r="E1341" t="b">
            <v>1</v>
          </cell>
          <cell r="F1341" t="b">
            <v>1</v>
          </cell>
          <cell r="G1341" t="b">
            <v>1</v>
          </cell>
          <cell r="H1341" t="b">
            <v>1</v>
          </cell>
          <cell r="I1341" t="b">
            <v>0</v>
          </cell>
        </row>
        <row r="1342">
          <cell r="E1342" t="b">
            <v>1</v>
          </cell>
          <cell r="F1342" t="b">
            <v>1</v>
          </cell>
          <cell r="G1342" t="b">
            <v>1</v>
          </cell>
          <cell r="H1342" t="b">
            <v>1</v>
          </cell>
          <cell r="I1342" t="b">
            <v>0</v>
          </cell>
        </row>
        <row r="1343">
          <cell r="E1343" t="b">
            <v>1</v>
          </cell>
          <cell r="F1343" t="b">
            <v>1</v>
          </cell>
          <cell r="G1343" t="b">
            <v>1</v>
          </cell>
          <cell r="H1343" t="b">
            <v>1</v>
          </cell>
          <cell r="I1343" t="b">
            <v>0</v>
          </cell>
        </row>
        <row r="1344">
          <cell r="E1344" t="b">
            <v>1</v>
          </cell>
          <cell r="F1344" t="b">
            <v>1</v>
          </cell>
          <cell r="G1344" t="b">
            <v>1</v>
          </cell>
          <cell r="H1344" t="b">
            <v>1</v>
          </cell>
          <cell r="I1344" t="b">
            <v>0</v>
          </cell>
        </row>
        <row r="1345">
          <cell r="E1345" t="b">
            <v>1</v>
          </cell>
          <cell r="F1345" t="b">
            <v>1</v>
          </cell>
          <cell r="G1345" t="b">
            <v>1</v>
          </cell>
          <cell r="H1345" t="b">
            <v>1</v>
          </cell>
          <cell r="I1345" t="b">
            <v>0</v>
          </cell>
        </row>
        <row r="1346">
          <cell r="E1346" t="b">
            <v>1</v>
          </cell>
          <cell r="F1346" t="b">
            <v>1</v>
          </cell>
          <cell r="G1346" t="b">
            <v>1</v>
          </cell>
          <cell r="H1346" t="b">
            <v>1</v>
          </cell>
          <cell r="I1346" t="b">
            <v>0</v>
          </cell>
        </row>
        <row r="1347">
          <cell r="E1347" t="b">
            <v>1</v>
          </cell>
          <cell r="F1347" t="b">
            <v>1</v>
          </cell>
          <cell r="G1347" t="b">
            <v>1</v>
          </cell>
          <cell r="H1347" t="b">
            <v>1</v>
          </cell>
          <cell r="I1347" t="b">
            <v>0</v>
          </cell>
        </row>
        <row r="1348">
          <cell r="E1348" t="b">
            <v>1</v>
          </cell>
          <cell r="F1348" t="b">
            <v>1</v>
          </cell>
          <cell r="G1348" t="b">
            <v>1</v>
          </cell>
          <cell r="H1348" t="b">
            <v>1</v>
          </cell>
          <cell r="I1348" t="b">
            <v>0</v>
          </cell>
        </row>
        <row r="1349">
          <cell r="E1349" t="b">
            <v>1</v>
          </cell>
          <cell r="F1349" t="b">
            <v>1</v>
          </cell>
          <cell r="G1349" t="b">
            <v>1</v>
          </cell>
          <cell r="H1349" t="b">
            <v>1</v>
          </cell>
          <cell r="I1349" t="b">
            <v>0</v>
          </cell>
        </row>
        <row r="1350">
          <cell r="E1350" t="b">
            <v>1</v>
          </cell>
          <cell r="F1350" t="b">
            <v>1</v>
          </cell>
          <cell r="G1350" t="b">
            <v>1</v>
          </cell>
          <cell r="H1350" t="b">
            <v>1</v>
          </cell>
          <cell r="I1350" t="b">
            <v>0</v>
          </cell>
        </row>
        <row r="1351">
          <cell r="E1351" t="b">
            <v>1</v>
          </cell>
          <cell r="F1351" t="b">
            <v>1</v>
          </cell>
          <cell r="G1351" t="b">
            <v>1</v>
          </cell>
          <cell r="H1351" t="b">
            <v>1</v>
          </cell>
          <cell r="I1351" t="b">
            <v>0</v>
          </cell>
        </row>
        <row r="1352">
          <cell r="E1352" t="b">
            <v>1</v>
          </cell>
          <cell r="F1352" t="b">
            <v>1</v>
          </cell>
          <cell r="G1352" t="b">
            <v>1</v>
          </cell>
          <cell r="H1352" t="b">
            <v>1</v>
          </cell>
          <cell r="I1352" t="b">
            <v>0</v>
          </cell>
        </row>
        <row r="1353">
          <cell r="E1353" t="b">
            <v>1</v>
          </cell>
          <cell r="F1353" t="b">
            <v>1</v>
          </cell>
          <cell r="G1353" t="b">
            <v>1</v>
          </cell>
          <cell r="H1353" t="b">
            <v>1</v>
          </cell>
          <cell r="I1353" t="b">
            <v>0</v>
          </cell>
        </row>
        <row r="1354">
          <cell r="E1354" t="b">
            <v>1</v>
          </cell>
          <cell r="F1354" t="b">
            <v>1</v>
          </cell>
          <cell r="G1354" t="b">
            <v>1</v>
          </cell>
          <cell r="H1354" t="b">
            <v>1</v>
          </cell>
          <cell r="I1354" t="b">
            <v>0</v>
          </cell>
        </row>
        <row r="1355">
          <cell r="E1355" t="b">
            <v>1</v>
          </cell>
          <cell r="F1355" t="b">
            <v>1</v>
          </cell>
          <cell r="G1355" t="b">
            <v>1</v>
          </cell>
          <cell r="H1355" t="b">
            <v>1</v>
          </cell>
          <cell r="I1355" t="b">
            <v>0</v>
          </cell>
        </row>
        <row r="1356">
          <cell r="E1356" t="b">
            <v>1</v>
          </cell>
          <cell r="F1356" t="b">
            <v>1</v>
          </cell>
          <cell r="G1356" t="b">
            <v>1</v>
          </cell>
          <cell r="H1356" t="b">
            <v>1</v>
          </cell>
          <cell r="I1356" t="b">
            <v>0</v>
          </cell>
        </row>
        <row r="1357">
          <cell r="E1357" t="b">
            <v>1</v>
          </cell>
          <cell r="F1357" t="b">
            <v>1</v>
          </cell>
          <cell r="G1357" t="b">
            <v>1</v>
          </cell>
          <cell r="H1357" t="b">
            <v>1</v>
          </cell>
          <cell r="I1357" t="b">
            <v>0</v>
          </cell>
        </row>
        <row r="1358">
          <cell r="E1358" t="b">
            <v>1</v>
          </cell>
          <cell r="F1358" t="b">
            <v>1</v>
          </cell>
          <cell r="G1358" t="b">
            <v>1</v>
          </cell>
          <cell r="H1358" t="b">
            <v>1</v>
          </cell>
          <cell r="I1358" t="b">
            <v>0</v>
          </cell>
        </row>
        <row r="1359">
          <cell r="E1359" t="b">
            <v>1</v>
          </cell>
          <cell r="F1359" t="b">
            <v>1</v>
          </cell>
          <cell r="G1359" t="b">
            <v>1</v>
          </cell>
          <cell r="H1359" t="b">
            <v>1</v>
          </cell>
          <cell r="I1359" t="b">
            <v>0</v>
          </cell>
        </row>
        <row r="1360">
          <cell r="E1360" t="b">
            <v>1</v>
          </cell>
          <cell r="F1360" t="b">
            <v>1</v>
          </cell>
          <cell r="G1360" t="b">
            <v>1</v>
          </cell>
          <cell r="H1360" t="b">
            <v>1</v>
          </cell>
          <cell r="I1360" t="b">
            <v>0</v>
          </cell>
        </row>
        <row r="1361">
          <cell r="E1361" t="b">
            <v>1</v>
          </cell>
          <cell r="F1361" t="b">
            <v>1</v>
          </cell>
          <cell r="G1361" t="b">
            <v>1</v>
          </cell>
          <cell r="H1361" t="b">
            <v>1</v>
          </cell>
          <cell r="I1361" t="b">
            <v>0</v>
          </cell>
        </row>
        <row r="1362">
          <cell r="E1362" t="b">
            <v>1</v>
          </cell>
          <cell r="F1362" t="b">
            <v>1</v>
          </cell>
          <cell r="G1362" t="b">
            <v>1</v>
          </cell>
          <cell r="H1362" t="b">
            <v>1</v>
          </cell>
          <cell r="I1362" t="b">
            <v>0</v>
          </cell>
        </row>
        <row r="1363">
          <cell r="E1363" t="b">
            <v>1</v>
          </cell>
          <cell r="F1363" t="b">
            <v>1</v>
          </cell>
          <cell r="G1363" t="b">
            <v>1</v>
          </cell>
          <cell r="H1363" t="b">
            <v>1</v>
          </cell>
          <cell r="I1363" t="b">
            <v>0</v>
          </cell>
        </row>
        <row r="1364">
          <cell r="E1364" t="b">
            <v>1</v>
          </cell>
          <cell r="F1364" t="b">
            <v>1</v>
          </cell>
          <cell r="G1364" t="b">
            <v>1</v>
          </cell>
          <cell r="H1364" t="b">
            <v>1</v>
          </cell>
          <cell r="I1364" t="b">
            <v>0</v>
          </cell>
        </row>
        <row r="1365">
          <cell r="E1365" t="b">
            <v>1</v>
          </cell>
          <cell r="F1365" t="b">
            <v>1</v>
          </cell>
          <cell r="G1365" t="b">
            <v>1</v>
          </cell>
          <cell r="H1365" t="b">
            <v>1</v>
          </cell>
          <cell r="I1365" t="b">
            <v>0</v>
          </cell>
        </row>
        <row r="1366">
          <cell r="E1366" t="b">
            <v>1</v>
          </cell>
          <cell r="F1366" t="b">
            <v>1</v>
          </cell>
          <cell r="G1366" t="b">
            <v>1</v>
          </cell>
          <cell r="H1366" t="b">
            <v>1</v>
          </cell>
          <cell r="I1366" t="b">
            <v>0</v>
          </cell>
        </row>
        <row r="1367">
          <cell r="E1367" t="b">
            <v>1</v>
          </cell>
          <cell r="F1367" t="b">
            <v>1</v>
          </cell>
          <cell r="G1367" t="b">
            <v>1</v>
          </cell>
          <cell r="H1367" t="b">
            <v>1</v>
          </cell>
          <cell r="I1367" t="b">
            <v>0</v>
          </cell>
        </row>
        <row r="1370">
          <cell r="E1370" t="b">
            <v>0</v>
          </cell>
          <cell r="F1370" t="b">
            <v>0</v>
          </cell>
          <cell r="G1370" t="b">
            <v>1</v>
          </cell>
          <cell r="H1370" t="b">
            <v>0</v>
          </cell>
          <cell r="I1370" t="b">
            <v>0</v>
          </cell>
        </row>
        <row r="1378">
          <cell r="E1378" t="b">
            <v>0</v>
          </cell>
          <cell r="F1378" t="b">
            <v>0</v>
          </cell>
          <cell r="G1378" t="b">
            <v>1</v>
          </cell>
          <cell r="H1378" t="b">
            <v>0</v>
          </cell>
          <cell r="I1378" t="b">
            <v>0</v>
          </cell>
        </row>
        <row r="1381">
          <cell r="E1381" t="b">
            <v>0</v>
          </cell>
          <cell r="F1381" t="b">
            <v>0</v>
          </cell>
          <cell r="G1381" t="b">
            <v>1</v>
          </cell>
          <cell r="H1381" t="b">
            <v>0</v>
          </cell>
          <cell r="I1381" t="b">
            <v>0</v>
          </cell>
        </row>
        <row r="1382">
          <cell r="E1382" t="b">
            <v>1</v>
          </cell>
          <cell r="F1382" t="b">
            <v>1</v>
          </cell>
          <cell r="G1382" t="b">
            <v>1</v>
          </cell>
          <cell r="H1382" t="b">
            <v>1</v>
          </cell>
          <cell r="I1382" t="b">
            <v>1</v>
          </cell>
        </row>
        <row r="1385">
          <cell r="E1385" t="b">
            <v>1</v>
          </cell>
          <cell r="F1385" t="b">
            <v>1</v>
          </cell>
          <cell r="G1385" t="b">
            <v>1</v>
          </cell>
          <cell r="H1385" t="b">
            <v>1</v>
          </cell>
          <cell r="I1385" t="b">
            <v>0</v>
          </cell>
        </row>
        <row r="1391">
          <cell r="E1391" t="b">
            <v>1</v>
          </cell>
          <cell r="F1391" t="b">
            <v>1</v>
          </cell>
          <cell r="G1391" t="b">
            <v>1</v>
          </cell>
          <cell r="H1391" t="b">
            <v>1</v>
          </cell>
          <cell r="I1391" t="b">
            <v>0</v>
          </cell>
        </row>
        <row r="1392">
          <cell r="E1392" t="b">
            <v>0</v>
          </cell>
          <cell r="F1392" t="b">
            <v>0</v>
          </cell>
          <cell r="G1392" t="b">
            <v>1</v>
          </cell>
          <cell r="H1392" t="b">
            <v>0</v>
          </cell>
          <cell r="I1392" t="b">
            <v>0</v>
          </cell>
        </row>
        <row r="1393">
          <cell r="E1393" t="b">
            <v>0</v>
          </cell>
          <cell r="F1393" t="b">
            <v>0</v>
          </cell>
          <cell r="G1393" t="b">
            <v>1</v>
          </cell>
          <cell r="H1393" t="b">
            <v>0</v>
          </cell>
          <cell r="I1393" t="b">
            <v>0</v>
          </cell>
        </row>
        <row r="1397">
          <cell r="E1397" t="b">
            <v>0</v>
          </cell>
          <cell r="F1397" t="b">
            <v>0</v>
          </cell>
          <cell r="G1397" t="b">
            <v>1</v>
          </cell>
          <cell r="H1397" t="b">
            <v>0</v>
          </cell>
          <cell r="I1397" t="b">
            <v>0</v>
          </cell>
        </row>
        <row r="1401">
          <cell r="E1401" t="b">
            <v>1</v>
          </cell>
          <cell r="F1401" t="b">
            <v>1</v>
          </cell>
          <cell r="G1401" t="b">
            <v>1</v>
          </cell>
          <cell r="H1401" t="b">
            <v>1</v>
          </cell>
          <cell r="I1401" t="b">
            <v>1</v>
          </cell>
        </row>
        <row r="1405">
          <cell r="E1405" t="b">
            <v>0</v>
          </cell>
          <cell r="F1405" t="b">
            <v>0</v>
          </cell>
          <cell r="G1405" t="b">
            <v>1</v>
          </cell>
          <cell r="H1405" t="b">
            <v>0</v>
          </cell>
          <cell r="I1405" t="b">
            <v>0</v>
          </cell>
        </row>
        <row r="1407">
          <cell r="E1407" t="b">
            <v>1</v>
          </cell>
          <cell r="F1407" t="b">
            <v>1</v>
          </cell>
          <cell r="G1407" t="b">
            <v>1</v>
          </cell>
          <cell r="H1407" t="b">
            <v>1</v>
          </cell>
          <cell r="I1407" t="b">
            <v>1</v>
          </cell>
        </row>
        <row r="1408">
          <cell r="E1408" t="b">
            <v>1</v>
          </cell>
          <cell r="F1408" t="b">
            <v>1</v>
          </cell>
          <cell r="G1408" t="b">
            <v>1</v>
          </cell>
          <cell r="H1408" t="b">
            <v>1</v>
          </cell>
          <cell r="I1408" t="b">
            <v>1</v>
          </cell>
        </row>
        <row r="1409">
          <cell r="E1409" t="b">
            <v>1</v>
          </cell>
          <cell r="F1409" t="b">
            <v>1</v>
          </cell>
          <cell r="G1409" t="b">
            <v>1</v>
          </cell>
          <cell r="H1409" t="b">
            <v>1</v>
          </cell>
          <cell r="I1409" t="b">
            <v>1</v>
          </cell>
        </row>
        <row r="1410">
          <cell r="E1410" t="b">
            <v>1</v>
          </cell>
          <cell r="F1410" t="b">
            <v>1</v>
          </cell>
          <cell r="G1410" t="b">
            <v>1</v>
          </cell>
          <cell r="H1410" t="b">
            <v>1</v>
          </cell>
          <cell r="I1410" t="b">
            <v>1</v>
          </cell>
        </row>
        <row r="1411">
          <cell r="E1411" t="b">
            <v>1</v>
          </cell>
          <cell r="F1411" t="b">
            <v>1</v>
          </cell>
          <cell r="G1411" t="b">
            <v>1</v>
          </cell>
          <cell r="H1411" t="b">
            <v>1</v>
          </cell>
          <cell r="I1411" t="b">
            <v>1</v>
          </cell>
        </row>
        <row r="1412">
          <cell r="E1412" t="b">
            <v>1</v>
          </cell>
          <cell r="F1412" t="b">
            <v>1</v>
          </cell>
          <cell r="G1412" t="b">
            <v>1</v>
          </cell>
          <cell r="H1412" t="b">
            <v>1</v>
          </cell>
          <cell r="I1412" t="b">
            <v>1</v>
          </cell>
        </row>
        <row r="1413">
          <cell r="E1413" t="b">
            <v>1</v>
          </cell>
          <cell r="F1413" t="b">
            <v>1</v>
          </cell>
          <cell r="G1413" t="b">
            <v>1</v>
          </cell>
          <cell r="H1413" t="b">
            <v>1</v>
          </cell>
          <cell r="I1413" t="b">
            <v>1</v>
          </cell>
        </row>
        <row r="1414">
          <cell r="E1414" t="b">
            <v>1</v>
          </cell>
          <cell r="F1414" t="b">
            <v>1</v>
          </cell>
          <cell r="G1414" t="b">
            <v>1</v>
          </cell>
          <cell r="H1414" t="b">
            <v>1</v>
          </cell>
          <cell r="I1414" t="b">
            <v>1</v>
          </cell>
        </row>
        <row r="1415">
          <cell r="E1415" t="b">
            <v>1</v>
          </cell>
          <cell r="F1415" t="b">
            <v>1</v>
          </cell>
          <cell r="G1415" t="b">
            <v>1</v>
          </cell>
          <cell r="H1415" t="b">
            <v>1</v>
          </cell>
          <cell r="I1415" t="b">
            <v>1</v>
          </cell>
        </row>
        <row r="1416">
          <cell r="E1416" t="b">
            <v>1</v>
          </cell>
          <cell r="F1416" t="b">
            <v>1</v>
          </cell>
          <cell r="G1416" t="b">
            <v>1</v>
          </cell>
          <cell r="H1416" t="b">
            <v>1</v>
          </cell>
          <cell r="I1416" t="b">
            <v>1</v>
          </cell>
        </row>
        <row r="1417">
          <cell r="E1417" t="b">
            <v>1</v>
          </cell>
          <cell r="F1417" t="b">
            <v>1</v>
          </cell>
          <cell r="G1417" t="b">
            <v>1</v>
          </cell>
          <cell r="H1417" t="b">
            <v>1</v>
          </cell>
          <cell r="I1417" t="b">
            <v>1</v>
          </cell>
        </row>
        <row r="1418">
          <cell r="E1418" t="b">
            <v>1</v>
          </cell>
          <cell r="F1418" t="b">
            <v>1</v>
          </cell>
          <cell r="G1418" t="b">
            <v>1</v>
          </cell>
          <cell r="H1418" t="b">
            <v>1</v>
          </cell>
          <cell r="I1418" t="b">
            <v>1</v>
          </cell>
        </row>
        <row r="1419">
          <cell r="E1419" t="b">
            <v>1</v>
          </cell>
          <cell r="F1419" t="b">
            <v>1</v>
          </cell>
          <cell r="G1419" t="b">
            <v>1</v>
          </cell>
          <cell r="H1419" t="b">
            <v>1</v>
          </cell>
          <cell r="I1419" t="b">
            <v>1</v>
          </cell>
        </row>
        <row r="1420">
          <cell r="E1420" t="b">
            <v>1</v>
          </cell>
          <cell r="F1420" t="b">
            <v>1</v>
          </cell>
          <cell r="G1420" t="b">
            <v>1</v>
          </cell>
          <cell r="H1420" t="b">
            <v>1</v>
          </cell>
          <cell r="I1420" t="b">
            <v>1</v>
          </cell>
        </row>
        <row r="1421">
          <cell r="E1421" t="b">
            <v>1</v>
          </cell>
          <cell r="F1421" t="b">
            <v>1</v>
          </cell>
          <cell r="G1421" t="b">
            <v>1</v>
          </cell>
          <cell r="H1421" t="b">
            <v>1</v>
          </cell>
          <cell r="I1421" t="b">
            <v>1</v>
          </cell>
        </row>
        <row r="1422">
          <cell r="E1422" t="b">
            <v>1</v>
          </cell>
          <cell r="F1422" t="b">
            <v>1</v>
          </cell>
          <cell r="G1422" t="b">
            <v>1</v>
          </cell>
          <cell r="H1422" t="b">
            <v>1</v>
          </cell>
          <cell r="I1422" t="b">
            <v>1</v>
          </cell>
        </row>
        <row r="1423">
          <cell r="E1423" t="b">
            <v>1</v>
          </cell>
          <cell r="F1423" t="b">
            <v>1</v>
          </cell>
          <cell r="G1423" t="b">
            <v>1</v>
          </cell>
          <cell r="H1423" t="b">
            <v>1</v>
          </cell>
          <cell r="I1423" t="b">
            <v>1</v>
          </cell>
        </row>
        <row r="1424">
          <cell r="E1424" t="b">
            <v>1</v>
          </cell>
          <cell r="F1424" t="b">
            <v>1</v>
          </cell>
          <cell r="G1424" t="b">
            <v>1</v>
          </cell>
          <cell r="H1424" t="b">
            <v>1</v>
          </cell>
          <cell r="I1424" t="b">
            <v>1</v>
          </cell>
        </row>
        <row r="1425">
          <cell r="E1425" t="b">
            <v>1</v>
          </cell>
          <cell r="F1425" t="b">
            <v>1</v>
          </cell>
          <cell r="G1425" t="b">
            <v>1</v>
          </cell>
          <cell r="H1425" t="b">
            <v>1</v>
          </cell>
          <cell r="I1425" t="b">
            <v>1</v>
          </cell>
        </row>
        <row r="1426">
          <cell r="E1426" t="b">
            <v>1</v>
          </cell>
          <cell r="F1426" t="b">
            <v>1</v>
          </cell>
          <cell r="G1426" t="b">
            <v>1</v>
          </cell>
          <cell r="H1426" t="b">
            <v>1</v>
          </cell>
          <cell r="I1426" t="b">
            <v>1</v>
          </cell>
        </row>
        <row r="1427">
          <cell r="E1427" t="b">
            <v>1</v>
          </cell>
          <cell r="F1427" t="b">
            <v>1</v>
          </cell>
          <cell r="G1427" t="b">
            <v>1</v>
          </cell>
          <cell r="H1427" t="b">
            <v>1</v>
          </cell>
          <cell r="I1427" t="b">
            <v>1</v>
          </cell>
        </row>
        <row r="1428">
          <cell r="E1428" t="b">
            <v>1</v>
          </cell>
          <cell r="F1428" t="b">
            <v>1</v>
          </cell>
          <cell r="G1428" t="b">
            <v>1</v>
          </cell>
          <cell r="H1428" t="b">
            <v>1</v>
          </cell>
          <cell r="I1428" t="b">
            <v>1</v>
          </cell>
        </row>
        <row r="1429">
          <cell r="E1429" t="b">
            <v>1</v>
          </cell>
          <cell r="F1429" t="b">
            <v>1</v>
          </cell>
          <cell r="G1429" t="b">
            <v>1</v>
          </cell>
          <cell r="H1429" t="b">
            <v>1</v>
          </cell>
          <cell r="I1429" t="b">
            <v>1</v>
          </cell>
        </row>
        <row r="1430">
          <cell r="E1430" t="b">
            <v>1</v>
          </cell>
          <cell r="F1430" t="b">
            <v>1</v>
          </cell>
          <cell r="G1430" t="b">
            <v>1</v>
          </cell>
          <cell r="H1430" t="b">
            <v>1</v>
          </cell>
          <cell r="I1430" t="b">
            <v>1</v>
          </cell>
        </row>
        <row r="1431">
          <cell r="E1431" t="b">
            <v>1</v>
          </cell>
          <cell r="F1431" t="b">
            <v>1</v>
          </cell>
          <cell r="G1431" t="b">
            <v>1</v>
          </cell>
          <cell r="H1431" t="b">
            <v>1</v>
          </cell>
          <cell r="I1431" t="b">
            <v>1</v>
          </cell>
        </row>
        <row r="1432">
          <cell r="E1432" t="b">
            <v>1</v>
          </cell>
          <cell r="F1432" t="b">
            <v>1</v>
          </cell>
          <cell r="G1432" t="b">
            <v>1</v>
          </cell>
          <cell r="H1432" t="b">
            <v>1</v>
          </cell>
          <cell r="I1432" t="b">
            <v>1</v>
          </cell>
        </row>
        <row r="1433">
          <cell r="E1433" t="b">
            <v>1</v>
          </cell>
          <cell r="F1433" t="b">
            <v>1</v>
          </cell>
          <cell r="G1433" t="b">
            <v>1</v>
          </cell>
          <cell r="H1433" t="b">
            <v>1</v>
          </cell>
          <cell r="I1433" t="b">
            <v>1</v>
          </cell>
        </row>
        <row r="1434">
          <cell r="E1434" t="b">
            <v>1</v>
          </cell>
          <cell r="F1434" t="b">
            <v>1</v>
          </cell>
          <cell r="G1434" t="b">
            <v>1</v>
          </cell>
          <cell r="H1434" t="b">
            <v>1</v>
          </cell>
          <cell r="I1434" t="b">
            <v>1</v>
          </cell>
        </row>
        <row r="1435">
          <cell r="E1435" t="b">
            <v>1</v>
          </cell>
          <cell r="F1435" t="b">
            <v>1</v>
          </cell>
          <cell r="G1435" t="b">
            <v>1</v>
          </cell>
          <cell r="H1435" t="b">
            <v>1</v>
          </cell>
          <cell r="I1435" t="b">
            <v>1</v>
          </cell>
        </row>
        <row r="1436">
          <cell r="E1436" t="b">
            <v>1</v>
          </cell>
          <cell r="F1436" t="b">
            <v>1</v>
          </cell>
          <cell r="G1436" t="b">
            <v>1</v>
          </cell>
          <cell r="H1436" t="b">
            <v>1</v>
          </cell>
          <cell r="I1436" t="b">
            <v>1</v>
          </cell>
        </row>
        <row r="1437">
          <cell r="E1437" t="b">
            <v>1</v>
          </cell>
          <cell r="F1437" t="b">
            <v>1</v>
          </cell>
          <cell r="G1437" t="b">
            <v>1</v>
          </cell>
          <cell r="H1437" t="b">
            <v>1</v>
          </cell>
          <cell r="I1437" t="b">
            <v>1</v>
          </cell>
        </row>
        <row r="1438">
          <cell r="E1438" t="b">
            <v>1</v>
          </cell>
          <cell r="F1438" t="b">
            <v>1</v>
          </cell>
          <cell r="G1438" t="b">
            <v>1</v>
          </cell>
          <cell r="H1438" t="b">
            <v>1</v>
          </cell>
          <cell r="I1438" t="b">
            <v>1</v>
          </cell>
        </row>
        <row r="1439">
          <cell r="E1439" t="b">
            <v>1</v>
          </cell>
          <cell r="F1439" t="b">
            <v>1</v>
          </cell>
          <cell r="G1439" t="b">
            <v>1</v>
          </cell>
          <cell r="H1439" t="b">
            <v>1</v>
          </cell>
          <cell r="I1439" t="b">
            <v>1</v>
          </cell>
        </row>
        <row r="1440">
          <cell r="E1440" t="b">
            <v>1</v>
          </cell>
          <cell r="F1440" t="b">
            <v>1</v>
          </cell>
          <cell r="G1440" t="b">
            <v>1</v>
          </cell>
          <cell r="H1440" t="b">
            <v>1</v>
          </cell>
          <cell r="I1440" t="b">
            <v>1</v>
          </cell>
        </row>
        <row r="1441">
          <cell r="E1441" t="b">
            <v>1</v>
          </cell>
          <cell r="F1441" t="b">
            <v>1</v>
          </cell>
          <cell r="G1441" t="b">
            <v>1</v>
          </cell>
          <cell r="H1441" t="b">
            <v>1</v>
          </cell>
          <cell r="I1441" t="b">
            <v>1</v>
          </cell>
        </row>
        <row r="1442">
          <cell r="E1442" t="b">
            <v>1</v>
          </cell>
          <cell r="F1442" t="b">
            <v>1</v>
          </cell>
          <cell r="G1442" t="b">
            <v>1</v>
          </cell>
          <cell r="H1442" t="b">
            <v>1</v>
          </cell>
          <cell r="I1442" t="b">
            <v>1</v>
          </cell>
        </row>
        <row r="1443">
          <cell r="E1443" t="b">
            <v>1</v>
          </cell>
          <cell r="F1443" t="b">
            <v>1</v>
          </cell>
          <cell r="G1443" t="b">
            <v>1</v>
          </cell>
          <cell r="H1443" t="b">
            <v>1</v>
          </cell>
          <cell r="I1443" t="b">
            <v>1</v>
          </cell>
        </row>
        <row r="1444">
          <cell r="E1444" t="b">
            <v>1</v>
          </cell>
          <cell r="F1444" t="b">
            <v>1</v>
          </cell>
          <cell r="G1444" t="b">
            <v>1</v>
          </cell>
          <cell r="H1444" t="b">
            <v>1</v>
          </cell>
          <cell r="I1444" t="b">
            <v>1</v>
          </cell>
        </row>
        <row r="1445">
          <cell r="E1445" t="b">
            <v>1</v>
          </cell>
          <cell r="F1445" t="b">
            <v>1</v>
          </cell>
          <cell r="G1445" t="b">
            <v>1</v>
          </cell>
          <cell r="H1445" t="b">
            <v>1</v>
          </cell>
          <cell r="I1445" t="b">
            <v>1</v>
          </cell>
        </row>
        <row r="1446">
          <cell r="E1446" t="b">
            <v>1</v>
          </cell>
          <cell r="F1446" t="b">
            <v>1</v>
          </cell>
          <cell r="G1446" t="b">
            <v>1</v>
          </cell>
          <cell r="H1446" t="b">
            <v>1</v>
          </cell>
          <cell r="I1446" t="b">
            <v>1</v>
          </cell>
        </row>
        <row r="1447">
          <cell r="E1447" t="b">
            <v>1</v>
          </cell>
          <cell r="F1447" t="b">
            <v>1</v>
          </cell>
          <cell r="G1447" t="b">
            <v>1</v>
          </cell>
          <cell r="H1447" t="b">
            <v>1</v>
          </cell>
          <cell r="I1447" t="b">
            <v>1</v>
          </cell>
        </row>
        <row r="1448">
          <cell r="E1448" t="b">
            <v>1</v>
          </cell>
          <cell r="F1448" t="b">
            <v>1</v>
          </cell>
          <cell r="G1448" t="b">
            <v>1</v>
          </cell>
          <cell r="H1448" t="b">
            <v>1</v>
          </cell>
          <cell r="I1448" t="b">
            <v>1</v>
          </cell>
        </row>
        <row r="1449">
          <cell r="E1449" t="b">
            <v>1</v>
          </cell>
          <cell r="F1449" t="b">
            <v>1</v>
          </cell>
          <cell r="G1449" t="b">
            <v>1</v>
          </cell>
          <cell r="H1449" t="b">
            <v>1</v>
          </cell>
          <cell r="I1449" t="b">
            <v>1</v>
          </cell>
        </row>
        <row r="1450">
          <cell r="E1450" t="b">
            <v>1</v>
          </cell>
          <cell r="F1450" t="b">
            <v>1</v>
          </cell>
          <cell r="G1450" t="b">
            <v>1</v>
          </cell>
          <cell r="H1450" t="b">
            <v>1</v>
          </cell>
          <cell r="I1450" t="b">
            <v>1</v>
          </cell>
        </row>
        <row r="1451">
          <cell r="E1451" t="b">
            <v>1</v>
          </cell>
          <cell r="F1451" t="b">
            <v>1</v>
          </cell>
          <cell r="G1451" t="b">
            <v>1</v>
          </cell>
          <cell r="H1451" t="b">
            <v>1</v>
          </cell>
          <cell r="I1451" t="b">
            <v>1</v>
          </cell>
        </row>
        <row r="1452">
          <cell r="E1452" t="b">
            <v>1</v>
          </cell>
          <cell r="F1452" t="b">
            <v>1</v>
          </cell>
          <cell r="G1452" t="b">
            <v>1</v>
          </cell>
          <cell r="H1452" t="b">
            <v>1</v>
          </cell>
          <cell r="I1452" t="b">
            <v>1</v>
          </cell>
        </row>
        <row r="1453">
          <cell r="E1453" t="b">
            <v>1</v>
          </cell>
          <cell r="F1453" t="b">
            <v>1</v>
          </cell>
          <cell r="G1453" t="b">
            <v>1</v>
          </cell>
          <cell r="H1453" t="b">
            <v>1</v>
          </cell>
          <cell r="I1453" t="b">
            <v>1</v>
          </cell>
        </row>
        <row r="1454">
          <cell r="E1454" t="b">
            <v>1</v>
          </cell>
          <cell r="F1454" t="b">
            <v>1</v>
          </cell>
          <cell r="G1454" t="b">
            <v>1</v>
          </cell>
          <cell r="H1454" t="b">
            <v>1</v>
          </cell>
          <cell r="I1454" t="b">
            <v>1</v>
          </cell>
        </row>
        <row r="1455">
          <cell r="E1455" t="b">
            <v>1</v>
          </cell>
          <cell r="F1455" t="b">
            <v>1</v>
          </cell>
          <cell r="G1455" t="b">
            <v>1</v>
          </cell>
          <cell r="H1455" t="b">
            <v>1</v>
          </cell>
          <cell r="I1455" t="b">
            <v>1</v>
          </cell>
        </row>
        <row r="1456">
          <cell r="E1456" t="b">
            <v>1</v>
          </cell>
          <cell r="F1456" t="b">
            <v>1</v>
          </cell>
          <cell r="G1456" t="b">
            <v>1</v>
          </cell>
          <cell r="H1456" t="b">
            <v>1</v>
          </cell>
          <cell r="I1456" t="b">
            <v>1</v>
          </cell>
        </row>
        <row r="1457">
          <cell r="E1457" t="b">
            <v>1</v>
          </cell>
          <cell r="F1457" t="b">
            <v>1</v>
          </cell>
          <cell r="G1457" t="b">
            <v>1</v>
          </cell>
          <cell r="H1457" t="b">
            <v>1</v>
          </cell>
          <cell r="I1457" t="b">
            <v>1</v>
          </cell>
        </row>
        <row r="1458">
          <cell r="E1458" t="b">
            <v>1</v>
          </cell>
          <cell r="F1458" t="b">
            <v>1</v>
          </cell>
          <cell r="G1458" t="b">
            <v>1</v>
          </cell>
          <cell r="H1458" t="b">
            <v>1</v>
          </cell>
          <cell r="I1458" t="b">
            <v>1</v>
          </cell>
        </row>
        <row r="1459">
          <cell r="E1459" t="b">
            <v>1</v>
          </cell>
          <cell r="F1459" t="b">
            <v>1</v>
          </cell>
          <cell r="G1459" t="b">
            <v>1</v>
          </cell>
          <cell r="H1459" t="b">
            <v>1</v>
          </cell>
          <cell r="I1459" t="b">
            <v>1</v>
          </cell>
        </row>
        <row r="1460">
          <cell r="E1460" t="b">
            <v>1</v>
          </cell>
          <cell r="F1460" t="b">
            <v>1</v>
          </cell>
          <cell r="G1460" t="b">
            <v>1</v>
          </cell>
          <cell r="H1460" t="b">
            <v>1</v>
          </cell>
          <cell r="I1460" t="b">
            <v>1</v>
          </cell>
        </row>
        <row r="1461">
          <cell r="E1461" t="b">
            <v>1</v>
          </cell>
          <cell r="F1461" t="b">
            <v>1</v>
          </cell>
          <cell r="G1461" t="b">
            <v>1</v>
          </cell>
          <cell r="H1461" t="b">
            <v>1</v>
          </cell>
          <cell r="I1461" t="b">
            <v>1</v>
          </cell>
        </row>
        <row r="1462">
          <cell r="E1462" t="b">
            <v>1</v>
          </cell>
          <cell r="F1462" t="b">
            <v>1</v>
          </cell>
          <cell r="G1462" t="b">
            <v>1</v>
          </cell>
          <cell r="H1462" t="b">
            <v>1</v>
          </cell>
          <cell r="I1462" t="b">
            <v>1</v>
          </cell>
        </row>
        <row r="1463">
          <cell r="E1463" t="b">
            <v>1</v>
          </cell>
          <cell r="F1463" t="b">
            <v>1</v>
          </cell>
          <cell r="G1463" t="b">
            <v>1</v>
          </cell>
          <cell r="H1463" t="b">
            <v>1</v>
          </cell>
          <cell r="I1463" t="b">
            <v>1</v>
          </cell>
        </row>
        <row r="1464">
          <cell r="E1464" t="b">
            <v>1</v>
          </cell>
          <cell r="F1464" t="b">
            <v>1</v>
          </cell>
          <cell r="G1464" t="b">
            <v>1</v>
          </cell>
          <cell r="H1464" t="b">
            <v>1</v>
          </cell>
          <cell r="I1464" t="b">
            <v>1</v>
          </cell>
        </row>
        <row r="1465">
          <cell r="E1465" t="b">
            <v>1</v>
          </cell>
          <cell r="F1465" t="b">
            <v>1</v>
          </cell>
          <cell r="G1465" t="b">
            <v>1</v>
          </cell>
          <cell r="H1465" t="b">
            <v>1</v>
          </cell>
          <cell r="I1465" t="b">
            <v>1</v>
          </cell>
        </row>
        <row r="1466">
          <cell r="E1466" t="b">
            <v>1</v>
          </cell>
          <cell r="F1466" t="b">
            <v>1</v>
          </cell>
          <cell r="G1466" t="b">
            <v>1</v>
          </cell>
          <cell r="H1466" t="b">
            <v>1</v>
          </cell>
          <cell r="I1466" t="b">
            <v>1</v>
          </cell>
        </row>
        <row r="1467">
          <cell r="E1467" t="b">
            <v>1</v>
          </cell>
          <cell r="F1467" t="b">
            <v>1</v>
          </cell>
          <cell r="G1467" t="b">
            <v>1</v>
          </cell>
          <cell r="H1467" t="b">
            <v>1</v>
          </cell>
          <cell r="I1467" t="b">
            <v>1</v>
          </cell>
        </row>
        <row r="1468">
          <cell r="E1468" t="b">
            <v>1</v>
          </cell>
          <cell r="F1468" t="b">
            <v>1</v>
          </cell>
          <cell r="G1468" t="b">
            <v>1</v>
          </cell>
          <cell r="H1468" t="b">
            <v>1</v>
          </cell>
          <cell r="I1468" t="b">
            <v>1</v>
          </cell>
        </row>
        <row r="1469">
          <cell r="E1469" t="b">
            <v>1</v>
          </cell>
          <cell r="F1469" t="b">
            <v>1</v>
          </cell>
          <cell r="G1469" t="b">
            <v>1</v>
          </cell>
          <cell r="H1469" t="b">
            <v>1</v>
          </cell>
          <cell r="I1469" t="b">
            <v>1</v>
          </cell>
        </row>
        <row r="1470">
          <cell r="E1470" t="b">
            <v>1</v>
          </cell>
          <cell r="F1470" t="b">
            <v>1</v>
          </cell>
          <cell r="G1470" t="b">
            <v>1</v>
          </cell>
          <cell r="H1470" t="b">
            <v>1</v>
          </cell>
          <cell r="I1470" t="b">
            <v>1</v>
          </cell>
        </row>
        <row r="1471">
          <cell r="E1471" t="b">
            <v>1</v>
          </cell>
          <cell r="F1471" t="b">
            <v>1</v>
          </cell>
          <cell r="G1471" t="b">
            <v>1</v>
          </cell>
          <cell r="H1471" t="b">
            <v>1</v>
          </cell>
          <cell r="I1471" t="b">
            <v>1</v>
          </cell>
        </row>
        <row r="1472">
          <cell r="E1472" t="b">
            <v>1</v>
          </cell>
          <cell r="F1472" t="b">
            <v>1</v>
          </cell>
          <cell r="G1472" t="b">
            <v>1</v>
          </cell>
          <cell r="H1472" t="b">
            <v>1</v>
          </cell>
          <cell r="I1472" t="b">
            <v>1</v>
          </cell>
        </row>
        <row r="1473">
          <cell r="E1473" t="b">
            <v>1</v>
          </cell>
          <cell r="F1473" t="b">
            <v>1</v>
          </cell>
          <cell r="G1473" t="b">
            <v>1</v>
          </cell>
          <cell r="H1473" t="b">
            <v>1</v>
          </cell>
          <cell r="I1473" t="b">
            <v>1</v>
          </cell>
        </row>
        <row r="1474">
          <cell r="E1474" t="b">
            <v>1</v>
          </cell>
          <cell r="F1474" t="b">
            <v>1</v>
          </cell>
          <cell r="G1474" t="b">
            <v>1</v>
          </cell>
          <cell r="H1474" t="b">
            <v>1</v>
          </cell>
          <cell r="I1474" t="b">
            <v>1</v>
          </cell>
        </row>
        <row r="1475">
          <cell r="E1475" t="b">
            <v>1</v>
          </cell>
          <cell r="F1475" t="b">
            <v>1</v>
          </cell>
          <cell r="G1475" t="b">
            <v>1</v>
          </cell>
          <cell r="H1475" t="b">
            <v>1</v>
          </cell>
          <cell r="I1475" t="b">
            <v>1</v>
          </cell>
        </row>
        <row r="1476">
          <cell r="E1476" t="b">
            <v>1</v>
          </cell>
          <cell r="F1476" t="b">
            <v>1</v>
          </cell>
          <cell r="G1476" t="b">
            <v>1</v>
          </cell>
          <cell r="H1476" t="b">
            <v>1</v>
          </cell>
          <cell r="I1476" t="b">
            <v>1</v>
          </cell>
        </row>
        <row r="1477">
          <cell r="E1477" t="b">
            <v>1</v>
          </cell>
          <cell r="F1477" t="b">
            <v>1</v>
          </cell>
          <cell r="G1477" t="b">
            <v>1</v>
          </cell>
          <cell r="H1477" t="b">
            <v>1</v>
          </cell>
          <cell r="I1477" t="b">
            <v>1</v>
          </cell>
        </row>
        <row r="1478">
          <cell r="E1478" t="b">
            <v>1</v>
          </cell>
          <cell r="F1478" t="b">
            <v>1</v>
          </cell>
          <cell r="G1478" t="b">
            <v>1</v>
          </cell>
          <cell r="H1478" t="b">
            <v>1</v>
          </cell>
          <cell r="I1478" t="b">
            <v>1</v>
          </cell>
        </row>
        <row r="1479">
          <cell r="E1479" t="b">
            <v>1</v>
          </cell>
          <cell r="F1479" t="b">
            <v>1</v>
          </cell>
          <cell r="G1479" t="b">
            <v>1</v>
          </cell>
          <cell r="H1479" t="b">
            <v>1</v>
          </cell>
          <cell r="I1479" t="b">
            <v>1</v>
          </cell>
        </row>
        <row r="1480">
          <cell r="E1480" t="b">
            <v>1</v>
          </cell>
          <cell r="F1480" t="b">
            <v>1</v>
          </cell>
          <cell r="G1480" t="b">
            <v>1</v>
          </cell>
          <cell r="H1480" t="b">
            <v>1</v>
          </cell>
          <cell r="I1480" t="b">
            <v>1</v>
          </cell>
        </row>
        <row r="1481">
          <cell r="E1481" t="b">
            <v>1</v>
          </cell>
          <cell r="F1481" t="b">
            <v>1</v>
          </cell>
          <cell r="G1481" t="b">
            <v>1</v>
          </cell>
          <cell r="H1481" t="b">
            <v>1</v>
          </cell>
          <cell r="I1481" t="b">
            <v>1</v>
          </cell>
        </row>
        <row r="1482">
          <cell r="E1482" t="b">
            <v>1</v>
          </cell>
          <cell r="F1482" t="b">
            <v>1</v>
          </cell>
          <cell r="G1482" t="b">
            <v>1</v>
          </cell>
          <cell r="H1482" t="b">
            <v>1</v>
          </cell>
          <cell r="I1482" t="b">
            <v>1</v>
          </cell>
        </row>
        <row r="1483">
          <cell r="E1483" t="b">
            <v>1</v>
          </cell>
          <cell r="F1483" t="b">
            <v>1</v>
          </cell>
          <cell r="G1483" t="b">
            <v>1</v>
          </cell>
          <cell r="H1483" t="b">
            <v>1</v>
          </cell>
          <cell r="I1483" t="b">
            <v>1</v>
          </cell>
        </row>
        <row r="1484">
          <cell r="E1484" t="b">
            <v>1</v>
          </cell>
          <cell r="F1484" t="b">
            <v>1</v>
          </cell>
          <cell r="G1484" t="b">
            <v>1</v>
          </cell>
          <cell r="H1484" t="b">
            <v>1</v>
          </cell>
          <cell r="I1484" t="b">
            <v>1</v>
          </cell>
        </row>
        <row r="1485">
          <cell r="E1485" t="b">
            <v>1</v>
          </cell>
          <cell r="F1485" t="b">
            <v>1</v>
          </cell>
          <cell r="G1485" t="b">
            <v>1</v>
          </cell>
          <cell r="H1485" t="b">
            <v>1</v>
          </cell>
          <cell r="I1485" t="b">
            <v>1</v>
          </cell>
        </row>
        <row r="1486">
          <cell r="E1486" t="b">
            <v>1</v>
          </cell>
          <cell r="F1486" t="b">
            <v>1</v>
          </cell>
          <cell r="G1486" t="b">
            <v>1</v>
          </cell>
          <cell r="H1486" t="b">
            <v>1</v>
          </cell>
          <cell r="I1486" t="b">
            <v>1</v>
          </cell>
        </row>
        <row r="1487">
          <cell r="E1487" t="b">
            <v>1</v>
          </cell>
          <cell r="F1487" t="b">
            <v>1</v>
          </cell>
          <cell r="G1487" t="b">
            <v>1</v>
          </cell>
          <cell r="H1487" t="b">
            <v>1</v>
          </cell>
          <cell r="I1487" t="b">
            <v>1</v>
          </cell>
        </row>
        <row r="1488">
          <cell r="E1488" t="b">
            <v>1</v>
          </cell>
          <cell r="F1488" t="b">
            <v>1</v>
          </cell>
          <cell r="G1488" t="b">
            <v>1</v>
          </cell>
          <cell r="H1488" t="b">
            <v>1</v>
          </cell>
          <cell r="I1488" t="b">
            <v>1</v>
          </cell>
        </row>
        <row r="1489">
          <cell r="E1489" t="b">
            <v>1</v>
          </cell>
          <cell r="F1489" t="b">
            <v>1</v>
          </cell>
          <cell r="G1489" t="b">
            <v>1</v>
          </cell>
          <cell r="H1489" t="b">
            <v>1</v>
          </cell>
          <cell r="I1489" t="b">
            <v>1</v>
          </cell>
        </row>
        <row r="1490">
          <cell r="E1490" t="b">
            <v>1</v>
          </cell>
          <cell r="F1490" t="b">
            <v>1</v>
          </cell>
          <cell r="G1490" t="b">
            <v>1</v>
          </cell>
          <cell r="H1490" t="b">
            <v>1</v>
          </cell>
          <cell r="I1490" t="b">
            <v>1</v>
          </cell>
        </row>
        <row r="1491">
          <cell r="E1491" t="b">
            <v>1</v>
          </cell>
          <cell r="F1491" t="b">
            <v>1</v>
          </cell>
          <cell r="G1491" t="b">
            <v>1</v>
          </cell>
          <cell r="H1491" t="b">
            <v>1</v>
          </cell>
          <cell r="I1491" t="b">
            <v>1</v>
          </cell>
        </row>
        <row r="1492">
          <cell r="E1492" t="b">
            <v>1</v>
          </cell>
          <cell r="F1492" t="b">
            <v>1</v>
          </cell>
          <cell r="G1492" t="b">
            <v>1</v>
          </cell>
          <cell r="H1492" t="b">
            <v>1</v>
          </cell>
          <cell r="I1492" t="b">
            <v>1</v>
          </cell>
        </row>
        <row r="1493">
          <cell r="E1493" t="b">
            <v>1</v>
          </cell>
          <cell r="F1493" t="b">
            <v>1</v>
          </cell>
          <cell r="G1493" t="b">
            <v>1</v>
          </cell>
          <cell r="H1493" t="b">
            <v>1</v>
          </cell>
          <cell r="I1493" t="b">
            <v>1</v>
          </cell>
        </row>
        <row r="1494">
          <cell r="E1494" t="b">
            <v>1</v>
          </cell>
          <cell r="F1494" t="b">
            <v>1</v>
          </cell>
          <cell r="G1494" t="b">
            <v>1</v>
          </cell>
          <cell r="H1494" t="b">
            <v>1</v>
          </cell>
          <cell r="I1494" t="b">
            <v>1</v>
          </cell>
        </row>
        <row r="1495">
          <cell r="E1495" t="b">
            <v>1</v>
          </cell>
          <cell r="F1495" t="b">
            <v>1</v>
          </cell>
          <cell r="G1495" t="b">
            <v>1</v>
          </cell>
          <cell r="H1495" t="b">
            <v>1</v>
          </cell>
          <cell r="I1495" t="b">
            <v>1</v>
          </cell>
        </row>
        <row r="1496">
          <cell r="E1496" t="b">
            <v>1</v>
          </cell>
          <cell r="F1496" t="b">
            <v>1</v>
          </cell>
          <cell r="G1496" t="b">
            <v>1</v>
          </cell>
          <cell r="H1496" t="b">
            <v>1</v>
          </cell>
          <cell r="I1496" t="b">
            <v>1</v>
          </cell>
        </row>
        <row r="1497">
          <cell r="E1497" t="b">
            <v>1</v>
          </cell>
          <cell r="F1497" t="b">
            <v>1</v>
          </cell>
          <cell r="G1497" t="b">
            <v>1</v>
          </cell>
          <cell r="H1497" t="b">
            <v>1</v>
          </cell>
          <cell r="I1497" t="b">
            <v>1</v>
          </cell>
        </row>
        <row r="1498">
          <cell r="E1498" t="b">
            <v>1</v>
          </cell>
          <cell r="F1498" t="b">
            <v>1</v>
          </cell>
          <cell r="G1498" t="b">
            <v>1</v>
          </cell>
          <cell r="H1498" t="b">
            <v>1</v>
          </cell>
          <cell r="I1498" t="b">
            <v>1</v>
          </cell>
        </row>
        <row r="1499">
          <cell r="E1499" t="b">
            <v>1</v>
          </cell>
          <cell r="F1499" t="b">
            <v>1</v>
          </cell>
          <cell r="G1499" t="b">
            <v>1</v>
          </cell>
          <cell r="H1499" t="b">
            <v>1</v>
          </cell>
          <cell r="I1499" t="b">
            <v>1</v>
          </cell>
        </row>
        <row r="1500">
          <cell r="E1500" t="b">
            <v>1</v>
          </cell>
          <cell r="F1500" t="b">
            <v>1</v>
          </cell>
          <cell r="G1500" t="b">
            <v>1</v>
          </cell>
          <cell r="H1500" t="b">
            <v>1</v>
          </cell>
          <cell r="I1500" t="b">
            <v>1</v>
          </cell>
        </row>
        <row r="1501">
          <cell r="E1501" t="b">
            <v>1</v>
          </cell>
          <cell r="F1501" t="b">
            <v>1</v>
          </cell>
          <cell r="G1501" t="b">
            <v>1</v>
          </cell>
          <cell r="H1501" t="b">
            <v>1</v>
          </cell>
          <cell r="I1501" t="b">
            <v>1</v>
          </cell>
        </row>
        <row r="1502">
          <cell r="E1502" t="b">
            <v>1</v>
          </cell>
          <cell r="F1502" t="b">
            <v>1</v>
          </cell>
          <cell r="G1502" t="b">
            <v>1</v>
          </cell>
          <cell r="H1502" t="b">
            <v>1</v>
          </cell>
          <cell r="I1502" t="b">
            <v>1</v>
          </cell>
        </row>
        <row r="1503">
          <cell r="E1503" t="b">
            <v>1</v>
          </cell>
          <cell r="F1503" t="b">
            <v>1</v>
          </cell>
          <cell r="G1503" t="b">
            <v>1</v>
          </cell>
          <cell r="H1503" t="b">
            <v>1</v>
          </cell>
          <cell r="I1503" t="b">
            <v>1</v>
          </cell>
        </row>
        <row r="1504">
          <cell r="E1504" t="b">
            <v>1</v>
          </cell>
          <cell r="F1504" t="b">
            <v>1</v>
          </cell>
          <cell r="G1504" t="b">
            <v>1</v>
          </cell>
          <cell r="H1504" t="b">
            <v>1</v>
          </cell>
          <cell r="I1504" t="b">
            <v>1</v>
          </cell>
        </row>
        <row r="1505">
          <cell r="E1505" t="b">
            <v>1</v>
          </cell>
          <cell r="F1505" t="b">
            <v>1</v>
          </cell>
          <cell r="G1505" t="b">
            <v>1</v>
          </cell>
          <cell r="H1505" t="b">
            <v>1</v>
          </cell>
          <cell r="I1505" t="b">
            <v>1</v>
          </cell>
        </row>
        <row r="1506">
          <cell r="E1506" t="b">
            <v>1</v>
          </cell>
          <cell r="F1506" t="b">
            <v>1</v>
          </cell>
          <cell r="G1506" t="b">
            <v>1</v>
          </cell>
          <cell r="H1506" t="b">
            <v>1</v>
          </cell>
          <cell r="I1506" t="b">
            <v>1</v>
          </cell>
        </row>
        <row r="1507">
          <cell r="E1507" t="b">
            <v>1</v>
          </cell>
          <cell r="F1507" t="b">
            <v>1</v>
          </cell>
          <cell r="G1507" t="b">
            <v>1</v>
          </cell>
          <cell r="H1507" t="b">
            <v>1</v>
          </cell>
          <cell r="I1507" t="b">
            <v>1</v>
          </cell>
        </row>
        <row r="1508">
          <cell r="E1508" t="b">
            <v>1</v>
          </cell>
          <cell r="F1508" t="b">
            <v>1</v>
          </cell>
          <cell r="G1508" t="b">
            <v>1</v>
          </cell>
          <cell r="H1508" t="b">
            <v>1</v>
          </cell>
          <cell r="I1508" t="b">
            <v>1</v>
          </cell>
        </row>
        <row r="1509">
          <cell r="E1509" t="b">
            <v>1</v>
          </cell>
          <cell r="F1509" t="b">
            <v>1</v>
          </cell>
          <cell r="G1509" t="b">
            <v>1</v>
          </cell>
          <cell r="H1509" t="b">
            <v>1</v>
          </cell>
          <cell r="I1509" t="b">
            <v>1</v>
          </cell>
        </row>
        <row r="1510">
          <cell r="E1510" t="b">
            <v>1</v>
          </cell>
          <cell r="F1510" t="b">
            <v>1</v>
          </cell>
          <cell r="G1510" t="b">
            <v>1</v>
          </cell>
          <cell r="H1510" t="b">
            <v>1</v>
          </cell>
          <cell r="I1510" t="b">
            <v>1</v>
          </cell>
        </row>
        <row r="1511">
          <cell r="E1511" t="b">
            <v>1</v>
          </cell>
          <cell r="F1511" t="b">
            <v>1</v>
          </cell>
          <cell r="G1511" t="b">
            <v>1</v>
          </cell>
          <cell r="H1511" t="b">
            <v>1</v>
          </cell>
          <cell r="I1511" t="b">
            <v>1</v>
          </cell>
        </row>
        <row r="1512">
          <cell r="E1512" t="b">
            <v>1</v>
          </cell>
          <cell r="F1512" t="b">
            <v>1</v>
          </cell>
          <cell r="G1512" t="b">
            <v>1</v>
          </cell>
          <cell r="H1512" t="b">
            <v>1</v>
          </cell>
          <cell r="I1512" t="b">
            <v>1</v>
          </cell>
        </row>
        <row r="1513">
          <cell r="E1513" t="b">
            <v>1</v>
          </cell>
          <cell r="F1513" t="b">
            <v>1</v>
          </cell>
          <cell r="G1513" t="b">
            <v>1</v>
          </cell>
          <cell r="H1513" t="b">
            <v>1</v>
          </cell>
          <cell r="I1513" t="b">
            <v>1</v>
          </cell>
        </row>
        <row r="1514">
          <cell r="E1514" t="b">
            <v>1</v>
          </cell>
          <cell r="F1514" t="b">
            <v>1</v>
          </cell>
          <cell r="G1514" t="b">
            <v>1</v>
          </cell>
          <cell r="H1514" t="b">
            <v>1</v>
          </cell>
          <cell r="I1514" t="b">
            <v>1</v>
          </cell>
        </row>
        <row r="1515">
          <cell r="E1515" t="b">
            <v>1</v>
          </cell>
          <cell r="F1515" t="b">
            <v>1</v>
          </cell>
          <cell r="G1515" t="b">
            <v>1</v>
          </cell>
          <cell r="H1515" t="b">
            <v>1</v>
          </cell>
          <cell r="I1515" t="b">
            <v>1</v>
          </cell>
        </row>
        <row r="1516">
          <cell r="E1516" t="b">
            <v>1</v>
          </cell>
          <cell r="F1516" t="b">
            <v>1</v>
          </cell>
          <cell r="G1516" t="b">
            <v>1</v>
          </cell>
          <cell r="H1516" t="b">
            <v>1</v>
          </cell>
          <cell r="I1516" t="b">
            <v>1</v>
          </cell>
        </row>
        <row r="1517">
          <cell r="E1517" t="b">
            <v>1</v>
          </cell>
          <cell r="F1517" t="b">
            <v>1</v>
          </cell>
          <cell r="G1517" t="b">
            <v>1</v>
          </cell>
          <cell r="H1517" t="b">
            <v>1</v>
          </cell>
          <cell r="I1517" t="b">
            <v>1</v>
          </cell>
        </row>
        <row r="1518">
          <cell r="E1518" t="b">
            <v>1</v>
          </cell>
          <cell r="F1518" t="b">
            <v>1</v>
          </cell>
          <cell r="G1518" t="b">
            <v>1</v>
          </cell>
          <cell r="H1518" t="b">
            <v>1</v>
          </cell>
          <cell r="I1518" t="b">
            <v>1</v>
          </cell>
        </row>
        <row r="1519">
          <cell r="E1519" t="b">
            <v>1</v>
          </cell>
          <cell r="F1519" t="b">
            <v>1</v>
          </cell>
          <cell r="G1519" t="b">
            <v>1</v>
          </cell>
          <cell r="H1519" t="b">
            <v>1</v>
          </cell>
          <cell r="I1519" t="b">
            <v>1</v>
          </cell>
        </row>
        <row r="1520">
          <cell r="E1520" t="b">
            <v>1</v>
          </cell>
          <cell r="F1520" t="b">
            <v>1</v>
          </cell>
          <cell r="G1520" t="b">
            <v>1</v>
          </cell>
          <cell r="H1520" t="b">
            <v>1</v>
          </cell>
          <cell r="I1520" t="b">
            <v>1</v>
          </cell>
        </row>
        <row r="1521">
          <cell r="E1521" t="b">
            <v>1</v>
          </cell>
          <cell r="F1521" t="b">
            <v>1</v>
          </cell>
          <cell r="G1521" t="b">
            <v>1</v>
          </cell>
          <cell r="H1521" t="b">
            <v>1</v>
          </cell>
          <cell r="I1521" t="b">
            <v>1</v>
          </cell>
        </row>
        <row r="1522">
          <cell r="E1522" t="b">
            <v>1</v>
          </cell>
          <cell r="F1522" t="b">
            <v>1</v>
          </cell>
          <cell r="G1522" t="b">
            <v>1</v>
          </cell>
          <cell r="H1522" t="b">
            <v>1</v>
          </cell>
          <cell r="I1522" t="b">
            <v>1</v>
          </cell>
        </row>
        <row r="1523">
          <cell r="E1523" t="b">
            <v>1</v>
          </cell>
          <cell r="F1523" t="b">
            <v>1</v>
          </cell>
          <cell r="G1523" t="b">
            <v>1</v>
          </cell>
          <cell r="H1523" t="b">
            <v>1</v>
          </cell>
          <cell r="I1523" t="b">
            <v>1</v>
          </cell>
        </row>
        <row r="1524">
          <cell r="E1524" t="b">
            <v>1</v>
          </cell>
          <cell r="F1524" t="b">
            <v>1</v>
          </cell>
          <cell r="G1524" t="b">
            <v>1</v>
          </cell>
          <cell r="H1524" t="b">
            <v>1</v>
          </cell>
          <cell r="I1524" t="b">
            <v>1</v>
          </cell>
        </row>
        <row r="1525">
          <cell r="E1525" t="b">
            <v>1</v>
          </cell>
          <cell r="F1525" t="b">
            <v>1</v>
          </cell>
          <cell r="G1525" t="b">
            <v>1</v>
          </cell>
          <cell r="H1525" t="b">
            <v>1</v>
          </cell>
          <cell r="I1525" t="b">
            <v>1</v>
          </cell>
        </row>
        <row r="1526">
          <cell r="E1526" t="b">
            <v>1</v>
          </cell>
          <cell r="F1526" t="b">
            <v>1</v>
          </cell>
          <cell r="G1526" t="b">
            <v>1</v>
          </cell>
          <cell r="H1526" t="b">
            <v>1</v>
          </cell>
          <cell r="I1526" t="b">
            <v>1</v>
          </cell>
        </row>
        <row r="1527">
          <cell r="E1527" t="b">
            <v>1</v>
          </cell>
          <cell r="F1527" t="b">
            <v>1</v>
          </cell>
          <cell r="G1527" t="b">
            <v>1</v>
          </cell>
          <cell r="H1527" t="b">
            <v>1</v>
          </cell>
          <cell r="I1527" t="b">
            <v>1</v>
          </cell>
        </row>
        <row r="1528">
          <cell r="E1528" t="b">
            <v>1</v>
          </cell>
          <cell r="F1528" t="b">
            <v>1</v>
          </cell>
          <cell r="G1528" t="b">
            <v>1</v>
          </cell>
          <cell r="H1528" t="b">
            <v>1</v>
          </cell>
          <cell r="I1528" t="b">
            <v>1</v>
          </cell>
        </row>
        <row r="1529">
          <cell r="E1529" t="b">
            <v>1</v>
          </cell>
          <cell r="F1529" t="b">
            <v>1</v>
          </cell>
          <cell r="G1529" t="b">
            <v>1</v>
          </cell>
          <cell r="H1529" t="b">
            <v>1</v>
          </cell>
          <cell r="I1529" t="b">
            <v>1</v>
          </cell>
        </row>
        <row r="1530">
          <cell r="E1530" t="b">
            <v>1</v>
          </cell>
          <cell r="F1530" t="b">
            <v>1</v>
          </cell>
          <cell r="G1530" t="b">
            <v>1</v>
          </cell>
          <cell r="H1530" t="b">
            <v>1</v>
          </cell>
          <cell r="I1530" t="b">
            <v>1</v>
          </cell>
        </row>
        <row r="1531">
          <cell r="E1531" t="b">
            <v>1</v>
          </cell>
          <cell r="F1531" t="b">
            <v>1</v>
          </cell>
          <cell r="G1531" t="b">
            <v>1</v>
          </cell>
          <cell r="H1531" t="b">
            <v>1</v>
          </cell>
          <cell r="I1531" t="b">
            <v>1</v>
          </cell>
        </row>
        <row r="1532">
          <cell r="E1532" t="b">
            <v>1</v>
          </cell>
          <cell r="F1532" t="b">
            <v>1</v>
          </cell>
          <cell r="G1532" t="b">
            <v>1</v>
          </cell>
          <cell r="H1532" t="b">
            <v>1</v>
          </cell>
          <cell r="I1532" t="b">
            <v>1</v>
          </cell>
        </row>
        <row r="1533">
          <cell r="E1533" t="b">
            <v>1</v>
          </cell>
          <cell r="F1533" t="b">
            <v>1</v>
          </cell>
          <cell r="G1533" t="b">
            <v>1</v>
          </cell>
          <cell r="H1533" t="b">
            <v>1</v>
          </cell>
          <cell r="I1533" t="b">
            <v>1</v>
          </cell>
        </row>
        <row r="1534">
          <cell r="E1534" t="b">
            <v>1</v>
          </cell>
          <cell r="F1534" t="b">
            <v>1</v>
          </cell>
          <cell r="G1534" t="b">
            <v>1</v>
          </cell>
          <cell r="H1534" t="b">
            <v>1</v>
          </cell>
          <cell r="I1534" t="b">
            <v>1</v>
          </cell>
        </row>
        <row r="1535">
          <cell r="E1535" t="b">
            <v>1</v>
          </cell>
          <cell r="F1535" t="b">
            <v>1</v>
          </cell>
          <cell r="G1535" t="b">
            <v>1</v>
          </cell>
          <cell r="H1535" t="b">
            <v>1</v>
          </cell>
          <cell r="I1535" t="b">
            <v>1</v>
          </cell>
        </row>
        <row r="1536">
          <cell r="E1536" t="b">
            <v>1</v>
          </cell>
          <cell r="F1536" t="b">
            <v>1</v>
          </cell>
          <cell r="G1536" t="b">
            <v>1</v>
          </cell>
          <cell r="H1536" t="b">
            <v>1</v>
          </cell>
          <cell r="I1536" t="b">
            <v>1</v>
          </cell>
        </row>
        <row r="1537">
          <cell r="E1537" t="b">
            <v>1</v>
          </cell>
          <cell r="F1537" t="b">
            <v>1</v>
          </cell>
          <cell r="G1537" t="b">
            <v>1</v>
          </cell>
          <cell r="H1537" t="b">
            <v>1</v>
          </cell>
          <cell r="I1537" t="b">
            <v>1</v>
          </cell>
        </row>
        <row r="1538">
          <cell r="E1538" t="b">
            <v>1</v>
          </cell>
          <cell r="F1538" t="b">
            <v>1</v>
          </cell>
          <cell r="G1538" t="b">
            <v>1</v>
          </cell>
          <cell r="H1538" t="b">
            <v>1</v>
          </cell>
          <cell r="I1538" t="b">
            <v>1</v>
          </cell>
        </row>
        <row r="1539">
          <cell r="E1539" t="b">
            <v>1</v>
          </cell>
          <cell r="F1539" t="b">
            <v>1</v>
          </cell>
          <cell r="G1539" t="b">
            <v>1</v>
          </cell>
          <cell r="H1539" t="b">
            <v>1</v>
          </cell>
          <cell r="I1539" t="b">
            <v>1</v>
          </cell>
        </row>
        <row r="1540">
          <cell r="E1540" t="b">
            <v>1</v>
          </cell>
          <cell r="F1540" t="b">
            <v>1</v>
          </cell>
          <cell r="G1540" t="b">
            <v>1</v>
          </cell>
          <cell r="H1540" t="b">
            <v>1</v>
          </cell>
          <cell r="I1540" t="b">
            <v>1</v>
          </cell>
        </row>
        <row r="1541">
          <cell r="E1541" t="b">
            <v>1</v>
          </cell>
          <cell r="F1541" t="b">
            <v>1</v>
          </cell>
          <cell r="G1541" t="b">
            <v>1</v>
          </cell>
          <cell r="H1541" t="b">
            <v>1</v>
          </cell>
          <cell r="I1541" t="b">
            <v>1</v>
          </cell>
        </row>
        <row r="1542">
          <cell r="E1542" t="b">
            <v>1</v>
          </cell>
          <cell r="F1542" t="b">
            <v>1</v>
          </cell>
          <cell r="G1542" t="b">
            <v>1</v>
          </cell>
          <cell r="H1542" t="b">
            <v>1</v>
          </cell>
          <cell r="I1542" t="b">
            <v>1</v>
          </cell>
        </row>
        <row r="1543">
          <cell r="E1543" t="b">
            <v>1</v>
          </cell>
          <cell r="F1543" t="b">
            <v>1</v>
          </cell>
          <cell r="G1543" t="b">
            <v>1</v>
          </cell>
          <cell r="H1543" t="b">
            <v>1</v>
          </cell>
          <cell r="I1543" t="b">
            <v>1</v>
          </cell>
        </row>
        <row r="1544">
          <cell r="E1544" t="b">
            <v>1</v>
          </cell>
          <cell r="F1544" t="b">
            <v>1</v>
          </cell>
          <cell r="G1544" t="b">
            <v>1</v>
          </cell>
          <cell r="H1544" t="b">
            <v>1</v>
          </cell>
          <cell r="I1544" t="b">
            <v>1</v>
          </cell>
        </row>
        <row r="1545">
          <cell r="E1545" t="b">
            <v>1</v>
          </cell>
          <cell r="F1545" t="b">
            <v>1</v>
          </cell>
          <cell r="G1545" t="b">
            <v>1</v>
          </cell>
          <cell r="H1545" t="b">
            <v>1</v>
          </cell>
          <cell r="I1545" t="b">
            <v>1</v>
          </cell>
        </row>
        <row r="1546">
          <cell r="E1546" t="b">
            <v>1</v>
          </cell>
          <cell r="F1546" t="b">
            <v>1</v>
          </cell>
          <cell r="G1546" t="b">
            <v>1</v>
          </cell>
          <cell r="H1546" t="b">
            <v>1</v>
          </cell>
          <cell r="I1546" t="b">
            <v>0</v>
          </cell>
        </row>
        <row r="1547">
          <cell r="E1547" t="b">
            <v>1</v>
          </cell>
          <cell r="F1547" t="b">
            <v>1</v>
          </cell>
          <cell r="G1547" t="b">
            <v>1</v>
          </cell>
          <cell r="H1547" t="b">
            <v>1</v>
          </cell>
          <cell r="I1547" t="b">
            <v>0</v>
          </cell>
        </row>
        <row r="1548">
          <cell r="E1548" t="b">
            <v>1</v>
          </cell>
          <cell r="F1548" t="b">
            <v>1</v>
          </cell>
          <cell r="G1548" t="b">
            <v>1</v>
          </cell>
          <cell r="H1548" t="b">
            <v>1</v>
          </cell>
          <cell r="I1548" t="b">
            <v>0</v>
          </cell>
        </row>
        <row r="1549">
          <cell r="E1549" t="b">
            <v>1</v>
          </cell>
          <cell r="F1549" t="b">
            <v>1</v>
          </cell>
          <cell r="G1549" t="b">
            <v>1</v>
          </cell>
          <cell r="H1549" t="b">
            <v>1</v>
          </cell>
          <cell r="I1549" t="b">
            <v>0</v>
          </cell>
        </row>
        <row r="1550">
          <cell r="E1550" t="b">
            <v>1</v>
          </cell>
          <cell r="F1550" t="b">
            <v>1</v>
          </cell>
          <cell r="G1550" t="b">
            <v>1</v>
          </cell>
          <cell r="H1550" t="b">
            <v>1</v>
          </cell>
          <cell r="I1550" t="b">
            <v>0</v>
          </cell>
        </row>
        <row r="1551">
          <cell r="E1551" t="b">
            <v>1</v>
          </cell>
          <cell r="F1551" t="b">
            <v>1</v>
          </cell>
          <cell r="G1551" t="b">
            <v>1</v>
          </cell>
          <cell r="H1551" t="b">
            <v>1</v>
          </cell>
          <cell r="I1551" t="b">
            <v>0</v>
          </cell>
        </row>
        <row r="1552">
          <cell r="E1552" t="b">
            <v>1</v>
          </cell>
          <cell r="F1552" t="b">
            <v>1</v>
          </cell>
          <cell r="G1552" t="b">
            <v>1</v>
          </cell>
          <cell r="H1552" t="b">
            <v>1</v>
          </cell>
          <cell r="I1552" t="b">
            <v>0</v>
          </cell>
        </row>
        <row r="1553">
          <cell r="E1553" t="b">
            <v>1</v>
          </cell>
          <cell r="F1553" t="b">
            <v>1</v>
          </cell>
          <cell r="G1553" t="b">
            <v>1</v>
          </cell>
          <cell r="H1553" t="b">
            <v>1</v>
          </cell>
          <cell r="I1553" t="b">
            <v>0</v>
          </cell>
        </row>
        <row r="1554">
          <cell r="E1554" t="b">
            <v>1</v>
          </cell>
          <cell r="F1554" t="b">
            <v>1</v>
          </cell>
          <cell r="G1554" t="b">
            <v>1</v>
          </cell>
          <cell r="H1554" t="b">
            <v>1</v>
          </cell>
          <cell r="I1554" t="b">
            <v>0</v>
          </cell>
        </row>
        <row r="1555">
          <cell r="E1555" t="b">
            <v>1</v>
          </cell>
          <cell r="F1555" t="b">
            <v>1</v>
          </cell>
          <cell r="G1555" t="b">
            <v>1</v>
          </cell>
          <cell r="H1555" t="b">
            <v>1</v>
          </cell>
          <cell r="I1555" t="b">
            <v>0</v>
          </cell>
        </row>
        <row r="1556">
          <cell r="E1556" t="b">
            <v>1</v>
          </cell>
          <cell r="F1556" t="b">
            <v>1</v>
          </cell>
          <cell r="G1556" t="b">
            <v>1</v>
          </cell>
          <cell r="H1556" t="b">
            <v>1</v>
          </cell>
          <cell r="I1556" t="b">
            <v>0</v>
          </cell>
        </row>
        <row r="1557">
          <cell r="E1557" t="b">
            <v>1</v>
          </cell>
          <cell r="F1557" t="b">
            <v>1</v>
          </cell>
          <cell r="G1557" t="b">
            <v>1</v>
          </cell>
          <cell r="H1557" t="b">
            <v>1</v>
          </cell>
          <cell r="I1557" t="b">
            <v>0</v>
          </cell>
        </row>
        <row r="1558">
          <cell r="E1558" t="b">
            <v>1</v>
          </cell>
          <cell r="F1558" t="b">
            <v>1</v>
          </cell>
          <cell r="G1558" t="b">
            <v>1</v>
          </cell>
          <cell r="H1558" t="b">
            <v>1</v>
          </cell>
          <cell r="I1558" t="b">
            <v>0</v>
          </cell>
        </row>
        <row r="1559">
          <cell r="E1559" t="b">
            <v>1</v>
          </cell>
          <cell r="F1559" t="b">
            <v>1</v>
          </cell>
          <cell r="G1559" t="b">
            <v>1</v>
          </cell>
          <cell r="H1559" t="b">
            <v>1</v>
          </cell>
          <cell r="I1559" t="b">
            <v>0</v>
          </cell>
        </row>
        <row r="1560">
          <cell r="E1560" t="b">
            <v>1</v>
          </cell>
          <cell r="F1560" t="b">
            <v>1</v>
          </cell>
          <cell r="G1560" t="b">
            <v>1</v>
          </cell>
          <cell r="H1560" t="b">
            <v>1</v>
          </cell>
          <cell r="I1560" t="b">
            <v>0</v>
          </cell>
        </row>
        <row r="1561">
          <cell r="E1561" t="b">
            <v>1</v>
          </cell>
          <cell r="F1561" t="b">
            <v>1</v>
          </cell>
          <cell r="G1561" t="b">
            <v>1</v>
          </cell>
          <cell r="H1561" t="b">
            <v>1</v>
          </cell>
          <cell r="I1561" t="b">
            <v>0</v>
          </cell>
        </row>
        <row r="1562">
          <cell r="E1562" t="b">
            <v>1</v>
          </cell>
          <cell r="F1562" t="b">
            <v>1</v>
          </cell>
          <cell r="G1562" t="b">
            <v>1</v>
          </cell>
          <cell r="H1562" t="b">
            <v>1</v>
          </cell>
          <cell r="I1562" t="b">
            <v>0</v>
          </cell>
        </row>
        <row r="1563">
          <cell r="E1563" t="b">
            <v>1</v>
          </cell>
          <cell r="F1563" t="b">
            <v>1</v>
          </cell>
          <cell r="G1563" t="b">
            <v>1</v>
          </cell>
          <cell r="H1563" t="b">
            <v>1</v>
          </cell>
          <cell r="I1563" t="b">
            <v>0</v>
          </cell>
        </row>
        <row r="1564">
          <cell r="E1564" t="b">
            <v>1</v>
          </cell>
          <cell r="F1564" t="b">
            <v>1</v>
          </cell>
          <cell r="G1564" t="b">
            <v>1</v>
          </cell>
          <cell r="H1564" t="b">
            <v>1</v>
          </cell>
          <cell r="I1564" t="b">
            <v>0</v>
          </cell>
        </row>
        <row r="1565">
          <cell r="E1565" t="b">
            <v>1</v>
          </cell>
          <cell r="F1565" t="b">
            <v>1</v>
          </cell>
          <cell r="G1565" t="b">
            <v>1</v>
          </cell>
          <cell r="H1565" t="b">
            <v>1</v>
          </cell>
          <cell r="I1565" t="b">
            <v>0</v>
          </cell>
        </row>
        <row r="1566">
          <cell r="E1566" t="b">
            <v>1</v>
          </cell>
          <cell r="F1566" t="b">
            <v>1</v>
          </cell>
          <cell r="G1566" t="b">
            <v>1</v>
          </cell>
          <cell r="H1566" t="b">
            <v>1</v>
          </cell>
          <cell r="I1566" t="b">
            <v>0</v>
          </cell>
        </row>
        <row r="1567">
          <cell r="E1567" t="b">
            <v>1</v>
          </cell>
          <cell r="F1567" t="b">
            <v>1</v>
          </cell>
          <cell r="G1567" t="b">
            <v>1</v>
          </cell>
          <cell r="H1567" t="b">
            <v>1</v>
          </cell>
          <cell r="I1567" t="b">
            <v>0</v>
          </cell>
        </row>
        <row r="1568">
          <cell r="E1568" t="b">
            <v>1</v>
          </cell>
          <cell r="F1568" t="b">
            <v>1</v>
          </cell>
          <cell r="G1568" t="b">
            <v>1</v>
          </cell>
          <cell r="H1568" t="b">
            <v>1</v>
          </cell>
          <cell r="I1568" t="b">
            <v>0</v>
          </cell>
        </row>
        <row r="1569">
          <cell r="E1569" t="b">
            <v>1</v>
          </cell>
          <cell r="F1569" t="b">
            <v>1</v>
          </cell>
          <cell r="G1569" t="b">
            <v>1</v>
          </cell>
          <cell r="H1569" t="b">
            <v>1</v>
          </cell>
          <cell r="I1569" t="b">
            <v>0</v>
          </cell>
        </row>
        <row r="1570">
          <cell r="E1570" t="b">
            <v>1</v>
          </cell>
          <cell r="F1570" t="b">
            <v>1</v>
          </cell>
          <cell r="G1570" t="b">
            <v>1</v>
          </cell>
          <cell r="H1570" t="b">
            <v>1</v>
          </cell>
          <cell r="I1570" t="b">
            <v>0</v>
          </cell>
        </row>
        <row r="1571">
          <cell r="E1571" t="b">
            <v>1</v>
          </cell>
          <cell r="F1571" t="b">
            <v>1</v>
          </cell>
          <cell r="G1571" t="b">
            <v>1</v>
          </cell>
          <cell r="H1571" t="b">
            <v>1</v>
          </cell>
          <cell r="I1571" t="b">
            <v>0</v>
          </cell>
        </row>
        <row r="1572">
          <cell r="E1572" t="b">
            <v>1</v>
          </cell>
          <cell r="F1572" t="b">
            <v>1</v>
          </cell>
          <cell r="G1572" t="b">
            <v>1</v>
          </cell>
          <cell r="H1572" t="b">
            <v>1</v>
          </cell>
          <cell r="I1572" t="b">
            <v>0</v>
          </cell>
        </row>
        <row r="1573">
          <cell r="E1573" t="b">
            <v>1</v>
          </cell>
          <cell r="F1573" t="b">
            <v>1</v>
          </cell>
          <cell r="G1573" t="b">
            <v>1</v>
          </cell>
          <cell r="H1573" t="b">
            <v>1</v>
          </cell>
          <cell r="I1573" t="b">
            <v>0</v>
          </cell>
        </row>
        <row r="1574">
          <cell r="E1574" t="b">
            <v>1</v>
          </cell>
          <cell r="F1574" t="b">
            <v>1</v>
          </cell>
          <cell r="G1574" t="b">
            <v>1</v>
          </cell>
          <cell r="H1574" t="b">
            <v>1</v>
          </cell>
          <cell r="I1574" t="b">
            <v>0</v>
          </cell>
        </row>
        <row r="1577">
          <cell r="E1577" t="b">
            <v>1</v>
          </cell>
          <cell r="F1577" t="b">
            <v>1</v>
          </cell>
          <cell r="G1577" t="b">
            <v>1</v>
          </cell>
          <cell r="H1577" t="b">
            <v>1</v>
          </cell>
          <cell r="I1577" t="b">
            <v>0</v>
          </cell>
        </row>
        <row r="1579">
          <cell r="E1579" t="b">
            <v>1</v>
          </cell>
          <cell r="F1579" t="b">
            <v>1</v>
          </cell>
          <cell r="G1579" t="b">
            <v>1</v>
          </cell>
          <cell r="H1579" t="b">
            <v>1</v>
          </cell>
          <cell r="I1579" t="b">
            <v>0</v>
          </cell>
        </row>
        <row r="1580">
          <cell r="E1580" t="b">
            <v>1</v>
          </cell>
          <cell r="F1580" t="b">
            <v>1</v>
          </cell>
          <cell r="G1580" t="b">
            <v>1</v>
          </cell>
          <cell r="H1580" t="b">
            <v>1</v>
          </cell>
          <cell r="I1580" t="b">
            <v>0</v>
          </cell>
        </row>
        <row r="1581">
          <cell r="E1581" t="b">
            <v>1</v>
          </cell>
          <cell r="F1581" t="b">
            <v>1</v>
          </cell>
          <cell r="G1581" t="b">
            <v>1</v>
          </cell>
          <cell r="H1581" t="b">
            <v>1</v>
          </cell>
          <cell r="I1581" t="b">
            <v>0</v>
          </cell>
        </row>
        <row r="1582">
          <cell r="E1582" t="b">
            <v>1</v>
          </cell>
          <cell r="F1582" t="b">
            <v>1</v>
          </cell>
          <cell r="G1582" t="b">
            <v>1</v>
          </cell>
          <cell r="H1582" t="b">
            <v>1</v>
          </cell>
          <cell r="I1582" t="b">
            <v>0</v>
          </cell>
        </row>
        <row r="1583">
          <cell r="E1583" t="b">
            <v>1</v>
          </cell>
          <cell r="F1583" t="b">
            <v>1</v>
          </cell>
          <cell r="G1583" t="b">
            <v>1</v>
          </cell>
          <cell r="H1583" t="b">
            <v>1</v>
          </cell>
          <cell r="I1583" t="b">
            <v>0</v>
          </cell>
        </row>
        <row r="1584">
          <cell r="E1584" t="b">
            <v>1</v>
          </cell>
          <cell r="F1584" t="b">
            <v>1</v>
          </cell>
          <cell r="G1584" t="b">
            <v>1</v>
          </cell>
          <cell r="H1584" t="b">
            <v>1</v>
          </cell>
          <cell r="I1584" t="b">
            <v>0</v>
          </cell>
        </row>
        <row r="1585">
          <cell r="E1585" t="b">
            <v>1</v>
          </cell>
          <cell r="F1585" t="b">
            <v>1</v>
          </cell>
          <cell r="G1585" t="b">
            <v>1</v>
          </cell>
          <cell r="H1585" t="b">
            <v>1</v>
          </cell>
          <cell r="I1585" t="b">
            <v>0</v>
          </cell>
        </row>
        <row r="1586">
          <cell r="E1586" t="b">
            <v>1</v>
          </cell>
          <cell r="F1586" t="b">
            <v>1</v>
          </cell>
          <cell r="G1586" t="b">
            <v>1</v>
          </cell>
          <cell r="H1586" t="b">
            <v>1</v>
          </cell>
          <cell r="I1586" t="b">
            <v>0</v>
          </cell>
        </row>
        <row r="1587">
          <cell r="E1587" t="b">
            <v>1</v>
          </cell>
          <cell r="F1587" t="b">
            <v>1</v>
          </cell>
          <cell r="G1587" t="b">
            <v>1</v>
          </cell>
          <cell r="H1587" t="b">
            <v>1</v>
          </cell>
          <cell r="I1587" t="b">
            <v>0</v>
          </cell>
        </row>
        <row r="1588">
          <cell r="E1588" t="b">
            <v>1</v>
          </cell>
          <cell r="F1588" t="b">
            <v>1</v>
          </cell>
          <cell r="G1588" t="b">
            <v>1</v>
          </cell>
          <cell r="H1588" t="b">
            <v>1</v>
          </cell>
          <cell r="I1588" t="b">
            <v>0</v>
          </cell>
        </row>
        <row r="1589">
          <cell r="E1589" t="b">
            <v>1</v>
          </cell>
          <cell r="F1589" t="b">
            <v>1</v>
          </cell>
          <cell r="G1589" t="b">
            <v>1</v>
          </cell>
          <cell r="H1589" t="b">
            <v>1</v>
          </cell>
          <cell r="I1589" t="b">
            <v>0</v>
          </cell>
        </row>
        <row r="1590">
          <cell r="E1590" t="b">
            <v>1</v>
          </cell>
          <cell r="F1590" t="b">
            <v>1</v>
          </cell>
          <cell r="G1590" t="b">
            <v>1</v>
          </cell>
          <cell r="H1590" t="b">
            <v>1</v>
          </cell>
          <cell r="I1590" t="b">
            <v>0</v>
          </cell>
        </row>
        <row r="1591">
          <cell r="E1591" t="b">
            <v>1</v>
          </cell>
          <cell r="F1591" t="b">
            <v>1</v>
          </cell>
          <cell r="G1591" t="b">
            <v>1</v>
          </cell>
          <cell r="H1591" t="b">
            <v>1</v>
          </cell>
          <cell r="I1591" t="b">
            <v>0</v>
          </cell>
        </row>
        <row r="1592">
          <cell r="E1592" t="b">
            <v>1</v>
          </cell>
          <cell r="F1592" t="b">
            <v>1</v>
          </cell>
          <cell r="G1592" t="b">
            <v>1</v>
          </cell>
          <cell r="H1592" t="b">
            <v>1</v>
          </cell>
          <cell r="I1592" t="b">
            <v>0</v>
          </cell>
        </row>
        <row r="1593">
          <cell r="E1593" t="b">
            <v>1</v>
          </cell>
          <cell r="F1593" t="b">
            <v>1</v>
          </cell>
          <cell r="G1593" t="b">
            <v>1</v>
          </cell>
          <cell r="H1593" t="b">
            <v>1</v>
          </cell>
          <cell r="I1593" t="b">
            <v>0</v>
          </cell>
        </row>
        <row r="1595">
          <cell r="E1595" t="b">
            <v>1</v>
          </cell>
          <cell r="F1595" t="b">
            <v>1</v>
          </cell>
          <cell r="G1595" t="b">
            <v>1</v>
          </cell>
          <cell r="H1595" t="b">
            <v>1</v>
          </cell>
          <cell r="I1595" t="b">
            <v>0</v>
          </cell>
        </row>
        <row r="1596">
          <cell r="E1596" t="b">
            <v>1</v>
          </cell>
          <cell r="F1596" t="b">
            <v>1</v>
          </cell>
          <cell r="G1596" t="b">
            <v>1</v>
          </cell>
          <cell r="H1596" t="b">
            <v>1</v>
          </cell>
          <cell r="I1596" t="b">
            <v>0</v>
          </cell>
        </row>
        <row r="1597">
          <cell r="E1597" t="b">
            <v>1</v>
          </cell>
          <cell r="F1597" t="b">
            <v>1</v>
          </cell>
          <cell r="G1597" t="b">
            <v>1</v>
          </cell>
          <cell r="H1597" t="b">
            <v>1</v>
          </cell>
          <cell r="I1597" t="b">
            <v>0</v>
          </cell>
        </row>
        <row r="1598">
          <cell r="E1598" t="b">
            <v>1</v>
          </cell>
          <cell r="F1598" t="b">
            <v>1</v>
          </cell>
          <cell r="G1598" t="b">
            <v>1</v>
          </cell>
          <cell r="H1598" t="b">
            <v>1</v>
          </cell>
          <cell r="I1598" t="b">
            <v>0</v>
          </cell>
        </row>
        <row r="1599">
          <cell r="E1599" t="b">
            <v>1</v>
          </cell>
          <cell r="F1599" t="b">
            <v>1</v>
          </cell>
          <cell r="G1599" t="b">
            <v>1</v>
          </cell>
          <cell r="H1599" t="b">
            <v>1</v>
          </cell>
          <cell r="I1599" t="b">
            <v>0</v>
          </cell>
        </row>
        <row r="1600">
          <cell r="E1600" t="b">
            <v>1</v>
          </cell>
          <cell r="F1600" t="b">
            <v>1</v>
          </cell>
          <cell r="G1600" t="b">
            <v>1</v>
          </cell>
          <cell r="H1600" t="b">
            <v>1</v>
          </cell>
          <cell r="I1600" t="b">
            <v>0</v>
          </cell>
        </row>
        <row r="1601">
          <cell r="E1601" t="b">
            <v>1</v>
          </cell>
          <cell r="F1601" t="b">
            <v>1</v>
          </cell>
          <cell r="G1601" t="b">
            <v>1</v>
          </cell>
          <cell r="H1601" t="b">
            <v>1</v>
          </cell>
          <cell r="I1601" t="b">
            <v>0</v>
          </cell>
        </row>
        <row r="1602">
          <cell r="E1602" t="b">
            <v>1</v>
          </cell>
          <cell r="F1602" t="b">
            <v>1</v>
          </cell>
          <cell r="G1602" t="b">
            <v>1</v>
          </cell>
          <cell r="H1602" t="b">
            <v>1</v>
          </cell>
          <cell r="I1602" t="b">
            <v>0</v>
          </cell>
        </row>
        <row r="1603">
          <cell r="E1603" t="b">
            <v>1</v>
          </cell>
          <cell r="F1603" t="b">
            <v>1</v>
          </cell>
          <cell r="G1603" t="b">
            <v>1</v>
          </cell>
          <cell r="H1603" t="b">
            <v>1</v>
          </cell>
          <cell r="I1603" t="b">
            <v>0</v>
          </cell>
        </row>
        <row r="1604">
          <cell r="E1604" t="b">
            <v>1</v>
          </cell>
          <cell r="F1604" t="b">
            <v>1</v>
          </cell>
          <cell r="G1604" t="b">
            <v>1</v>
          </cell>
          <cell r="H1604" t="b">
            <v>1</v>
          </cell>
          <cell r="I1604" t="b">
            <v>0</v>
          </cell>
        </row>
        <row r="1605">
          <cell r="E1605" t="b">
            <v>1</v>
          </cell>
          <cell r="F1605" t="b">
            <v>1</v>
          </cell>
          <cell r="G1605" t="b">
            <v>1</v>
          </cell>
          <cell r="H1605" t="b">
            <v>1</v>
          </cell>
          <cell r="I1605" t="b">
            <v>0</v>
          </cell>
        </row>
        <row r="1606">
          <cell r="E1606" t="b">
            <v>1</v>
          </cell>
          <cell r="F1606" t="b">
            <v>1</v>
          </cell>
          <cell r="G1606" t="b">
            <v>1</v>
          </cell>
          <cell r="H1606" t="b">
            <v>1</v>
          </cell>
          <cell r="I1606" t="b">
            <v>0</v>
          </cell>
        </row>
        <row r="1607">
          <cell r="E1607" t="b">
            <v>1</v>
          </cell>
          <cell r="F1607" t="b">
            <v>1</v>
          </cell>
          <cell r="G1607" t="b">
            <v>1</v>
          </cell>
          <cell r="H1607" t="b">
            <v>1</v>
          </cell>
          <cell r="I1607" t="b">
            <v>0</v>
          </cell>
        </row>
        <row r="1608">
          <cell r="E1608" t="b">
            <v>1</v>
          </cell>
          <cell r="F1608" t="b">
            <v>1</v>
          </cell>
          <cell r="G1608" t="b">
            <v>1</v>
          </cell>
          <cell r="H1608" t="b">
            <v>1</v>
          </cell>
          <cell r="I1608" t="b">
            <v>0</v>
          </cell>
        </row>
        <row r="1609">
          <cell r="E1609" t="b">
            <v>1</v>
          </cell>
          <cell r="F1609" t="b">
            <v>1</v>
          </cell>
          <cell r="G1609" t="b">
            <v>1</v>
          </cell>
          <cell r="H1609" t="b">
            <v>1</v>
          </cell>
          <cell r="I1609" t="b">
            <v>0</v>
          </cell>
        </row>
        <row r="1610">
          <cell r="E1610" t="b">
            <v>1</v>
          </cell>
          <cell r="F1610" t="b">
            <v>1</v>
          </cell>
          <cell r="G1610" t="b">
            <v>1</v>
          </cell>
          <cell r="H1610" t="b">
            <v>1</v>
          </cell>
          <cell r="I1610" t="b">
            <v>0</v>
          </cell>
        </row>
        <row r="1611">
          <cell r="E1611" t="b">
            <v>1</v>
          </cell>
          <cell r="F1611" t="b">
            <v>1</v>
          </cell>
          <cell r="G1611" t="b">
            <v>1</v>
          </cell>
          <cell r="H1611" t="b">
            <v>1</v>
          </cell>
          <cell r="I1611" t="b">
            <v>0</v>
          </cell>
        </row>
        <row r="1612">
          <cell r="E1612" t="b">
            <v>1</v>
          </cell>
          <cell r="F1612" t="b">
            <v>1</v>
          </cell>
          <cell r="G1612" t="b">
            <v>1</v>
          </cell>
          <cell r="H1612" t="b">
            <v>1</v>
          </cell>
          <cell r="I1612" t="b">
            <v>0</v>
          </cell>
        </row>
        <row r="1613">
          <cell r="E1613" t="b">
            <v>1</v>
          </cell>
          <cell r="F1613" t="b">
            <v>1</v>
          </cell>
          <cell r="G1613" t="b">
            <v>1</v>
          </cell>
          <cell r="H1613" t="b">
            <v>1</v>
          </cell>
          <cell r="I1613" t="b">
            <v>0</v>
          </cell>
        </row>
        <row r="1614">
          <cell r="E1614" t="b">
            <v>1</v>
          </cell>
          <cell r="F1614" t="b">
            <v>1</v>
          </cell>
          <cell r="G1614" t="b">
            <v>1</v>
          </cell>
          <cell r="H1614" t="b">
            <v>1</v>
          </cell>
          <cell r="I1614" t="b">
            <v>0</v>
          </cell>
        </row>
        <row r="1615">
          <cell r="E1615" t="b">
            <v>1</v>
          </cell>
          <cell r="F1615" t="b">
            <v>1</v>
          </cell>
          <cell r="G1615" t="b">
            <v>1</v>
          </cell>
          <cell r="H1615" t="b">
            <v>1</v>
          </cell>
          <cell r="I1615" t="b">
            <v>0</v>
          </cell>
        </row>
        <row r="1616">
          <cell r="E1616" t="b">
            <v>1</v>
          </cell>
          <cell r="F1616" t="b">
            <v>1</v>
          </cell>
          <cell r="G1616" t="b">
            <v>1</v>
          </cell>
          <cell r="H1616" t="b">
            <v>1</v>
          </cell>
          <cell r="I1616" t="b">
            <v>0</v>
          </cell>
        </row>
        <row r="1617">
          <cell r="E1617" t="b">
            <v>1</v>
          </cell>
          <cell r="F1617" t="b">
            <v>1</v>
          </cell>
          <cell r="G1617" t="b">
            <v>1</v>
          </cell>
          <cell r="H1617" t="b">
            <v>1</v>
          </cell>
          <cell r="I1617" t="b">
            <v>0</v>
          </cell>
        </row>
        <row r="1618">
          <cell r="E1618" t="b">
            <v>1</v>
          </cell>
          <cell r="F1618" t="b">
            <v>1</v>
          </cell>
          <cell r="G1618" t="b">
            <v>1</v>
          </cell>
          <cell r="H1618" t="b">
            <v>1</v>
          </cell>
          <cell r="I1618" t="b">
            <v>0</v>
          </cell>
        </row>
        <row r="1619">
          <cell r="E1619" t="b">
            <v>1</v>
          </cell>
          <cell r="F1619" t="b">
            <v>1</v>
          </cell>
          <cell r="G1619" t="b">
            <v>1</v>
          </cell>
          <cell r="H1619" t="b">
            <v>1</v>
          </cell>
          <cell r="I1619" t="b">
            <v>0</v>
          </cell>
        </row>
        <row r="1620">
          <cell r="E1620" t="b">
            <v>1</v>
          </cell>
          <cell r="F1620" t="b">
            <v>1</v>
          </cell>
          <cell r="G1620" t="b">
            <v>1</v>
          </cell>
          <cell r="H1620" t="b">
            <v>1</v>
          </cell>
          <cell r="I1620" t="b">
            <v>0</v>
          </cell>
        </row>
        <row r="1621">
          <cell r="E1621" t="b">
            <v>1</v>
          </cell>
          <cell r="F1621" t="b">
            <v>1</v>
          </cell>
          <cell r="G1621" t="b">
            <v>1</v>
          </cell>
          <cell r="H1621" t="b">
            <v>1</v>
          </cell>
          <cell r="I1621" t="b">
            <v>0</v>
          </cell>
        </row>
        <row r="1622">
          <cell r="E1622" t="b">
            <v>1</v>
          </cell>
          <cell r="F1622" t="b">
            <v>1</v>
          </cell>
          <cell r="G1622" t="b">
            <v>1</v>
          </cell>
          <cell r="H1622" t="b">
            <v>1</v>
          </cell>
          <cell r="I1622" t="b">
            <v>0</v>
          </cell>
        </row>
        <row r="1623">
          <cell r="E1623" t="b">
            <v>0</v>
          </cell>
          <cell r="F1623" t="b">
            <v>1</v>
          </cell>
          <cell r="G1623" t="b">
            <v>1</v>
          </cell>
          <cell r="H1623" t="b">
            <v>1</v>
          </cell>
          <cell r="I1623" t="b">
            <v>0</v>
          </cell>
        </row>
        <row r="1626">
          <cell r="E1626" t="b">
            <v>1</v>
          </cell>
          <cell r="F1626" t="b">
            <v>1</v>
          </cell>
          <cell r="G1626" t="b">
            <v>1</v>
          </cell>
          <cell r="H1626" t="b">
            <v>1</v>
          </cell>
          <cell r="I1626" t="b">
            <v>0</v>
          </cell>
        </row>
        <row r="1627">
          <cell r="E1627" t="b">
            <v>1</v>
          </cell>
          <cell r="F1627" t="b">
            <v>1</v>
          </cell>
          <cell r="G1627" t="b">
            <v>1</v>
          </cell>
          <cell r="H1627" t="b">
            <v>1</v>
          </cell>
          <cell r="I1627" t="b">
            <v>0</v>
          </cell>
        </row>
        <row r="1631">
          <cell r="E1631" t="b">
            <v>1</v>
          </cell>
          <cell r="F1631" t="b">
            <v>1</v>
          </cell>
          <cell r="G1631" t="b">
            <v>1</v>
          </cell>
          <cell r="H1631" t="b">
            <v>1</v>
          </cell>
          <cell r="I1631" t="b">
            <v>0</v>
          </cell>
        </row>
        <row r="1632">
          <cell r="E1632" t="b">
            <v>1</v>
          </cell>
          <cell r="F1632" t="b">
            <v>1</v>
          </cell>
          <cell r="G1632" t="b">
            <v>1</v>
          </cell>
          <cell r="H1632" t="b">
            <v>1</v>
          </cell>
          <cell r="I1632" t="b">
            <v>0</v>
          </cell>
        </row>
        <row r="1633">
          <cell r="E1633" t="b">
            <v>1</v>
          </cell>
          <cell r="F1633" t="b">
            <v>1</v>
          </cell>
          <cell r="G1633" t="b">
            <v>1</v>
          </cell>
          <cell r="H1633" t="b">
            <v>1</v>
          </cell>
          <cell r="I1633" t="b">
            <v>0</v>
          </cell>
        </row>
        <row r="1634">
          <cell r="E1634" t="b">
            <v>1</v>
          </cell>
          <cell r="F1634" t="b">
            <v>1</v>
          </cell>
          <cell r="G1634" t="b">
            <v>1</v>
          </cell>
          <cell r="H1634" t="b">
            <v>1</v>
          </cell>
          <cell r="I1634" t="b">
            <v>0</v>
          </cell>
        </row>
        <row r="1635">
          <cell r="E1635" t="b">
            <v>1</v>
          </cell>
          <cell r="F1635" t="b">
            <v>1</v>
          </cell>
          <cell r="G1635" t="b">
            <v>1</v>
          </cell>
          <cell r="H1635" t="b">
            <v>1</v>
          </cell>
          <cell r="I1635" t="b">
            <v>0</v>
          </cell>
        </row>
        <row r="1636">
          <cell r="E1636" t="b">
            <v>1</v>
          </cell>
          <cell r="F1636" t="b">
            <v>1</v>
          </cell>
          <cell r="G1636" t="b">
            <v>1</v>
          </cell>
          <cell r="H1636" t="b">
            <v>1</v>
          </cell>
          <cell r="I1636" t="b">
            <v>0</v>
          </cell>
        </row>
        <row r="1637">
          <cell r="E1637" t="b">
            <v>1</v>
          </cell>
          <cell r="F1637" t="b">
            <v>1</v>
          </cell>
          <cell r="G1637" t="b">
            <v>1</v>
          </cell>
          <cell r="H1637" t="b">
            <v>1</v>
          </cell>
          <cell r="I1637" t="b">
            <v>0</v>
          </cell>
        </row>
        <row r="1638">
          <cell r="E1638" t="b">
            <v>1</v>
          </cell>
          <cell r="F1638" t="b">
            <v>1</v>
          </cell>
          <cell r="G1638" t="b">
            <v>1</v>
          </cell>
          <cell r="H1638" t="b">
            <v>1</v>
          </cell>
          <cell r="I1638" t="b">
            <v>0</v>
          </cell>
        </row>
        <row r="1639">
          <cell r="E1639" t="b">
            <v>1</v>
          </cell>
          <cell r="F1639" t="b">
            <v>1</v>
          </cell>
          <cell r="G1639" t="b">
            <v>1</v>
          </cell>
          <cell r="H1639" t="b">
            <v>1</v>
          </cell>
          <cell r="I1639" t="b">
            <v>0</v>
          </cell>
        </row>
        <row r="1640">
          <cell r="E1640" t="b">
            <v>1</v>
          </cell>
          <cell r="F1640" t="b">
            <v>1</v>
          </cell>
          <cell r="G1640" t="b">
            <v>1</v>
          </cell>
          <cell r="H1640" t="b">
            <v>1</v>
          </cell>
          <cell r="I1640" t="b">
            <v>0</v>
          </cell>
        </row>
        <row r="1641">
          <cell r="E1641" t="b">
            <v>1</v>
          </cell>
          <cell r="F1641" t="b">
            <v>1</v>
          </cell>
          <cell r="G1641" t="b">
            <v>1</v>
          </cell>
          <cell r="H1641" t="b">
            <v>1</v>
          </cell>
          <cell r="I1641" t="b">
            <v>0</v>
          </cell>
        </row>
        <row r="1642">
          <cell r="E1642" t="b">
            <v>1</v>
          </cell>
          <cell r="F1642" t="b">
            <v>1</v>
          </cell>
          <cell r="G1642" t="b">
            <v>1</v>
          </cell>
          <cell r="H1642" t="b">
            <v>1</v>
          </cell>
          <cell r="I1642" t="b">
            <v>0</v>
          </cell>
        </row>
        <row r="1643">
          <cell r="E1643" t="b">
            <v>1</v>
          </cell>
          <cell r="F1643" t="b">
            <v>1</v>
          </cell>
          <cell r="G1643" t="b">
            <v>1</v>
          </cell>
          <cell r="H1643" t="b">
            <v>1</v>
          </cell>
          <cell r="I1643" t="b">
            <v>0</v>
          </cell>
        </row>
        <row r="1644">
          <cell r="E1644" t="b">
            <v>1</v>
          </cell>
          <cell r="F1644" t="b">
            <v>1</v>
          </cell>
          <cell r="G1644" t="b">
            <v>1</v>
          </cell>
          <cell r="H1644" t="b">
            <v>1</v>
          </cell>
          <cell r="I1644" t="b">
            <v>0</v>
          </cell>
        </row>
        <row r="1645">
          <cell r="E1645" t="b">
            <v>1</v>
          </cell>
          <cell r="F1645" t="b">
            <v>1</v>
          </cell>
          <cell r="G1645" t="b">
            <v>1</v>
          </cell>
          <cell r="H1645" t="b">
            <v>1</v>
          </cell>
          <cell r="I1645" t="b">
            <v>0</v>
          </cell>
        </row>
        <row r="1646">
          <cell r="E1646" t="b">
            <v>1</v>
          </cell>
          <cell r="F1646" t="b">
            <v>1</v>
          </cell>
          <cell r="G1646" t="b">
            <v>1</v>
          </cell>
          <cell r="H1646" t="b">
            <v>1</v>
          </cell>
          <cell r="I1646" t="b">
            <v>0</v>
          </cell>
        </row>
        <row r="1647">
          <cell r="E1647" t="b">
            <v>1</v>
          </cell>
          <cell r="F1647" t="b">
            <v>1</v>
          </cell>
          <cell r="G1647" t="b">
            <v>1</v>
          </cell>
          <cell r="H1647" t="b">
            <v>1</v>
          </cell>
          <cell r="I1647" t="b">
            <v>0</v>
          </cell>
        </row>
        <row r="1648">
          <cell r="E1648" t="b">
            <v>1</v>
          </cell>
          <cell r="F1648" t="b">
            <v>1</v>
          </cell>
          <cell r="G1648" t="b">
            <v>1</v>
          </cell>
          <cell r="H1648" t="b">
            <v>1</v>
          </cell>
          <cell r="I1648" t="b">
            <v>0</v>
          </cell>
        </row>
        <row r="1649">
          <cell r="E1649" t="b">
            <v>1</v>
          </cell>
          <cell r="F1649" t="b">
            <v>1</v>
          </cell>
          <cell r="G1649" t="b">
            <v>1</v>
          </cell>
          <cell r="H1649" t="b">
            <v>1</v>
          </cell>
          <cell r="I1649" t="b">
            <v>0</v>
          </cell>
        </row>
        <row r="1650">
          <cell r="E1650" t="b">
            <v>1</v>
          </cell>
          <cell r="F1650" t="b">
            <v>1</v>
          </cell>
          <cell r="G1650" t="b">
            <v>1</v>
          </cell>
          <cell r="H1650" t="b">
            <v>1</v>
          </cell>
          <cell r="I1650" t="b">
            <v>0</v>
          </cell>
        </row>
        <row r="1651">
          <cell r="E1651" t="b">
            <v>1</v>
          </cell>
          <cell r="F1651" t="b">
            <v>1</v>
          </cell>
          <cell r="G1651" t="b">
            <v>1</v>
          </cell>
          <cell r="H1651" t="b">
            <v>1</v>
          </cell>
          <cell r="I1651" t="b">
            <v>0</v>
          </cell>
        </row>
        <row r="1652">
          <cell r="E1652" t="b">
            <v>1</v>
          </cell>
          <cell r="F1652" t="b">
            <v>1</v>
          </cell>
          <cell r="G1652" t="b">
            <v>1</v>
          </cell>
          <cell r="H1652" t="b">
            <v>1</v>
          </cell>
          <cell r="I1652" t="b">
            <v>0</v>
          </cell>
        </row>
        <row r="1653">
          <cell r="E1653" t="b">
            <v>1</v>
          </cell>
          <cell r="F1653" t="b">
            <v>1</v>
          </cell>
          <cell r="G1653" t="b">
            <v>1</v>
          </cell>
          <cell r="H1653" t="b">
            <v>1</v>
          </cell>
          <cell r="I1653" t="b">
            <v>0</v>
          </cell>
        </row>
        <row r="1654">
          <cell r="E1654" t="b">
            <v>1</v>
          </cell>
          <cell r="F1654" t="b">
            <v>1</v>
          </cell>
          <cell r="G1654" t="b">
            <v>1</v>
          </cell>
          <cell r="H1654" t="b">
            <v>1</v>
          </cell>
          <cell r="I1654" t="b">
            <v>0</v>
          </cell>
        </row>
        <row r="1655">
          <cell r="E1655" t="b">
            <v>1</v>
          </cell>
          <cell r="F1655" t="b">
            <v>1</v>
          </cell>
          <cell r="G1655" t="b">
            <v>1</v>
          </cell>
          <cell r="H1655" t="b">
            <v>1</v>
          </cell>
          <cell r="I1655" t="b">
            <v>0</v>
          </cell>
        </row>
        <row r="1656">
          <cell r="E1656" t="b">
            <v>1</v>
          </cell>
          <cell r="F1656" t="b">
            <v>1</v>
          </cell>
          <cell r="G1656" t="b">
            <v>1</v>
          </cell>
          <cell r="H1656" t="b">
            <v>1</v>
          </cell>
          <cell r="I1656" t="b">
            <v>0</v>
          </cell>
        </row>
        <row r="1657">
          <cell r="E1657" t="b">
            <v>1</v>
          </cell>
          <cell r="F1657" t="b">
            <v>1</v>
          </cell>
          <cell r="G1657" t="b">
            <v>1</v>
          </cell>
          <cell r="H1657" t="b">
            <v>1</v>
          </cell>
          <cell r="I1657" t="b">
            <v>0</v>
          </cell>
        </row>
        <row r="1658">
          <cell r="E1658" t="b">
            <v>1</v>
          </cell>
          <cell r="F1658" t="b">
            <v>1</v>
          </cell>
          <cell r="G1658" t="b">
            <v>1</v>
          </cell>
          <cell r="H1658" t="b">
            <v>1</v>
          </cell>
          <cell r="I1658" t="b">
            <v>0</v>
          </cell>
        </row>
        <row r="1659">
          <cell r="E1659" t="b">
            <v>1</v>
          </cell>
          <cell r="F1659" t="b">
            <v>1</v>
          </cell>
          <cell r="G1659" t="b">
            <v>1</v>
          </cell>
          <cell r="H1659" t="b">
            <v>1</v>
          </cell>
          <cell r="I1659" t="b">
            <v>0</v>
          </cell>
        </row>
        <row r="1660">
          <cell r="E1660" t="b">
            <v>1</v>
          </cell>
          <cell r="F1660" t="b">
            <v>1</v>
          </cell>
          <cell r="G1660" t="b">
            <v>1</v>
          </cell>
          <cell r="H1660" t="b">
            <v>1</v>
          </cell>
          <cell r="I1660" t="b">
            <v>0</v>
          </cell>
        </row>
        <row r="1661">
          <cell r="E1661" t="b">
            <v>1</v>
          </cell>
          <cell r="F1661" t="b">
            <v>1</v>
          </cell>
          <cell r="G1661" t="b">
            <v>1</v>
          </cell>
          <cell r="H1661" t="b">
            <v>1</v>
          </cell>
          <cell r="I1661" t="b">
            <v>0</v>
          </cell>
        </row>
        <row r="1662">
          <cell r="E1662" t="b">
            <v>1</v>
          </cell>
          <cell r="F1662" t="b">
            <v>1</v>
          </cell>
          <cell r="G1662" t="b">
            <v>1</v>
          </cell>
          <cell r="H1662" t="b">
            <v>1</v>
          </cell>
          <cell r="I1662" t="b">
            <v>0</v>
          </cell>
        </row>
        <row r="1663">
          <cell r="E1663" t="b">
            <v>1</v>
          </cell>
          <cell r="F1663" t="b">
            <v>1</v>
          </cell>
          <cell r="G1663" t="b">
            <v>1</v>
          </cell>
          <cell r="H1663" t="b">
            <v>1</v>
          </cell>
          <cell r="I1663" t="b">
            <v>0</v>
          </cell>
        </row>
        <row r="1664">
          <cell r="E1664" t="b">
            <v>1</v>
          </cell>
          <cell r="F1664" t="b">
            <v>1</v>
          </cell>
          <cell r="G1664" t="b">
            <v>1</v>
          </cell>
          <cell r="H1664" t="b">
            <v>1</v>
          </cell>
          <cell r="I1664" t="b">
            <v>0</v>
          </cell>
        </row>
        <row r="1665">
          <cell r="E1665" t="b">
            <v>1</v>
          </cell>
          <cell r="F1665" t="b">
            <v>1</v>
          </cell>
          <cell r="G1665" t="b">
            <v>1</v>
          </cell>
          <cell r="H1665" t="b">
            <v>1</v>
          </cell>
          <cell r="I1665" t="b">
            <v>0</v>
          </cell>
        </row>
        <row r="1666">
          <cell r="E1666" t="b">
            <v>1</v>
          </cell>
          <cell r="F1666" t="b">
            <v>1</v>
          </cell>
          <cell r="G1666" t="b">
            <v>1</v>
          </cell>
          <cell r="H1666" t="b">
            <v>1</v>
          </cell>
          <cell r="I1666" t="b">
            <v>0</v>
          </cell>
        </row>
        <row r="1667">
          <cell r="E1667" t="b">
            <v>1</v>
          </cell>
          <cell r="F1667" t="b">
            <v>1</v>
          </cell>
          <cell r="G1667" t="b">
            <v>1</v>
          </cell>
          <cell r="H1667" t="b">
            <v>1</v>
          </cell>
          <cell r="I1667" t="b">
            <v>0</v>
          </cell>
        </row>
        <row r="1668">
          <cell r="E1668" t="b">
            <v>1</v>
          </cell>
          <cell r="F1668" t="b">
            <v>1</v>
          </cell>
          <cell r="G1668" t="b">
            <v>1</v>
          </cell>
          <cell r="H1668" t="b">
            <v>1</v>
          </cell>
          <cell r="I1668" t="b">
            <v>0</v>
          </cell>
        </row>
        <row r="1669">
          <cell r="E1669" t="b">
            <v>1</v>
          </cell>
          <cell r="F1669" t="b">
            <v>1</v>
          </cell>
          <cell r="G1669" t="b">
            <v>1</v>
          </cell>
          <cell r="H1669" t="b">
            <v>1</v>
          </cell>
          <cell r="I1669" t="b">
            <v>0</v>
          </cell>
        </row>
        <row r="1671">
          <cell r="E1671" t="b">
            <v>1</v>
          </cell>
          <cell r="F1671" t="b">
            <v>1</v>
          </cell>
          <cell r="G1671" t="b">
            <v>1</v>
          </cell>
          <cell r="H1671" t="b">
            <v>1</v>
          </cell>
          <cell r="I1671" t="b">
            <v>0</v>
          </cell>
        </row>
        <row r="1675">
          <cell r="E1675" t="b">
            <v>1</v>
          </cell>
          <cell r="F1675" t="b">
            <v>1</v>
          </cell>
          <cell r="G1675" t="b">
            <v>1</v>
          </cell>
          <cell r="H1675" t="b">
            <v>1</v>
          </cell>
          <cell r="I1675" t="b">
            <v>1</v>
          </cell>
        </row>
        <row r="1684">
          <cell r="E1684" t="b">
            <v>1</v>
          </cell>
          <cell r="F1684" t="b">
            <v>1</v>
          </cell>
          <cell r="G1684" t="b">
            <v>1</v>
          </cell>
          <cell r="H1684" t="b">
            <v>1</v>
          </cell>
          <cell r="I1684" t="b">
            <v>1</v>
          </cell>
        </row>
        <row r="1687">
          <cell r="E1687" t="b">
            <v>1</v>
          </cell>
          <cell r="F1687" t="b">
            <v>1</v>
          </cell>
          <cell r="G1687" t="b">
            <v>1</v>
          </cell>
          <cell r="H1687" t="b">
            <v>1</v>
          </cell>
          <cell r="I1687" t="b">
            <v>1</v>
          </cell>
        </row>
        <row r="1690">
          <cell r="E1690" t="b">
            <v>1</v>
          </cell>
          <cell r="F1690" t="b">
            <v>1</v>
          </cell>
          <cell r="G1690" t="b">
            <v>1</v>
          </cell>
          <cell r="H1690" t="b">
            <v>1</v>
          </cell>
          <cell r="I1690" t="b">
            <v>0</v>
          </cell>
        </row>
        <row r="1712">
          <cell r="E1712" t="b">
            <v>1</v>
          </cell>
          <cell r="F1712" t="b">
            <v>1</v>
          </cell>
          <cell r="G1712" t="b">
            <v>1</v>
          </cell>
          <cell r="H1712" t="b">
            <v>1</v>
          </cell>
          <cell r="I1712" t="b">
            <v>1</v>
          </cell>
        </row>
        <row r="1739">
          <cell r="E1739" t="b">
            <v>1</v>
          </cell>
          <cell r="F1739" t="b">
            <v>1</v>
          </cell>
          <cell r="G1739" t="b">
            <v>1</v>
          </cell>
          <cell r="H1739" t="b">
            <v>1</v>
          </cell>
          <cell r="I1739" t="b">
            <v>1</v>
          </cell>
        </row>
        <row r="1765">
          <cell r="E1765" t="b">
            <v>1</v>
          </cell>
          <cell r="F1765" t="b">
            <v>1</v>
          </cell>
          <cell r="G1765" t="b">
            <v>1</v>
          </cell>
          <cell r="H1765" t="b">
            <v>1</v>
          </cell>
          <cell r="I1765" t="b">
            <v>1</v>
          </cell>
        </row>
        <row r="1771">
          <cell r="E1771" t="b">
            <v>1</v>
          </cell>
          <cell r="F1771" t="b">
            <v>1</v>
          </cell>
          <cell r="G1771" t="b">
            <v>1</v>
          </cell>
          <cell r="H1771" t="b">
            <v>1</v>
          </cell>
          <cell r="I1771" t="b">
            <v>0</v>
          </cell>
        </row>
        <row r="1772">
          <cell r="E1772" t="b">
            <v>1</v>
          </cell>
          <cell r="F1772" t="b">
            <v>1</v>
          </cell>
          <cell r="G1772" t="b">
            <v>1</v>
          </cell>
          <cell r="H1772" t="b">
            <v>1</v>
          </cell>
          <cell r="I1772" t="b">
            <v>0</v>
          </cell>
        </row>
        <row r="1773">
          <cell r="E1773" t="b">
            <v>1</v>
          </cell>
          <cell r="F1773" t="b">
            <v>1</v>
          </cell>
          <cell r="G1773" t="b">
            <v>1</v>
          </cell>
          <cell r="H1773" t="b">
            <v>1</v>
          </cell>
          <cell r="I1773" t="b">
            <v>0</v>
          </cell>
        </row>
        <row r="1774">
          <cell r="E1774" t="b">
            <v>1</v>
          </cell>
          <cell r="F1774" t="b">
            <v>1</v>
          </cell>
          <cell r="G1774" t="b">
            <v>1</v>
          </cell>
          <cell r="H1774" t="b">
            <v>1</v>
          </cell>
          <cell r="I1774" t="b">
            <v>0</v>
          </cell>
        </row>
        <row r="1775">
          <cell r="E1775" t="b">
            <v>1</v>
          </cell>
          <cell r="F1775" t="b">
            <v>1</v>
          </cell>
          <cell r="G1775" t="b">
            <v>1</v>
          </cell>
          <cell r="H1775" t="b">
            <v>1</v>
          </cell>
          <cell r="I1775" t="b">
            <v>0</v>
          </cell>
        </row>
        <row r="1776">
          <cell r="E1776" t="b">
            <v>1</v>
          </cell>
          <cell r="F1776" t="b">
            <v>1</v>
          </cell>
          <cell r="G1776" t="b">
            <v>1</v>
          </cell>
          <cell r="H1776" t="b">
            <v>1</v>
          </cell>
          <cell r="I1776" t="b">
            <v>0</v>
          </cell>
        </row>
        <row r="1777">
          <cell r="E1777" t="b">
            <v>1</v>
          </cell>
          <cell r="F1777" t="b">
            <v>1</v>
          </cell>
          <cell r="G1777" t="b">
            <v>1</v>
          </cell>
          <cell r="H1777" t="b">
            <v>1</v>
          </cell>
          <cell r="I1777" t="b">
            <v>0</v>
          </cell>
        </row>
        <row r="1778">
          <cell r="E1778" t="b">
            <v>1</v>
          </cell>
          <cell r="F1778" t="b">
            <v>1</v>
          </cell>
          <cell r="G1778" t="b">
            <v>1</v>
          </cell>
          <cell r="H1778" t="b">
            <v>1</v>
          </cell>
          <cell r="I1778" t="b">
            <v>0</v>
          </cell>
        </row>
        <row r="1779">
          <cell r="E1779" t="b">
            <v>1</v>
          </cell>
          <cell r="F1779" t="b">
            <v>1</v>
          </cell>
          <cell r="G1779" t="b">
            <v>1</v>
          </cell>
          <cell r="H1779" t="b">
            <v>1</v>
          </cell>
          <cell r="I1779" t="b">
            <v>0</v>
          </cell>
        </row>
        <row r="1780">
          <cell r="E1780" t="b">
            <v>1</v>
          </cell>
          <cell r="F1780" t="b">
            <v>1</v>
          </cell>
          <cell r="G1780" t="b">
            <v>1</v>
          </cell>
          <cell r="H1780" t="b">
            <v>1</v>
          </cell>
          <cell r="I1780" t="b">
            <v>0</v>
          </cell>
        </row>
        <row r="1781">
          <cell r="E1781" t="b">
            <v>1</v>
          </cell>
          <cell r="F1781" t="b">
            <v>1</v>
          </cell>
          <cell r="G1781" t="b">
            <v>1</v>
          </cell>
          <cell r="H1781" t="b">
            <v>1</v>
          </cell>
          <cell r="I1781" t="b">
            <v>0</v>
          </cell>
        </row>
        <row r="1782">
          <cell r="E1782" t="b">
            <v>1</v>
          </cell>
          <cell r="F1782" t="b">
            <v>1</v>
          </cell>
          <cell r="G1782" t="b">
            <v>1</v>
          </cell>
          <cell r="H1782" t="b">
            <v>1</v>
          </cell>
          <cell r="I1782" t="b">
            <v>0</v>
          </cell>
        </row>
        <row r="1783">
          <cell r="E1783" t="b">
            <v>1</v>
          </cell>
          <cell r="F1783" t="b">
            <v>1</v>
          </cell>
          <cell r="G1783" t="b">
            <v>1</v>
          </cell>
          <cell r="H1783" t="b">
            <v>1</v>
          </cell>
          <cell r="I1783" t="b">
            <v>0</v>
          </cell>
        </row>
        <row r="1784">
          <cell r="E1784" t="b">
            <v>1</v>
          </cell>
          <cell r="F1784" t="b">
            <v>1</v>
          </cell>
          <cell r="G1784" t="b">
            <v>1</v>
          </cell>
          <cell r="H1784" t="b">
            <v>1</v>
          </cell>
          <cell r="I1784" t="b">
            <v>0</v>
          </cell>
        </row>
        <row r="1785">
          <cell r="E1785" t="b">
            <v>1</v>
          </cell>
          <cell r="F1785" t="b">
            <v>1</v>
          </cell>
          <cell r="G1785" t="b">
            <v>1</v>
          </cell>
          <cell r="H1785" t="b">
            <v>1</v>
          </cell>
          <cell r="I1785" t="b">
            <v>0</v>
          </cell>
        </row>
        <row r="1786">
          <cell r="E1786" t="b">
            <v>1</v>
          </cell>
          <cell r="F1786" t="b">
            <v>1</v>
          </cell>
          <cell r="G1786" t="b">
            <v>1</v>
          </cell>
          <cell r="H1786" t="b">
            <v>1</v>
          </cell>
          <cell r="I1786" t="b">
            <v>0</v>
          </cell>
        </row>
        <row r="1787">
          <cell r="E1787" t="b">
            <v>1</v>
          </cell>
          <cell r="F1787" t="b">
            <v>1</v>
          </cell>
          <cell r="G1787" t="b">
            <v>1</v>
          </cell>
          <cell r="H1787" t="b">
            <v>1</v>
          </cell>
          <cell r="I1787" t="b">
            <v>0</v>
          </cell>
        </row>
        <row r="1788">
          <cell r="E1788" t="b">
            <v>1</v>
          </cell>
          <cell r="F1788" t="b">
            <v>1</v>
          </cell>
          <cell r="G1788" t="b">
            <v>1</v>
          </cell>
          <cell r="H1788" t="b">
            <v>1</v>
          </cell>
          <cell r="I1788" t="b">
            <v>0</v>
          </cell>
        </row>
        <row r="1789">
          <cell r="E1789" t="b">
            <v>1</v>
          </cell>
          <cell r="F1789" t="b">
            <v>1</v>
          </cell>
          <cell r="G1789" t="b">
            <v>1</v>
          </cell>
          <cell r="H1789" t="b">
            <v>1</v>
          </cell>
          <cell r="I1789" t="b">
            <v>0</v>
          </cell>
        </row>
        <row r="1790">
          <cell r="E1790" t="b">
            <v>1</v>
          </cell>
          <cell r="F1790" t="b">
            <v>1</v>
          </cell>
          <cell r="G1790" t="b">
            <v>1</v>
          </cell>
          <cell r="H1790" t="b">
            <v>1</v>
          </cell>
          <cell r="I1790" t="b">
            <v>0</v>
          </cell>
        </row>
        <row r="1791">
          <cell r="E1791" t="b">
            <v>1</v>
          </cell>
          <cell r="F1791" t="b">
            <v>1</v>
          </cell>
          <cell r="G1791" t="b">
            <v>1</v>
          </cell>
          <cell r="H1791" t="b">
            <v>1</v>
          </cell>
          <cell r="I1791" t="b">
            <v>0</v>
          </cell>
        </row>
        <row r="1792">
          <cell r="E1792" t="b">
            <v>1</v>
          </cell>
          <cell r="F1792" t="b">
            <v>1</v>
          </cell>
          <cell r="G1792" t="b">
            <v>1</v>
          </cell>
          <cell r="H1792" t="b">
            <v>1</v>
          </cell>
          <cell r="I1792" t="b">
            <v>0</v>
          </cell>
        </row>
        <row r="1793">
          <cell r="E1793" t="b">
            <v>1</v>
          </cell>
          <cell r="F1793" t="b">
            <v>1</v>
          </cell>
          <cell r="G1793" t="b">
            <v>1</v>
          </cell>
          <cell r="H1793" t="b">
            <v>1</v>
          </cell>
          <cell r="I1793" t="b">
            <v>0</v>
          </cell>
        </row>
        <row r="1794">
          <cell r="E1794" t="b">
            <v>1</v>
          </cell>
          <cell r="F1794" t="b">
            <v>1</v>
          </cell>
          <cell r="G1794" t="b">
            <v>1</v>
          </cell>
          <cell r="H1794" t="b">
            <v>1</v>
          </cell>
          <cell r="I1794" t="b">
            <v>0</v>
          </cell>
        </row>
        <row r="1795">
          <cell r="E1795" t="b">
            <v>1</v>
          </cell>
          <cell r="F1795" t="b">
            <v>1</v>
          </cell>
          <cell r="G1795" t="b">
            <v>1</v>
          </cell>
          <cell r="H1795" t="b">
            <v>1</v>
          </cell>
          <cell r="I1795" t="b">
            <v>0</v>
          </cell>
        </row>
        <row r="1796">
          <cell r="E1796" t="b">
            <v>1</v>
          </cell>
          <cell r="F1796" t="b">
            <v>1</v>
          </cell>
          <cell r="G1796" t="b">
            <v>1</v>
          </cell>
          <cell r="H1796" t="b">
            <v>1</v>
          </cell>
          <cell r="I1796" t="b">
            <v>0</v>
          </cell>
        </row>
        <row r="1797">
          <cell r="E1797" t="b">
            <v>1</v>
          </cell>
          <cell r="F1797" t="b">
            <v>1</v>
          </cell>
          <cell r="G1797" t="b">
            <v>1</v>
          </cell>
          <cell r="H1797" t="b">
            <v>1</v>
          </cell>
          <cell r="I1797" t="b">
            <v>0</v>
          </cell>
        </row>
        <row r="1798">
          <cell r="E1798" t="b">
            <v>1</v>
          </cell>
          <cell r="F1798" t="b">
            <v>1</v>
          </cell>
          <cell r="G1798" t="b">
            <v>1</v>
          </cell>
          <cell r="H1798" t="b">
            <v>1</v>
          </cell>
          <cell r="I1798" t="b">
            <v>0</v>
          </cell>
        </row>
        <row r="1799">
          <cell r="E1799" t="b">
            <v>1</v>
          </cell>
          <cell r="F1799" t="b">
            <v>1</v>
          </cell>
          <cell r="G1799" t="b">
            <v>1</v>
          </cell>
          <cell r="H1799" t="b">
            <v>1</v>
          </cell>
          <cell r="I1799" t="b">
            <v>0</v>
          </cell>
        </row>
        <row r="1800">
          <cell r="E1800" t="b">
            <v>1</v>
          </cell>
          <cell r="F1800" t="b">
            <v>1</v>
          </cell>
          <cell r="G1800" t="b">
            <v>1</v>
          </cell>
          <cell r="H1800" t="b">
            <v>1</v>
          </cell>
          <cell r="I1800" t="b">
            <v>0</v>
          </cell>
        </row>
        <row r="1801">
          <cell r="E1801" t="b">
            <v>1</v>
          </cell>
          <cell r="F1801" t="b">
            <v>1</v>
          </cell>
          <cell r="G1801" t="b">
            <v>1</v>
          </cell>
          <cell r="H1801" t="b">
            <v>1</v>
          </cell>
          <cell r="I1801" t="b">
            <v>0</v>
          </cell>
        </row>
        <row r="1802">
          <cell r="E1802" t="b">
            <v>1</v>
          </cell>
          <cell r="F1802" t="b">
            <v>1</v>
          </cell>
          <cell r="G1802" t="b">
            <v>1</v>
          </cell>
          <cell r="H1802" t="b">
            <v>1</v>
          </cell>
          <cell r="I1802" t="b">
            <v>0</v>
          </cell>
        </row>
        <row r="1803">
          <cell r="E1803" t="b">
            <v>1</v>
          </cell>
          <cell r="F1803" t="b">
            <v>1</v>
          </cell>
          <cell r="G1803" t="b">
            <v>1</v>
          </cell>
          <cell r="H1803" t="b">
            <v>1</v>
          </cell>
          <cell r="I1803" t="b">
            <v>0</v>
          </cell>
        </row>
        <row r="1804">
          <cell r="E1804" t="b">
            <v>1</v>
          </cell>
          <cell r="F1804" t="b">
            <v>1</v>
          </cell>
          <cell r="G1804" t="b">
            <v>1</v>
          </cell>
          <cell r="H1804" t="b">
            <v>1</v>
          </cell>
          <cell r="I1804" t="b">
            <v>0</v>
          </cell>
        </row>
        <row r="1805">
          <cell r="E1805" t="b">
            <v>1</v>
          </cell>
          <cell r="F1805" t="b">
            <v>1</v>
          </cell>
          <cell r="G1805" t="b">
            <v>1</v>
          </cell>
          <cell r="H1805" t="b">
            <v>1</v>
          </cell>
          <cell r="I1805" t="b">
            <v>0</v>
          </cell>
        </row>
        <row r="1806">
          <cell r="E1806" t="b">
            <v>1</v>
          </cell>
          <cell r="F1806" t="b">
            <v>1</v>
          </cell>
          <cell r="G1806" t="b">
            <v>1</v>
          </cell>
          <cell r="H1806" t="b">
            <v>1</v>
          </cell>
          <cell r="I1806" t="b">
            <v>0</v>
          </cell>
        </row>
        <row r="1807">
          <cell r="E1807" t="b">
            <v>1</v>
          </cell>
          <cell r="F1807" t="b">
            <v>1</v>
          </cell>
          <cell r="G1807" t="b">
            <v>1</v>
          </cell>
          <cell r="H1807" t="b">
            <v>1</v>
          </cell>
          <cell r="I1807" t="b">
            <v>0</v>
          </cell>
        </row>
        <row r="1808">
          <cell r="E1808" t="b">
            <v>1</v>
          </cell>
          <cell r="F1808" t="b">
            <v>1</v>
          </cell>
          <cell r="G1808" t="b">
            <v>1</v>
          </cell>
          <cell r="H1808" t="b">
            <v>1</v>
          </cell>
          <cell r="I1808" t="b">
            <v>0</v>
          </cell>
        </row>
        <row r="1809">
          <cell r="E1809" t="b">
            <v>1</v>
          </cell>
          <cell r="F1809" t="b">
            <v>1</v>
          </cell>
          <cell r="G1809" t="b">
            <v>1</v>
          </cell>
          <cell r="H1809" t="b">
            <v>1</v>
          </cell>
          <cell r="I1809" t="b">
            <v>0</v>
          </cell>
        </row>
        <row r="1810">
          <cell r="E1810" t="b">
            <v>1</v>
          </cell>
          <cell r="F1810" t="b">
            <v>1</v>
          </cell>
          <cell r="G1810" t="b">
            <v>1</v>
          </cell>
          <cell r="H1810" t="b">
            <v>1</v>
          </cell>
          <cell r="I1810" t="b">
            <v>0</v>
          </cell>
        </row>
        <row r="1811">
          <cell r="E1811" t="b">
            <v>1</v>
          </cell>
          <cell r="F1811" t="b">
            <v>1</v>
          </cell>
          <cell r="G1811" t="b">
            <v>1</v>
          </cell>
          <cell r="H1811" t="b">
            <v>1</v>
          </cell>
          <cell r="I1811" t="b">
            <v>0</v>
          </cell>
        </row>
        <row r="1812">
          <cell r="E1812" t="b">
            <v>1</v>
          </cell>
          <cell r="F1812" t="b">
            <v>1</v>
          </cell>
          <cell r="G1812" t="b">
            <v>1</v>
          </cell>
          <cell r="H1812" t="b">
            <v>1</v>
          </cell>
          <cell r="I1812" t="b">
            <v>0</v>
          </cell>
        </row>
        <row r="1813">
          <cell r="E1813" t="b">
            <v>1</v>
          </cell>
          <cell r="F1813" t="b">
            <v>1</v>
          </cell>
          <cell r="G1813" t="b">
            <v>1</v>
          </cell>
          <cell r="H1813" t="b">
            <v>1</v>
          </cell>
          <cell r="I1813" t="b">
            <v>0</v>
          </cell>
        </row>
        <row r="1814">
          <cell r="E1814" t="b">
            <v>1</v>
          </cell>
          <cell r="F1814" t="b">
            <v>1</v>
          </cell>
          <cell r="G1814" t="b">
            <v>1</v>
          </cell>
          <cell r="H1814" t="b">
            <v>1</v>
          </cell>
          <cell r="I1814" t="b">
            <v>0</v>
          </cell>
        </row>
        <row r="1815">
          <cell r="E1815" t="b">
            <v>1</v>
          </cell>
          <cell r="F1815" t="b">
            <v>1</v>
          </cell>
          <cell r="G1815" t="b">
            <v>1</v>
          </cell>
          <cell r="H1815" t="b">
            <v>1</v>
          </cell>
          <cell r="I1815" t="b">
            <v>0</v>
          </cell>
        </row>
        <row r="1816">
          <cell r="E1816" t="b">
            <v>1</v>
          </cell>
          <cell r="F1816" t="b">
            <v>1</v>
          </cell>
          <cell r="G1816" t="b">
            <v>1</v>
          </cell>
          <cell r="H1816" t="b">
            <v>1</v>
          </cell>
          <cell r="I1816" t="b">
            <v>0</v>
          </cell>
        </row>
        <row r="1817">
          <cell r="E1817" t="b">
            <v>1</v>
          </cell>
          <cell r="F1817" t="b">
            <v>1</v>
          </cell>
          <cell r="G1817" t="b">
            <v>1</v>
          </cell>
          <cell r="H1817" t="b">
            <v>1</v>
          </cell>
          <cell r="I1817" t="b">
            <v>0</v>
          </cell>
        </row>
        <row r="1818">
          <cell r="E1818" t="b">
            <v>1</v>
          </cell>
          <cell r="F1818" t="b">
            <v>1</v>
          </cell>
          <cell r="G1818" t="b">
            <v>1</v>
          </cell>
          <cell r="H1818" t="b">
            <v>1</v>
          </cell>
          <cell r="I1818" t="b">
            <v>0</v>
          </cell>
        </row>
        <row r="1819">
          <cell r="E1819" t="b">
            <v>1</v>
          </cell>
          <cell r="F1819" t="b">
            <v>1</v>
          </cell>
          <cell r="G1819" t="b">
            <v>1</v>
          </cell>
          <cell r="H1819" t="b">
            <v>1</v>
          </cell>
          <cell r="I1819" t="b">
            <v>0</v>
          </cell>
        </row>
        <row r="1820">
          <cell r="E1820" t="b">
            <v>1</v>
          </cell>
          <cell r="F1820" t="b">
            <v>1</v>
          </cell>
          <cell r="G1820" t="b">
            <v>1</v>
          </cell>
          <cell r="H1820" t="b">
            <v>1</v>
          </cell>
          <cell r="I1820" t="b">
            <v>0</v>
          </cell>
        </row>
        <row r="1821">
          <cell r="E1821" t="b">
            <v>1</v>
          </cell>
          <cell r="F1821" t="b">
            <v>1</v>
          </cell>
          <cell r="G1821" t="b">
            <v>1</v>
          </cell>
          <cell r="H1821" t="b">
            <v>1</v>
          </cell>
          <cell r="I1821" t="b">
            <v>0</v>
          </cell>
        </row>
        <row r="1822">
          <cell r="E1822" t="b">
            <v>1</v>
          </cell>
          <cell r="F1822" t="b">
            <v>1</v>
          </cell>
          <cell r="G1822" t="b">
            <v>1</v>
          </cell>
          <cell r="H1822" t="b">
            <v>1</v>
          </cell>
          <cell r="I1822" t="b">
            <v>0</v>
          </cell>
        </row>
        <row r="1823">
          <cell r="E1823" t="b">
            <v>1</v>
          </cell>
          <cell r="F1823" t="b">
            <v>1</v>
          </cell>
          <cell r="G1823" t="b">
            <v>1</v>
          </cell>
          <cell r="H1823" t="b">
            <v>1</v>
          </cell>
          <cell r="I1823" t="b">
            <v>0</v>
          </cell>
        </row>
        <row r="1824">
          <cell r="E1824" t="b">
            <v>1</v>
          </cell>
          <cell r="F1824" t="b">
            <v>1</v>
          </cell>
          <cell r="G1824" t="b">
            <v>1</v>
          </cell>
          <cell r="H1824" t="b">
            <v>1</v>
          </cell>
          <cell r="I1824" t="b">
            <v>0</v>
          </cell>
        </row>
        <row r="1825">
          <cell r="E1825" t="b">
            <v>1</v>
          </cell>
          <cell r="F1825" t="b">
            <v>1</v>
          </cell>
          <cell r="G1825" t="b">
            <v>1</v>
          </cell>
          <cell r="H1825" t="b">
            <v>1</v>
          </cell>
          <cell r="I1825" t="b">
            <v>0</v>
          </cell>
        </row>
        <row r="1826">
          <cell r="E1826" t="b">
            <v>1</v>
          </cell>
          <cell r="F1826" t="b">
            <v>1</v>
          </cell>
          <cell r="G1826" t="b">
            <v>1</v>
          </cell>
          <cell r="H1826" t="b">
            <v>1</v>
          </cell>
          <cell r="I1826" t="b">
            <v>0</v>
          </cell>
        </row>
        <row r="1827">
          <cell r="E1827" t="b">
            <v>1</v>
          </cell>
          <cell r="F1827" t="b">
            <v>1</v>
          </cell>
          <cell r="G1827" t="b">
            <v>1</v>
          </cell>
          <cell r="H1827" t="b">
            <v>1</v>
          </cell>
          <cell r="I1827" t="b">
            <v>0</v>
          </cell>
        </row>
        <row r="1828">
          <cell r="E1828" t="b">
            <v>1</v>
          </cell>
          <cell r="F1828" t="b">
            <v>1</v>
          </cell>
          <cell r="G1828" t="b">
            <v>1</v>
          </cell>
          <cell r="H1828" t="b">
            <v>1</v>
          </cell>
          <cell r="I1828" t="b">
            <v>0</v>
          </cell>
        </row>
        <row r="1829">
          <cell r="E1829" t="b">
            <v>1</v>
          </cell>
          <cell r="F1829" t="b">
            <v>1</v>
          </cell>
          <cell r="G1829" t="b">
            <v>1</v>
          </cell>
          <cell r="H1829" t="b">
            <v>1</v>
          </cell>
          <cell r="I1829" t="b">
            <v>0</v>
          </cell>
        </row>
        <row r="1830">
          <cell r="E1830" t="b">
            <v>1</v>
          </cell>
          <cell r="F1830" t="b">
            <v>1</v>
          </cell>
          <cell r="G1830" t="b">
            <v>1</v>
          </cell>
          <cell r="H1830" t="b">
            <v>1</v>
          </cell>
          <cell r="I1830" t="b">
            <v>0</v>
          </cell>
        </row>
        <row r="1831">
          <cell r="E1831" t="b">
            <v>1</v>
          </cell>
          <cell r="F1831" t="b">
            <v>1</v>
          </cell>
          <cell r="G1831" t="b">
            <v>1</v>
          </cell>
          <cell r="H1831" t="b">
            <v>1</v>
          </cell>
          <cell r="I1831" t="b">
            <v>0</v>
          </cell>
        </row>
        <row r="1832">
          <cell r="E1832" t="b">
            <v>1</v>
          </cell>
          <cell r="F1832" t="b">
            <v>1</v>
          </cell>
          <cell r="G1832" t="b">
            <v>1</v>
          </cell>
          <cell r="H1832" t="b">
            <v>1</v>
          </cell>
          <cell r="I1832" t="b">
            <v>0</v>
          </cell>
        </row>
        <row r="1833">
          <cell r="E1833" t="b">
            <v>1</v>
          </cell>
          <cell r="F1833" t="b">
            <v>1</v>
          </cell>
          <cell r="G1833" t="b">
            <v>1</v>
          </cell>
          <cell r="H1833" t="b">
            <v>1</v>
          </cell>
          <cell r="I1833" t="b">
            <v>0</v>
          </cell>
        </row>
        <row r="1834">
          <cell r="E1834" t="b">
            <v>1</v>
          </cell>
          <cell r="F1834" t="b">
            <v>1</v>
          </cell>
          <cell r="G1834" t="b">
            <v>1</v>
          </cell>
          <cell r="H1834" t="b">
            <v>1</v>
          </cell>
          <cell r="I1834" t="b">
            <v>0</v>
          </cell>
        </row>
        <row r="1835">
          <cell r="E1835" t="b">
            <v>1</v>
          </cell>
          <cell r="F1835" t="b">
            <v>1</v>
          </cell>
          <cell r="G1835" t="b">
            <v>1</v>
          </cell>
          <cell r="H1835" t="b">
            <v>1</v>
          </cell>
          <cell r="I1835" t="b">
            <v>0</v>
          </cell>
        </row>
        <row r="1836">
          <cell r="E1836" t="b">
            <v>1</v>
          </cell>
          <cell r="F1836" t="b">
            <v>1</v>
          </cell>
          <cell r="G1836" t="b">
            <v>1</v>
          </cell>
          <cell r="H1836" t="b">
            <v>1</v>
          </cell>
          <cell r="I1836" t="b">
            <v>0</v>
          </cell>
        </row>
        <row r="1837">
          <cell r="E1837" t="b">
            <v>1</v>
          </cell>
          <cell r="F1837" t="b">
            <v>1</v>
          </cell>
          <cell r="G1837" t="b">
            <v>1</v>
          </cell>
          <cell r="H1837" t="b">
            <v>1</v>
          </cell>
          <cell r="I1837" t="b">
            <v>0</v>
          </cell>
        </row>
        <row r="1838">
          <cell r="E1838" t="b">
            <v>1</v>
          </cell>
          <cell r="F1838" t="b">
            <v>1</v>
          </cell>
          <cell r="G1838" t="b">
            <v>1</v>
          </cell>
          <cell r="H1838" t="b">
            <v>1</v>
          </cell>
          <cell r="I1838" t="b">
            <v>0</v>
          </cell>
        </row>
        <row r="1839">
          <cell r="E1839" t="b">
            <v>1</v>
          </cell>
          <cell r="F1839" t="b">
            <v>1</v>
          </cell>
          <cell r="G1839" t="b">
            <v>1</v>
          </cell>
          <cell r="H1839" t="b">
            <v>1</v>
          </cell>
          <cell r="I1839" t="b">
            <v>0</v>
          </cell>
        </row>
        <row r="1840">
          <cell r="E1840" t="b">
            <v>1</v>
          </cell>
          <cell r="F1840" t="b">
            <v>1</v>
          </cell>
          <cell r="G1840" t="b">
            <v>1</v>
          </cell>
          <cell r="H1840" t="b">
            <v>1</v>
          </cell>
          <cell r="I1840" t="b">
            <v>0</v>
          </cell>
        </row>
        <row r="1841">
          <cell r="E1841" t="b">
            <v>1</v>
          </cell>
          <cell r="F1841" t="b">
            <v>1</v>
          </cell>
          <cell r="G1841" t="b">
            <v>1</v>
          </cell>
          <cell r="H1841" t="b">
            <v>1</v>
          </cell>
          <cell r="I1841" t="b">
            <v>0</v>
          </cell>
        </row>
        <row r="1842">
          <cell r="E1842" t="b">
            <v>1</v>
          </cell>
          <cell r="F1842" t="b">
            <v>1</v>
          </cell>
          <cell r="G1842" t="b">
            <v>1</v>
          </cell>
          <cell r="H1842" t="b">
            <v>1</v>
          </cell>
          <cell r="I1842" t="b">
            <v>0</v>
          </cell>
        </row>
        <row r="1843">
          <cell r="E1843" t="b">
            <v>1</v>
          </cell>
          <cell r="F1843" t="b">
            <v>1</v>
          </cell>
          <cell r="G1843" t="b">
            <v>1</v>
          </cell>
          <cell r="H1843" t="b">
            <v>1</v>
          </cell>
          <cell r="I1843" t="b">
            <v>0</v>
          </cell>
        </row>
        <row r="1844">
          <cell r="E1844" t="b">
            <v>1</v>
          </cell>
          <cell r="F1844" t="b">
            <v>1</v>
          </cell>
          <cell r="G1844" t="b">
            <v>1</v>
          </cell>
          <cell r="H1844" t="b">
            <v>1</v>
          </cell>
          <cell r="I1844" t="b">
            <v>0</v>
          </cell>
        </row>
        <row r="1845">
          <cell r="E1845" t="b">
            <v>1</v>
          </cell>
          <cell r="F1845" t="b">
            <v>1</v>
          </cell>
          <cell r="G1845" t="b">
            <v>1</v>
          </cell>
          <cell r="H1845" t="b">
            <v>1</v>
          </cell>
          <cell r="I1845" t="b">
            <v>0</v>
          </cell>
        </row>
        <row r="1846">
          <cell r="E1846" t="b">
            <v>1</v>
          </cell>
          <cell r="F1846" t="b">
            <v>1</v>
          </cell>
          <cell r="G1846" t="b">
            <v>1</v>
          </cell>
          <cell r="H1846" t="b">
            <v>1</v>
          </cell>
          <cell r="I1846" t="b">
            <v>0</v>
          </cell>
        </row>
        <row r="1847">
          <cell r="E1847" t="b">
            <v>1</v>
          </cell>
          <cell r="F1847" t="b">
            <v>1</v>
          </cell>
          <cell r="G1847" t="b">
            <v>1</v>
          </cell>
          <cell r="H1847" t="b">
            <v>1</v>
          </cell>
          <cell r="I1847" t="b">
            <v>0</v>
          </cell>
        </row>
        <row r="1848">
          <cell r="E1848" t="b">
            <v>1</v>
          </cell>
          <cell r="F1848" t="b">
            <v>1</v>
          </cell>
          <cell r="G1848" t="b">
            <v>1</v>
          </cell>
          <cell r="H1848" t="b">
            <v>1</v>
          </cell>
          <cell r="I1848" t="b">
            <v>0</v>
          </cell>
        </row>
        <row r="1849">
          <cell r="E1849" t="b">
            <v>1</v>
          </cell>
          <cell r="F1849" t="b">
            <v>1</v>
          </cell>
          <cell r="G1849" t="b">
            <v>1</v>
          </cell>
          <cell r="H1849" t="b">
            <v>1</v>
          </cell>
          <cell r="I1849" t="b">
            <v>0</v>
          </cell>
        </row>
        <row r="1850">
          <cell r="E1850" t="b">
            <v>1</v>
          </cell>
          <cell r="F1850" t="b">
            <v>1</v>
          </cell>
          <cell r="G1850" t="b">
            <v>1</v>
          </cell>
          <cell r="H1850" t="b">
            <v>1</v>
          </cell>
          <cell r="I1850" t="b">
            <v>0</v>
          </cell>
        </row>
        <row r="1851">
          <cell r="E1851" t="b">
            <v>1</v>
          </cell>
          <cell r="F1851" t="b">
            <v>1</v>
          </cell>
          <cell r="G1851" t="b">
            <v>1</v>
          </cell>
          <cell r="H1851" t="b">
            <v>1</v>
          </cell>
          <cell r="I1851" t="b">
            <v>0</v>
          </cell>
        </row>
        <row r="1853">
          <cell r="E1853" t="b">
            <v>1</v>
          </cell>
          <cell r="F1853" t="b">
            <v>1</v>
          </cell>
          <cell r="G1853" t="b">
            <v>1</v>
          </cell>
          <cell r="H1853" t="b">
            <v>1</v>
          </cell>
          <cell r="I1853" t="b">
            <v>0</v>
          </cell>
        </row>
        <row r="1854">
          <cell r="E1854" t="b">
            <v>1</v>
          </cell>
          <cell r="F1854" t="b">
            <v>1</v>
          </cell>
          <cell r="G1854" t="b">
            <v>1</v>
          </cell>
          <cell r="H1854" t="b">
            <v>1</v>
          </cell>
          <cell r="I1854" t="b">
            <v>1</v>
          </cell>
        </row>
        <row r="1855">
          <cell r="E1855" t="b">
            <v>0</v>
          </cell>
          <cell r="F1855" t="b">
            <v>0</v>
          </cell>
          <cell r="G1855" t="b">
            <v>1</v>
          </cell>
          <cell r="H1855" t="b">
            <v>0</v>
          </cell>
          <cell r="I1855" t="b">
            <v>0</v>
          </cell>
        </row>
        <row r="1856">
          <cell r="E1856" t="b">
            <v>1</v>
          </cell>
          <cell r="F1856" t="b">
            <v>1</v>
          </cell>
          <cell r="G1856" t="b">
            <v>1</v>
          </cell>
          <cell r="H1856" t="b">
            <v>1</v>
          </cell>
          <cell r="I1856" t="b">
            <v>1</v>
          </cell>
        </row>
        <row r="1857">
          <cell r="E1857" t="b">
            <v>1</v>
          </cell>
          <cell r="F1857" t="b">
            <v>1</v>
          </cell>
          <cell r="G1857" t="b">
            <v>1</v>
          </cell>
          <cell r="H1857" t="b">
            <v>1</v>
          </cell>
          <cell r="I1857" t="b">
            <v>0</v>
          </cell>
        </row>
        <row r="1865">
          <cell r="E1865" t="b">
            <v>1</v>
          </cell>
          <cell r="F1865" t="b">
            <v>1</v>
          </cell>
          <cell r="G1865" t="b">
            <v>1</v>
          </cell>
          <cell r="H1865" t="b">
            <v>1</v>
          </cell>
          <cell r="I1865" t="b">
            <v>0</v>
          </cell>
        </row>
        <row r="1866">
          <cell r="E1866" t="b">
            <v>1</v>
          </cell>
          <cell r="F1866" t="b">
            <v>1</v>
          </cell>
          <cell r="G1866" t="b">
            <v>1</v>
          </cell>
          <cell r="H1866" t="b">
            <v>1</v>
          </cell>
          <cell r="I1866" t="b">
            <v>0</v>
          </cell>
        </row>
        <row r="1867">
          <cell r="E1867" t="b">
            <v>1</v>
          </cell>
          <cell r="F1867" t="b">
            <v>1</v>
          </cell>
          <cell r="G1867" t="b">
            <v>1</v>
          </cell>
          <cell r="H1867" t="b">
            <v>1</v>
          </cell>
          <cell r="I1867" t="b">
            <v>0</v>
          </cell>
        </row>
        <row r="1868">
          <cell r="E1868" t="b">
            <v>1</v>
          </cell>
          <cell r="F1868" t="b">
            <v>1</v>
          </cell>
          <cell r="G1868" t="b">
            <v>1</v>
          </cell>
          <cell r="H1868" t="b">
            <v>1</v>
          </cell>
          <cell r="I1868" t="b">
            <v>0</v>
          </cell>
        </row>
        <row r="1869">
          <cell r="E1869" t="b">
            <v>1</v>
          </cell>
          <cell r="F1869" t="b">
            <v>1</v>
          </cell>
          <cell r="G1869" t="b">
            <v>1</v>
          </cell>
          <cell r="H1869" t="b">
            <v>1</v>
          </cell>
          <cell r="I1869" t="b">
            <v>0</v>
          </cell>
        </row>
        <row r="1870">
          <cell r="E1870" t="b">
            <v>1</v>
          </cell>
          <cell r="F1870" t="b">
            <v>1</v>
          </cell>
          <cell r="G1870" t="b">
            <v>1</v>
          </cell>
          <cell r="H1870" t="b">
            <v>1</v>
          </cell>
          <cell r="I1870" t="b">
            <v>0</v>
          </cell>
        </row>
        <row r="1871">
          <cell r="E1871" t="b">
            <v>0</v>
          </cell>
          <cell r="F1871" t="b">
            <v>1</v>
          </cell>
          <cell r="G1871" t="b">
            <v>1</v>
          </cell>
          <cell r="H1871" t="b">
            <v>1</v>
          </cell>
          <cell r="I1871" t="b">
            <v>0</v>
          </cell>
        </row>
        <row r="1872">
          <cell r="E1872" t="b">
            <v>0</v>
          </cell>
          <cell r="F1872" t="b">
            <v>1</v>
          </cell>
          <cell r="G1872" t="b">
            <v>1</v>
          </cell>
          <cell r="H1872" t="b">
            <v>1</v>
          </cell>
          <cell r="I1872" t="b">
            <v>0</v>
          </cell>
        </row>
        <row r="1873">
          <cell r="E1873" t="b">
            <v>0</v>
          </cell>
          <cell r="F1873" t="b">
            <v>1</v>
          </cell>
          <cell r="G1873" t="b">
            <v>1</v>
          </cell>
          <cell r="H1873" t="b">
            <v>1</v>
          </cell>
          <cell r="I1873" t="b">
            <v>0</v>
          </cell>
        </row>
        <row r="1874">
          <cell r="E1874" t="b">
            <v>0</v>
          </cell>
          <cell r="F1874" t="b">
            <v>1</v>
          </cell>
          <cell r="G1874" t="b">
            <v>1</v>
          </cell>
          <cell r="H1874" t="b">
            <v>1</v>
          </cell>
          <cell r="I1874" t="b">
            <v>0</v>
          </cell>
        </row>
        <row r="1875">
          <cell r="E1875" t="b">
            <v>0</v>
          </cell>
          <cell r="F1875" t="b">
            <v>1</v>
          </cell>
          <cell r="G1875" t="b">
            <v>1</v>
          </cell>
          <cell r="H1875" t="b">
            <v>1</v>
          </cell>
          <cell r="I1875" t="b">
            <v>0</v>
          </cell>
        </row>
        <row r="1876">
          <cell r="E1876" t="b">
            <v>0</v>
          </cell>
          <cell r="F1876" t="b">
            <v>1</v>
          </cell>
          <cell r="G1876" t="b">
            <v>1</v>
          </cell>
          <cell r="H1876" t="b">
            <v>1</v>
          </cell>
          <cell r="I1876" t="b">
            <v>0</v>
          </cell>
        </row>
        <row r="1877">
          <cell r="E1877" t="b">
            <v>0</v>
          </cell>
          <cell r="F1877" t="b">
            <v>1</v>
          </cell>
          <cell r="G1877" t="b">
            <v>1</v>
          </cell>
          <cell r="H1877" t="b">
            <v>1</v>
          </cell>
          <cell r="I1877" t="b">
            <v>0</v>
          </cell>
        </row>
        <row r="1878">
          <cell r="E1878" t="b">
            <v>0</v>
          </cell>
          <cell r="F1878" t="b">
            <v>1</v>
          </cell>
          <cell r="G1878" t="b">
            <v>1</v>
          </cell>
          <cell r="H1878" t="b">
            <v>1</v>
          </cell>
          <cell r="I1878" t="b">
            <v>0</v>
          </cell>
        </row>
        <row r="1879">
          <cell r="E1879" t="b">
            <v>0</v>
          </cell>
          <cell r="F1879" t="b">
            <v>1</v>
          </cell>
          <cell r="G1879" t="b">
            <v>1</v>
          </cell>
          <cell r="H1879" t="b">
            <v>1</v>
          </cell>
          <cell r="I1879" t="b">
            <v>0</v>
          </cell>
        </row>
        <row r="1880">
          <cell r="E1880" t="b">
            <v>0</v>
          </cell>
          <cell r="F1880" t="b">
            <v>1</v>
          </cell>
          <cell r="G1880" t="b">
            <v>1</v>
          </cell>
          <cell r="H1880" t="b">
            <v>1</v>
          </cell>
          <cell r="I1880" t="b">
            <v>0</v>
          </cell>
        </row>
        <row r="1881">
          <cell r="E1881" t="b">
            <v>0</v>
          </cell>
          <cell r="F1881" t="b">
            <v>1</v>
          </cell>
          <cell r="G1881" t="b">
            <v>1</v>
          </cell>
          <cell r="H1881" t="b">
            <v>1</v>
          </cell>
          <cell r="I1881" t="b">
            <v>0</v>
          </cell>
        </row>
        <row r="1882">
          <cell r="E1882" t="b">
            <v>0</v>
          </cell>
          <cell r="F1882" t="b">
            <v>1</v>
          </cell>
          <cell r="G1882" t="b">
            <v>1</v>
          </cell>
          <cell r="H1882" t="b">
            <v>1</v>
          </cell>
          <cell r="I1882" t="b">
            <v>0</v>
          </cell>
        </row>
        <row r="1883">
          <cell r="E1883" t="b">
            <v>0</v>
          </cell>
          <cell r="F1883" t="b">
            <v>1</v>
          </cell>
          <cell r="G1883" t="b">
            <v>1</v>
          </cell>
          <cell r="H1883" t="b">
            <v>1</v>
          </cell>
          <cell r="I1883" t="b">
            <v>0</v>
          </cell>
        </row>
        <row r="1884">
          <cell r="E1884" t="b">
            <v>0</v>
          </cell>
          <cell r="F1884" t="b">
            <v>1</v>
          </cell>
          <cell r="G1884" t="b">
            <v>1</v>
          </cell>
          <cell r="H1884" t="b">
            <v>1</v>
          </cell>
          <cell r="I1884" t="b">
            <v>0</v>
          </cell>
        </row>
        <row r="1885">
          <cell r="E1885" t="b">
            <v>0</v>
          </cell>
          <cell r="F1885" t="b">
            <v>0</v>
          </cell>
          <cell r="G1885" t="b">
            <v>0</v>
          </cell>
          <cell r="H1885" t="b">
            <v>0</v>
          </cell>
          <cell r="I1885" t="b">
            <v>0</v>
          </cell>
        </row>
        <row r="1886">
          <cell r="E1886" t="b">
            <v>0</v>
          </cell>
          <cell r="F1886" t="b">
            <v>1</v>
          </cell>
          <cell r="G1886" t="b">
            <v>1</v>
          </cell>
          <cell r="H1886" t="b">
            <v>1</v>
          </cell>
          <cell r="I1886" t="b">
            <v>0</v>
          </cell>
        </row>
        <row r="1887">
          <cell r="E1887" t="b">
            <v>0</v>
          </cell>
          <cell r="F1887" t="b">
            <v>1</v>
          </cell>
          <cell r="G1887" t="b">
            <v>1</v>
          </cell>
          <cell r="H1887" t="b">
            <v>1</v>
          </cell>
          <cell r="I1887" t="b">
            <v>0</v>
          </cell>
        </row>
        <row r="1888">
          <cell r="E1888" t="b">
            <v>0</v>
          </cell>
          <cell r="F1888" t="b">
            <v>1</v>
          </cell>
          <cell r="G1888" t="b">
            <v>1</v>
          </cell>
          <cell r="H1888" t="b">
            <v>1</v>
          </cell>
          <cell r="I1888" t="b">
            <v>0</v>
          </cell>
        </row>
        <row r="1889">
          <cell r="E1889" t="b">
            <v>0</v>
          </cell>
          <cell r="F1889" t="b">
            <v>1</v>
          </cell>
          <cell r="G1889" t="b">
            <v>1</v>
          </cell>
          <cell r="H1889" t="b">
            <v>1</v>
          </cell>
          <cell r="I1889" t="b">
            <v>0</v>
          </cell>
        </row>
        <row r="1890">
          <cell r="E1890" t="b">
            <v>0</v>
          </cell>
          <cell r="F1890" t="b">
            <v>1</v>
          </cell>
          <cell r="G1890" t="b">
            <v>1</v>
          </cell>
          <cell r="H1890" t="b">
            <v>1</v>
          </cell>
          <cell r="I1890" t="b">
            <v>0</v>
          </cell>
        </row>
        <row r="1898">
          <cell r="E1898" t="b">
            <v>0</v>
          </cell>
          <cell r="F1898" t="b">
            <v>1</v>
          </cell>
          <cell r="G1898" t="b">
            <v>1</v>
          </cell>
          <cell r="H1898" t="b">
            <v>1</v>
          </cell>
          <cell r="I1898" t="b">
            <v>0</v>
          </cell>
        </row>
        <row r="1899">
          <cell r="E1899" t="b">
            <v>1</v>
          </cell>
          <cell r="F1899" t="b">
            <v>1</v>
          </cell>
          <cell r="G1899" t="b">
            <v>1</v>
          </cell>
          <cell r="H1899" t="b">
            <v>1</v>
          </cell>
          <cell r="I1899" t="b">
            <v>1</v>
          </cell>
        </row>
        <row r="1900">
          <cell r="E1900" t="b">
            <v>1</v>
          </cell>
          <cell r="F1900" t="b">
            <v>1</v>
          </cell>
          <cell r="G1900" t="b">
            <v>1</v>
          </cell>
          <cell r="H1900" t="b">
            <v>1</v>
          </cell>
          <cell r="I1900" t="b">
            <v>1</v>
          </cell>
        </row>
        <row r="1901">
          <cell r="E1901" t="b">
            <v>1</v>
          </cell>
          <cell r="F1901" t="b">
            <v>1</v>
          </cell>
          <cell r="G1901" t="b">
            <v>1</v>
          </cell>
          <cell r="H1901" t="b">
            <v>1</v>
          </cell>
          <cell r="I1901" t="b">
            <v>1</v>
          </cell>
        </row>
        <row r="1902">
          <cell r="E1902" t="b">
            <v>1</v>
          </cell>
          <cell r="F1902" t="b">
            <v>1</v>
          </cell>
          <cell r="G1902" t="b">
            <v>1</v>
          </cell>
          <cell r="H1902" t="b">
            <v>1</v>
          </cell>
          <cell r="I1902" t="b">
            <v>1</v>
          </cell>
        </row>
        <row r="1903">
          <cell r="E1903" t="b">
            <v>1</v>
          </cell>
          <cell r="F1903" t="b">
            <v>1</v>
          </cell>
          <cell r="G1903" t="b">
            <v>1</v>
          </cell>
          <cell r="H1903" t="b">
            <v>1</v>
          </cell>
          <cell r="I1903" t="b">
            <v>1</v>
          </cell>
        </row>
        <row r="1904">
          <cell r="E1904" t="b">
            <v>1</v>
          </cell>
          <cell r="F1904" t="b">
            <v>1</v>
          </cell>
          <cell r="G1904" t="b">
            <v>1</v>
          </cell>
          <cell r="H1904" t="b">
            <v>1</v>
          </cell>
          <cell r="I1904" t="b">
            <v>1</v>
          </cell>
        </row>
        <row r="1905">
          <cell r="E1905" t="b">
            <v>1</v>
          </cell>
          <cell r="F1905" t="b">
            <v>1</v>
          </cell>
          <cell r="G1905" t="b">
            <v>1</v>
          </cell>
          <cell r="H1905" t="b">
            <v>1</v>
          </cell>
          <cell r="I1905" t="b">
            <v>1</v>
          </cell>
        </row>
        <row r="1906">
          <cell r="E1906" t="b">
            <v>0</v>
          </cell>
          <cell r="F1906" t="b">
            <v>0</v>
          </cell>
          <cell r="G1906" t="b">
            <v>1</v>
          </cell>
          <cell r="H1906" t="b">
            <v>1</v>
          </cell>
          <cell r="I1906" t="b">
            <v>0</v>
          </cell>
        </row>
        <row r="1907">
          <cell r="E1907" t="b">
            <v>0</v>
          </cell>
          <cell r="F1907" t="b">
            <v>0</v>
          </cell>
          <cell r="G1907" t="b">
            <v>1</v>
          </cell>
          <cell r="H1907" t="b">
            <v>1</v>
          </cell>
          <cell r="I1907" t="b">
            <v>0</v>
          </cell>
        </row>
        <row r="1909">
          <cell r="E1909" t="b">
            <v>0</v>
          </cell>
          <cell r="F1909" t="b">
            <v>1</v>
          </cell>
          <cell r="G1909" t="b">
            <v>1</v>
          </cell>
          <cell r="H1909" t="b">
            <v>1</v>
          </cell>
          <cell r="I1909" t="b">
            <v>0</v>
          </cell>
        </row>
        <row r="1910">
          <cell r="E1910" t="b">
            <v>0</v>
          </cell>
          <cell r="F1910" t="b">
            <v>0</v>
          </cell>
          <cell r="G1910" t="b">
            <v>1</v>
          </cell>
          <cell r="H1910" t="b">
            <v>1</v>
          </cell>
          <cell r="I1910" t="b">
            <v>0</v>
          </cell>
        </row>
        <row r="1911">
          <cell r="E1911" t="b">
            <v>0</v>
          </cell>
          <cell r="F1911" t="b">
            <v>1</v>
          </cell>
          <cell r="G1911" t="b">
            <v>1</v>
          </cell>
          <cell r="H1911" t="b">
            <v>1</v>
          </cell>
          <cell r="I1911" t="b">
            <v>0</v>
          </cell>
        </row>
        <row r="1914">
          <cell r="E1914" t="b">
            <v>0</v>
          </cell>
          <cell r="F1914" t="b">
            <v>0</v>
          </cell>
          <cell r="G1914" t="b">
            <v>1</v>
          </cell>
          <cell r="H1914" t="b">
            <v>1</v>
          </cell>
          <cell r="I1914" t="b">
            <v>0</v>
          </cell>
        </row>
        <row r="1916">
          <cell r="E1916" t="b">
            <v>0</v>
          </cell>
          <cell r="F1916" t="b">
            <v>1</v>
          </cell>
          <cell r="G1916" t="b">
            <v>1</v>
          </cell>
          <cell r="H1916" t="b">
            <v>1</v>
          </cell>
          <cell r="I1916" t="b">
            <v>0</v>
          </cell>
        </row>
        <row r="1917">
          <cell r="E1917" t="b">
            <v>0</v>
          </cell>
          <cell r="F1917" t="b">
            <v>0</v>
          </cell>
          <cell r="G1917" t="b">
            <v>1</v>
          </cell>
          <cell r="H1917" t="b">
            <v>1</v>
          </cell>
          <cell r="I1917" t="b">
            <v>0</v>
          </cell>
        </row>
        <row r="1918">
          <cell r="E1918" t="b">
            <v>0</v>
          </cell>
          <cell r="F1918" t="b">
            <v>0</v>
          </cell>
          <cell r="G1918" t="b">
            <v>1</v>
          </cell>
          <cell r="H1918" t="b">
            <v>1</v>
          </cell>
          <cell r="I1918" t="b">
            <v>0</v>
          </cell>
        </row>
        <row r="1924">
          <cell r="E1924" t="b">
            <v>0</v>
          </cell>
          <cell r="F1924" t="b">
            <v>1</v>
          </cell>
          <cell r="G1924" t="b">
            <v>1</v>
          </cell>
          <cell r="H1924" t="b">
            <v>1</v>
          </cell>
          <cell r="I1924" t="b">
            <v>0</v>
          </cell>
        </row>
        <row r="1925">
          <cell r="E1925" t="b">
            <v>0</v>
          </cell>
          <cell r="F1925" t="b">
            <v>0</v>
          </cell>
          <cell r="G1925" t="b">
            <v>1</v>
          </cell>
          <cell r="H1925" t="b">
            <v>1</v>
          </cell>
          <cell r="I1925" t="b">
            <v>0</v>
          </cell>
        </row>
        <row r="1930">
          <cell r="E1930" t="b">
            <v>0</v>
          </cell>
          <cell r="F1930" t="b">
            <v>0</v>
          </cell>
          <cell r="G1930" t="b">
            <v>1</v>
          </cell>
          <cell r="H1930" t="b">
            <v>1</v>
          </cell>
          <cell r="I1930" t="b">
            <v>0</v>
          </cell>
        </row>
        <row r="1931">
          <cell r="E1931" t="b">
            <v>0</v>
          </cell>
          <cell r="F1931" t="b">
            <v>0</v>
          </cell>
          <cell r="G1931" t="b">
            <v>1</v>
          </cell>
          <cell r="H1931" t="b">
            <v>1</v>
          </cell>
          <cell r="I1931" t="b">
            <v>0</v>
          </cell>
        </row>
        <row r="1932">
          <cell r="E1932" t="b">
            <v>0</v>
          </cell>
          <cell r="F1932" t="b">
            <v>0</v>
          </cell>
          <cell r="G1932" t="b">
            <v>1</v>
          </cell>
          <cell r="H1932" t="b">
            <v>1</v>
          </cell>
          <cell r="I1932" t="b">
            <v>0</v>
          </cell>
        </row>
        <row r="1933">
          <cell r="E1933" t="b">
            <v>0</v>
          </cell>
          <cell r="F1933" t="b">
            <v>0</v>
          </cell>
          <cell r="G1933" t="b">
            <v>1</v>
          </cell>
          <cell r="H1933" t="b">
            <v>1</v>
          </cell>
          <cell r="I1933" t="b">
            <v>0</v>
          </cell>
        </row>
        <row r="1934">
          <cell r="E1934" t="b">
            <v>0</v>
          </cell>
          <cell r="F1934" t="b">
            <v>0</v>
          </cell>
          <cell r="G1934" t="b">
            <v>1</v>
          </cell>
          <cell r="H1934" t="b">
            <v>1</v>
          </cell>
          <cell r="I1934" t="b">
            <v>0</v>
          </cell>
        </row>
        <row r="1935">
          <cell r="E1935" t="b">
            <v>0</v>
          </cell>
          <cell r="F1935" t="b">
            <v>0</v>
          </cell>
          <cell r="G1935" t="b">
            <v>1</v>
          </cell>
          <cell r="H1935" t="b">
            <v>1</v>
          </cell>
          <cell r="I1935" t="b">
            <v>0</v>
          </cell>
        </row>
        <row r="1936">
          <cell r="E1936" t="b">
            <v>0</v>
          </cell>
          <cell r="F1936" t="b">
            <v>0</v>
          </cell>
          <cell r="G1936" t="b">
            <v>1</v>
          </cell>
          <cell r="H1936" t="b">
            <v>1</v>
          </cell>
          <cell r="I1936" t="b">
            <v>0</v>
          </cell>
        </row>
        <row r="1945">
          <cell r="E1945" t="b">
            <v>0</v>
          </cell>
          <cell r="F1945" t="b">
            <v>1</v>
          </cell>
          <cell r="G1945" t="b">
            <v>1</v>
          </cell>
          <cell r="H1945" t="b">
            <v>1</v>
          </cell>
          <cell r="I1945" t="b">
            <v>0</v>
          </cell>
        </row>
        <row r="1946">
          <cell r="E1946" t="b">
            <v>0</v>
          </cell>
          <cell r="F1946" t="b">
            <v>1</v>
          </cell>
          <cell r="G1946" t="b">
            <v>1</v>
          </cell>
          <cell r="H1946" t="b">
            <v>1</v>
          </cell>
          <cell r="I1946" t="b">
            <v>0</v>
          </cell>
        </row>
        <row r="1947">
          <cell r="E1947" t="b">
            <v>0</v>
          </cell>
          <cell r="F1947" t="b">
            <v>0</v>
          </cell>
          <cell r="G1947" t="b">
            <v>1</v>
          </cell>
          <cell r="H1947" t="b">
            <v>1</v>
          </cell>
          <cell r="I1947" t="b">
            <v>0</v>
          </cell>
        </row>
        <row r="1948">
          <cell r="E1948" t="b">
            <v>0</v>
          </cell>
          <cell r="F1948" t="b">
            <v>0</v>
          </cell>
          <cell r="G1948" t="b">
            <v>1</v>
          </cell>
          <cell r="H1948" t="b">
            <v>1</v>
          </cell>
          <cell r="I1948" t="b">
            <v>0</v>
          </cell>
        </row>
        <row r="1949">
          <cell r="E1949" t="b">
            <v>0</v>
          </cell>
          <cell r="F1949" t="b">
            <v>0</v>
          </cell>
          <cell r="G1949" t="b">
            <v>1</v>
          </cell>
          <cell r="H1949" t="b">
            <v>1</v>
          </cell>
          <cell r="I1949" t="b">
            <v>0</v>
          </cell>
        </row>
        <row r="1950">
          <cell r="E1950" t="b">
            <v>0</v>
          </cell>
          <cell r="F1950" t="b">
            <v>0</v>
          </cell>
          <cell r="G1950" t="b">
            <v>1</v>
          </cell>
          <cell r="H1950" t="b">
            <v>1</v>
          </cell>
          <cell r="I1950" t="b">
            <v>0</v>
          </cell>
        </row>
        <row r="1953">
          <cell r="E1953" t="b">
            <v>0</v>
          </cell>
          <cell r="F1953" t="b">
            <v>0</v>
          </cell>
          <cell r="G1953" t="b">
            <v>1</v>
          </cell>
          <cell r="H1953" t="b">
            <v>1</v>
          </cell>
          <cell r="I1953" t="b">
            <v>0</v>
          </cell>
        </row>
        <row r="1954">
          <cell r="E1954" t="b">
            <v>0</v>
          </cell>
          <cell r="F1954" t="b">
            <v>1</v>
          </cell>
          <cell r="G1954" t="b">
            <v>1</v>
          </cell>
          <cell r="H1954" t="b">
            <v>1</v>
          </cell>
          <cell r="I1954" t="b">
            <v>0</v>
          </cell>
        </row>
        <row r="1955">
          <cell r="E1955" t="b">
            <v>0</v>
          </cell>
          <cell r="F1955" t="b">
            <v>0</v>
          </cell>
          <cell r="G1955" t="b">
            <v>1</v>
          </cell>
          <cell r="H1955" t="b">
            <v>1</v>
          </cell>
          <cell r="I1955" t="b">
            <v>0</v>
          </cell>
        </row>
        <row r="1956">
          <cell r="E1956" t="b">
            <v>0</v>
          </cell>
          <cell r="F1956" t="b">
            <v>0</v>
          </cell>
          <cell r="G1956" t="b">
            <v>1</v>
          </cell>
          <cell r="H1956" t="b">
            <v>1</v>
          </cell>
          <cell r="I1956" t="b">
            <v>0</v>
          </cell>
        </row>
        <row r="1957">
          <cell r="E1957" t="b">
            <v>0</v>
          </cell>
          <cell r="F1957" t="b">
            <v>1</v>
          </cell>
          <cell r="G1957" t="b">
            <v>1</v>
          </cell>
          <cell r="H1957" t="b">
            <v>1</v>
          </cell>
          <cell r="I1957" t="b">
            <v>0</v>
          </cell>
        </row>
        <row r="1958">
          <cell r="E1958" t="b">
            <v>1</v>
          </cell>
          <cell r="F1958" t="b">
            <v>1</v>
          </cell>
          <cell r="G1958" t="b">
            <v>1</v>
          </cell>
          <cell r="H1958" t="b">
            <v>1</v>
          </cell>
          <cell r="I1958" t="b">
            <v>1</v>
          </cell>
        </row>
        <row r="1959">
          <cell r="E1959" t="b">
            <v>0</v>
          </cell>
          <cell r="F1959" t="b">
            <v>0</v>
          </cell>
          <cell r="G1959" t="b">
            <v>1</v>
          </cell>
          <cell r="H1959" t="b">
            <v>1</v>
          </cell>
          <cell r="I1959" t="b">
            <v>0</v>
          </cell>
        </row>
        <row r="1960">
          <cell r="E1960" t="b">
            <v>0</v>
          </cell>
          <cell r="F1960" t="b">
            <v>0</v>
          </cell>
          <cell r="G1960" t="b">
            <v>1</v>
          </cell>
          <cell r="H1960" t="b">
            <v>1</v>
          </cell>
          <cell r="I1960" t="b">
            <v>0</v>
          </cell>
        </row>
        <row r="1961">
          <cell r="E1961" t="b">
            <v>0</v>
          </cell>
          <cell r="F1961" t="b">
            <v>0</v>
          </cell>
          <cell r="G1961" t="b">
            <v>1</v>
          </cell>
          <cell r="H1961" t="b">
            <v>1</v>
          </cell>
          <cell r="I1961" t="b">
            <v>0</v>
          </cell>
        </row>
        <row r="1962">
          <cell r="E1962" t="b">
            <v>0</v>
          </cell>
          <cell r="F1962" t="b">
            <v>0</v>
          </cell>
          <cell r="G1962" t="b">
            <v>1</v>
          </cell>
          <cell r="H1962" t="b">
            <v>1</v>
          </cell>
          <cell r="I1962" t="b">
            <v>0</v>
          </cell>
        </row>
        <row r="1963">
          <cell r="E1963" t="b">
            <v>0</v>
          </cell>
          <cell r="F1963" t="b">
            <v>0</v>
          </cell>
          <cell r="G1963" t="b">
            <v>1</v>
          </cell>
          <cell r="H1963" t="b">
            <v>1</v>
          </cell>
          <cell r="I1963" t="b">
            <v>0</v>
          </cell>
        </row>
        <row r="1968">
          <cell r="E1968" t="b">
            <v>0</v>
          </cell>
          <cell r="F1968" t="b">
            <v>0</v>
          </cell>
          <cell r="G1968" t="b">
            <v>1</v>
          </cell>
          <cell r="H1968" t="b">
            <v>0</v>
          </cell>
          <cell r="I1968" t="b">
            <v>0</v>
          </cell>
        </row>
        <row r="1975">
          <cell r="E1975" t="b">
            <v>0</v>
          </cell>
          <cell r="F1975" t="b">
            <v>0</v>
          </cell>
          <cell r="G1975" t="b">
            <v>1</v>
          </cell>
          <cell r="H1975" t="b">
            <v>1</v>
          </cell>
          <cell r="I1975" t="b">
            <v>0</v>
          </cell>
        </row>
        <row r="1976">
          <cell r="E1976" t="b">
            <v>0</v>
          </cell>
          <cell r="F1976" t="b">
            <v>0</v>
          </cell>
          <cell r="G1976" t="b">
            <v>1</v>
          </cell>
          <cell r="H1976" t="b">
            <v>1</v>
          </cell>
          <cell r="I1976" t="b">
            <v>0</v>
          </cell>
        </row>
        <row r="1977">
          <cell r="E1977" t="b">
            <v>0</v>
          </cell>
          <cell r="F1977" t="b">
            <v>1</v>
          </cell>
          <cell r="G1977" t="b">
            <v>1</v>
          </cell>
          <cell r="H1977" t="b">
            <v>1</v>
          </cell>
          <cell r="I1977" t="b">
            <v>0</v>
          </cell>
        </row>
        <row r="1978">
          <cell r="E1978" t="b">
            <v>0</v>
          </cell>
          <cell r="F1978" t="b">
            <v>1</v>
          </cell>
          <cell r="G1978" t="b">
            <v>1</v>
          </cell>
          <cell r="H1978" t="b">
            <v>1</v>
          </cell>
          <cell r="I1978" t="b">
            <v>0</v>
          </cell>
        </row>
        <row r="1979">
          <cell r="E1979" t="b">
            <v>0</v>
          </cell>
          <cell r="F1979" t="b">
            <v>1</v>
          </cell>
          <cell r="G1979" t="b">
            <v>1</v>
          </cell>
          <cell r="H1979" t="b">
            <v>1</v>
          </cell>
          <cell r="I1979" t="b">
            <v>0</v>
          </cell>
        </row>
        <row r="1980">
          <cell r="E1980" t="b">
            <v>0</v>
          </cell>
          <cell r="F1980" t="b">
            <v>1</v>
          </cell>
          <cell r="G1980" t="b">
            <v>1</v>
          </cell>
          <cell r="H1980" t="b">
            <v>1</v>
          </cell>
          <cell r="I1980" t="b">
            <v>0</v>
          </cell>
        </row>
        <row r="1981">
          <cell r="E1981" t="b">
            <v>0</v>
          </cell>
          <cell r="F1981" t="b">
            <v>1</v>
          </cell>
          <cell r="G1981" t="b">
            <v>1</v>
          </cell>
          <cell r="H1981" t="b">
            <v>1</v>
          </cell>
          <cell r="I1981" t="b">
            <v>0</v>
          </cell>
        </row>
        <row r="1982">
          <cell r="E1982" t="b">
            <v>0</v>
          </cell>
          <cell r="F1982" t="b">
            <v>1</v>
          </cell>
          <cell r="G1982" t="b">
            <v>1</v>
          </cell>
          <cell r="H1982" t="b">
            <v>1</v>
          </cell>
          <cell r="I1982" t="b">
            <v>0</v>
          </cell>
        </row>
        <row r="1983">
          <cell r="E1983" t="b">
            <v>0</v>
          </cell>
          <cell r="F1983" t="b">
            <v>1</v>
          </cell>
          <cell r="G1983" t="b">
            <v>1</v>
          </cell>
          <cell r="H1983" t="b">
            <v>1</v>
          </cell>
          <cell r="I1983" t="b">
            <v>0</v>
          </cell>
        </row>
        <row r="1984">
          <cell r="E1984" t="b">
            <v>0</v>
          </cell>
          <cell r="F1984" t="b">
            <v>1</v>
          </cell>
          <cell r="G1984" t="b">
            <v>1</v>
          </cell>
          <cell r="H1984" t="b">
            <v>1</v>
          </cell>
          <cell r="I1984" t="b">
            <v>0</v>
          </cell>
        </row>
        <row r="1985">
          <cell r="E1985" t="b">
            <v>0</v>
          </cell>
          <cell r="F1985" t="b">
            <v>1</v>
          </cell>
          <cell r="G1985" t="b">
            <v>1</v>
          </cell>
          <cell r="H1985" t="b">
            <v>1</v>
          </cell>
          <cell r="I1985" t="b">
            <v>0</v>
          </cell>
        </row>
        <row r="1986">
          <cell r="E1986" t="b">
            <v>0</v>
          </cell>
          <cell r="F1986" t="b">
            <v>1</v>
          </cell>
          <cell r="G1986" t="b">
            <v>1</v>
          </cell>
          <cell r="H1986" t="b">
            <v>1</v>
          </cell>
          <cell r="I1986" t="b">
            <v>0</v>
          </cell>
        </row>
        <row r="1987">
          <cell r="E1987" t="b">
            <v>0</v>
          </cell>
          <cell r="F1987" t="b">
            <v>0</v>
          </cell>
          <cell r="G1987" t="b">
            <v>1</v>
          </cell>
          <cell r="H1987" t="b">
            <v>1</v>
          </cell>
          <cell r="I1987" t="b">
            <v>0</v>
          </cell>
        </row>
        <row r="1988">
          <cell r="E1988" t="b">
            <v>1</v>
          </cell>
          <cell r="F1988" t="b">
            <v>1</v>
          </cell>
          <cell r="G1988" t="b">
            <v>1</v>
          </cell>
          <cell r="H1988" t="b">
            <v>1</v>
          </cell>
          <cell r="I1988" t="b">
            <v>1</v>
          </cell>
        </row>
        <row r="1989">
          <cell r="E1989" t="b">
            <v>1</v>
          </cell>
          <cell r="F1989" t="b">
            <v>1</v>
          </cell>
          <cell r="G1989" t="b">
            <v>1</v>
          </cell>
          <cell r="H1989" t="b">
            <v>1</v>
          </cell>
          <cell r="I1989" t="b">
            <v>1</v>
          </cell>
        </row>
        <row r="1990">
          <cell r="E1990" t="b">
            <v>1</v>
          </cell>
          <cell r="F1990" t="b">
            <v>1</v>
          </cell>
          <cell r="G1990" t="b">
            <v>1</v>
          </cell>
          <cell r="H1990" t="b">
            <v>1</v>
          </cell>
          <cell r="I1990" t="b">
            <v>0</v>
          </cell>
        </row>
        <row r="1991">
          <cell r="E1991" t="b">
            <v>1</v>
          </cell>
          <cell r="F1991" t="b">
            <v>1</v>
          </cell>
          <cell r="G1991" t="b">
            <v>1</v>
          </cell>
          <cell r="H1991" t="b">
            <v>1</v>
          </cell>
          <cell r="I1991" t="b">
            <v>0</v>
          </cell>
        </row>
        <row r="1992">
          <cell r="E1992" t="b">
            <v>1</v>
          </cell>
          <cell r="F1992" t="b">
            <v>1</v>
          </cell>
          <cell r="G1992" t="b">
            <v>1</v>
          </cell>
          <cell r="H1992" t="b">
            <v>1</v>
          </cell>
          <cell r="I1992" t="b">
            <v>1</v>
          </cell>
        </row>
        <row r="1993">
          <cell r="E1993" t="b">
            <v>0</v>
          </cell>
          <cell r="F1993" t="b">
            <v>0</v>
          </cell>
          <cell r="G1993" t="b">
            <v>1</v>
          </cell>
          <cell r="H1993" t="b">
            <v>1</v>
          </cell>
          <cell r="I1993" t="b">
            <v>0</v>
          </cell>
        </row>
        <row r="1994">
          <cell r="E1994" t="b">
            <v>1</v>
          </cell>
          <cell r="F1994" t="b">
            <v>1</v>
          </cell>
          <cell r="G1994" t="b">
            <v>1</v>
          </cell>
          <cell r="H1994" t="b">
            <v>1</v>
          </cell>
          <cell r="I1994" t="b">
            <v>1</v>
          </cell>
        </row>
        <row r="1995">
          <cell r="E1995" t="b">
            <v>0</v>
          </cell>
          <cell r="F1995" t="b">
            <v>1</v>
          </cell>
          <cell r="G1995" t="b">
            <v>1</v>
          </cell>
          <cell r="H1995" t="b">
            <v>1</v>
          </cell>
          <cell r="I1995" t="b">
            <v>0</v>
          </cell>
        </row>
        <row r="1996">
          <cell r="E1996" t="b">
            <v>0</v>
          </cell>
          <cell r="F1996" t="b">
            <v>0</v>
          </cell>
          <cell r="G1996" t="b">
            <v>1</v>
          </cell>
          <cell r="H1996" t="b">
            <v>1</v>
          </cell>
          <cell r="I1996" t="b">
            <v>0</v>
          </cell>
        </row>
        <row r="1997">
          <cell r="E1997" t="b">
            <v>0</v>
          </cell>
          <cell r="F1997" t="b">
            <v>0</v>
          </cell>
          <cell r="G1997" t="b">
            <v>1</v>
          </cell>
          <cell r="H1997" t="b">
            <v>1</v>
          </cell>
          <cell r="I1997" t="b">
            <v>0</v>
          </cell>
        </row>
        <row r="1998">
          <cell r="E1998" t="b">
            <v>0</v>
          </cell>
          <cell r="F1998" t="b">
            <v>0</v>
          </cell>
          <cell r="G1998" t="b">
            <v>1</v>
          </cell>
          <cell r="H1998" t="b">
            <v>1</v>
          </cell>
          <cell r="I1998" t="b">
            <v>0</v>
          </cell>
        </row>
        <row r="1999">
          <cell r="E1999" t="b">
            <v>0</v>
          </cell>
          <cell r="F1999" t="b">
            <v>0</v>
          </cell>
          <cell r="G1999" t="b">
            <v>1</v>
          </cell>
          <cell r="H1999" t="b">
            <v>1</v>
          </cell>
          <cell r="I1999" t="b">
            <v>0</v>
          </cell>
        </row>
        <row r="2000">
          <cell r="E2000" t="b">
            <v>0</v>
          </cell>
          <cell r="F2000" t="b">
            <v>0</v>
          </cell>
          <cell r="G2000" t="b">
            <v>1</v>
          </cell>
          <cell r="H2000" t="b">
            <v>1</v>
          </cell>
          <cell r="I2000" t="b">
            <v>0</v>
          </cell>
        </row>
        <row r="2001">
          <cell r="E2001" t="b">
            <v>1</v>
          </cell>
          <cell r="F2001" t="b">
            <v>1</v>
          </cell>
          <cell r="G2001" t="b">
            <v>1</v>
          </cell>
          <cell r="H2001" t="b">
            <v>1</v>
          </cell>
          <cell r="I2001" t="b">
            <v>1</v>
          </cell>
        </row>
        <row r="2002">
          <cell r="E2002" t="b">
            <v>0</v>
          </cell>
          <cell r="F2002" t="b">
            <v>0</v>
          </cell>
          <cell r="G2002" t="b">
            <v>1</v>
          </cell>
          <cell r="H2002" t="b">
            <v>1</v>
          </cell>
          <cell r="I2002" t="b">
            <v>0</v>
          </cell>
        </row>
        <row r="2003">
          <cell r="E2003" t="b">
            <v>0</v>
          </cell>
          <cell r="F2003" t="b">
            <v>0</v>
          </cell>
          <cell r="G2003" t="b">
            <v>1</v>
          </cell>
          <cell r="H2003" t="b">
            <v>1</v>
          </cell>
          <cell r="I2003" t="b">
            <v>0</v>
          </cell>
        </row>
        <row r="2004">
          <cell r="E2004" t="b">
            <v>0</v>
          </cell>
          <cell r="F2004" t="b">
            <v>0</v>
          </cell>
          <cell r="G2004" t="b">
            <v>1</v>
          </cell>
          <cell r="H2004" t="b">
            <v>1</v>
          </cell>
          <cell r="I2004" t="b">
            <v>0</v>
          </cell>
        </row>
        <row r="2005">
          <cell r="E2005" t="b">
            <v>0</v>
          </cell>
          <cell r="F2005" t="b">
            <v>0</v>
          </cell>
          <cell r="G2005" t="b">
            <v>1</v>
          </cell>
          <cell r="H2005" t="b">
            <v>1</v>
          </cell>
          <cell r="I2005" t="b">
            <v>0</v>
          </cell>
        </row>
        <row r="2006">
          <cell r="E2006" t="b">
            <v>1</v>
          </cell>
          <cell r="F2006" t="b">
            <v>1</v>
          </cell>
          <cell r="G2006" t="b">
            <v>1</v>
          </cell>
          <cell r="H2006" t="b">
            <v>1</v>
          </cell>
          <cell r="I2006" t="b">
            <v>1</v>
          </cell>
        </row>
        <row r="2007">
          <cell r="E2007" t="b">
            <v>1</v>
          </cell>
          <cell r="F2007" t="b">
            <v>1</v>
          </cell>
          <cell r="G2007" t="b">
            <v>1</v>
          </cell>
          <cell r="H2007" t="b">
            <v>1</v>
          </cell>
          <cell r="I2007" t="b">
            <v>1</v>
          </cell>
        </row>
        <row r="2008">
          <cell r="E2008" t="b">
            <v>0</v>
          </cell>
          <cell r="F2008" t="b">
            <v>0</v>
          </cell>
          <cell r="G2008" t="b">
            <v>1</v>
          </cell>
          <cell r="H2008" t="b">
            <v>1</v>
          </cell>
          <cell r="I2008" t="b">
            <v>0</v>
          </cell>
        </row>
        <row r="2009">
          <cell r="E2009" t="b">
            <v>0</v>
          </cell>
          <cell r="F2009" t="b">
            <v>0</v>
          </cell>
          <cell r="G2009" t="b">
            <v>1</v>
          </cell>
          <cell r="H2009" t="b">
            <v>1</v>
          </cell>
          <cell r="I2009" t="b">
            <v>0</v>
          </cell>
        </row>
        <row r="2010">
          <cell r="E2010" t="b">
            <v>1</v>
          </cell>
          <cell r="F2010" t="b">
            <v>1</v>
          </cell>
          <cell r="G2010" t="b">
            <v>1</v>
          </cell>
          <cell r="H2010" t="b">
            <v>1</v>
          </cell>
          <cell r="I2010" t="b">
            <v>0</v>
          </cell>
        </row>
        <row r="2011">
          <cell r="E2011" t="b">
            <v>0</v>
          </cell>
          <cell r="F2011" t="b">
            <v>0</v>
          </cell>
          <cell r="G2011" t="b">
            <v>1</v>
          </cell>
          <cell r="H2011" t="b">
            <v>1</v>
          </cell>
          <cell r="I2011" t="b">
            <v>0</v>
          </cell>
        </row>
        <row r="2012">
          <cell r="E2012" t="b">
            <v>0</v>
          </cell>
          <cell r="F2012" t="b">
            <v>0</v>
          </cell>
          <cell r="G2012" t="b">
            <v>1</v>
          </cell>
          <cell r="H2012" t="b">
            <v>1</v>
          </cell>
          <cell r="I2012" t="b">
            <v>0</v>
          </cell>
        </row>
        <row r="2013">
          <cell r="E2013" t="b">
            <v>0</v>
          </cell>
          <cell r="F2013" t="b">
            <v>0</v>
          </cell>
          <cell r="G2013" t="b">
            <v>1</v>
          </cell>
          <cell r="H2013" t="b">
            <v>1</v>
          </cell>
          <cell r="I2013" t="b">
            <v>0</v>
          </cell>
        </row>
        <row r="2014">
          <cell r="E2014" t="b">
            <v>1</v>
          </cell>
          <cell r="F2014" t="b">
            <v>1</v>
          </cell>
          <cell r="G2014" t="b">
            <v>1</v>
          </cell>
          <cell r="H2014" t="b">
            <v>1</v>
          </cell>
          <cell r="I2014" t="b">
            <v>1</v>
          </cell>
        </row>
        <row r="2015">
          <cell r="E2015" t="b">
            <v>0</v>
          </cell>
          <cell r="F2015" t="b">
            <v>0</v>
          </cell>
          <cell r="G2015" t="b">
            <v>1</v>
          </cell>
          <cell r="H2015" t="b">
            <v>1</v>
          </cell>
          <cell r="I2015" t="b">
            <v>0</v>
          </cell>
        </row>
        <row r="2016">
          <cell r="E2016" t="b">
            <v>0</v>
          </cell>
          <cell r="F2016" t="b">
            <v>0</v>
          </cell>
          <cell r="G2016" t="b">
            <v>1</v>
          </cell>
          <cell r="H2016" t="b">
            <v>1</v>
          </cell>
          <cell r="I2016" t="b">
            <v>0</v>
          </cell>
        </row>
        <row r="2017">
          <cell r="E2017" t="b">
            <v>0</v>
          </cell>
          <cell r="F2017" t="b">
            <v>0</v>
          </cell>
          <cell r="G2017" t="b">
            <v>1</v>
          </cell>
          <cell r="H2017" t="b">
            <v>1</v>
          </cell>
          <cell r="I2017" t="b">
            <v>0</v>
          </cell>
        </row>
        <row r="2018">
          <cell r="E2018" t="b">
            <v>0</v>
          </cell>
          <cell r="F2018" t="b">
            <v>0</v>
          </cell>
          <cell r="G2018" t="b">
            <v>1</v>
          </cell>
          <cell r="H2018" t="b">
            <v>1</v>
          </cell>
          <cell r="I2018" t="b">
            <v>0</v>
          </cell>
        </row>
        <row r="2019">
          <cell r="E2019" t="b">
            <v>0</v>
          </cell>
          <cell r="F2019" t="b">
            <v>0</v>
          </cell>
          <cell r="G2019" t="b">
            <v>1</v>
          </cell>
          <cell r="H2019" t="b">
            <v>1</v>
          </cell>
          <cell r="I2019" t="b">
            <v>0</v>
          </cell>
        </row>
        <row r="2020">
          <cell r="E2020" t="b">
            <v>0</v>
          </cell>
          <cell r="F2020" t="b">
            <v>0</v>
          </cell>
          <cell r="G2020" t="b">
            <v>1</v>
          </cell>
          <cell r="H2020" t="b">
            <v>1</v>
          </cell>
          <cell r="I2020" t="b">
            <v>0</v>
          </cell>
        </row>
        <row r="2021">
          <cell r="E2021" t="b">
            <v>0</v>
          </cell>
          <cell r="F2021" t="b">
            <v>0</v>
          </cell>
          <cell r="G2021" t="b">
            <v>1</v>
          </cell>
          <cell r="H2021" t="b">
            <v>1</v>
          </cell>
          <cell r="I2021" t="b">
            <v>0</v>
          </cell>
        </row>
        <row r="2022">
          <cell r="E2022" t="b">
            <v>1</v>
          </cell>
          <cell r="F2022" t="b">
            <v>1</v>
          </cell>
          <cell r="G2022" t="b">
            <v>1</v>
          </cell>
          <cell r="H2022" t="b">
            <v>1</v>
          </cell>
          <cell r="I2022" t="b">
            <v>1</v>
          </cell>
        </row>
        <row r="2023">
          <cell r="E2023" t="b">
            <v>0</v>
          </cell>
          <cell r="F2023" t="b">
            <v>0</v>
          </cell>
          <cell r="G2023" t="b">
            <v>1</v>
          </cell>
          <cell r="H2023" t="b">
            <v>1</v>
          </cell>
          <cell r="I2023" t="b">
            <v>0</v>
          </cell>
        </row>
        <row r="2024">
          <cell r="E2024" t="b">
            <v>0</v>
          </cell>
          <cell r="F2024" t="b">
            <v>0</v>
          </cell>
          <cell r="G2024" t="b">
            <v>1</v>
          </cell>
          <cell r="H2024" t="b">
            <v>1</v>
          </cell>
          <cell r="I2024" t="b">
            <v>0</v>
          </cell>
        </row>
        <row r="2025">
          <cell r="E2025" t="b">
            <v>0</v>
          </cell>
          <cell r="F2025" t="b">
            <v>0</v>
          </cell>
          <cell r="G2025" t="b">
            <v>1</v>
          </cell>
          <cell r="H2025" t="b">
            <v>1</v>
          </cell>
          <cell r="I2025" t="b">
            <v>0</v>
          </cell>
        </row>
        <row r="2026">
          <cell r="E2026" t="b">
            <v>0</v>
          </cell>
          <cell r="F2026" t="b">
            <v>0</v>
          </cell>
          <cell r="G2026" t="b">
            <v>1</v>
          </cell>
          <cell r="H2026" t="b">
            <v>1</v>
          </cell>
          <cell r="I2026" t="b">
            <v>0</v>
          </cell>
        </row>
        <row r="2027">
          <cell r="E2027" t="b">
            <v>0</v>
          </cell>
          <cell r="F2027" t="b">
            <v>0</v>
          </cell>
          <cell r="G2027" t="b">
            <v>1</v>
          </cell>
          <cell r="H2027" t="b">
            <v>1</v>
          </cell>
          <cell r="I2027" t="b">
            <v>0</v>
          </cell>
        </row>
        <row r="2028">
          <cell r="E2028" t="b">
            <v>0</v>
          </cell>
          <cell r="F2028" t="b">
            <v>0</v>
          </cell>
          <cell r="G2028" t="b">
            <v>1</v>
          </cell>
          <cell r="H2028" t="b">
            <v>1</v>
          </cell>
          <cell r="I2028" t="b">
            <v>0</v>
          </cell>
        </row>
        <row r="2029">
          <cell r="E2029" t="b">
            <v>0</v>
          </cell>
          <cell r="F2029" t="b">
            <v>0</v>
          </cell>
          <cell r="G2029" t="b">
            <v>1</v>
          </cell>
          <cell r="H2029" t="b">
            <v>1</v>
          </cell>
          <cell r="I2029" t="b">
            <v>0</v>
          </cell>
        </row>
        <row r="2030">
          <cell r="E2030" t="b">
            <v>1</v>
          </cell>
          <cell r="F2030" t="b">
            <v>1</v>
          </cell>
          <cell r="G2030" t="b">
            <v>1</v>
          </cell>
          <cell r="H2030" t="b">
            <v>1</v>
          </cell>
          <cell r="I2030" t="b">
            <v>0</v>
          </cell>
        </row>
        <row r="2031">
          <cell r="E2031" t="b">
            <v>0</v>
          </cell>
          <cell r="F2031" t="b">
            <v>0</v>
          </cell>
          <cell r="G2031" t="b">
            <v>1</v>
          </cell>
          <cell r="H2031" t="b">
            <v>1</v>
          </cell>
          <cell r="I2031" t="b">
            <v>0</v>
          </cell>
        </row>
        <row r="2032">
          <cell r="E2032" t="b">
            <v>0</v>
          </cell>
          <cell r="F2032" t="b">
            <v>0</v>
          </cell>
          <cell r="G2032" t="b">
            <v>1</v>
          </cell>
          <cell r="H2032" t="b">
            <v>1</v>
          </cell>
          <cell r="I2032" t="b">
            <v>0</v>
          </cell>
        </row>
        <row r="2033">
          <cell r="E2033" t="b">
            <v>0</v>
          </cell>
          <cell r="F2033" t="b">
            <v>1</v>
          </cell>
          <cell r="G2033" t="b">
            <v>1</v>
          </cell>
          <cell r="H2033" t="b">
            <v>1</v>
          </cell>
          <cell r="I2033" t="b">
            <v>0</v>
          </cell>
        </row>
        <row r="2034">
          <cell r="E2034" t="b">
            <v>1</v>
          </cell>
          <cell r="F2034" t="b">
            <v>1</v>
          </cell>
          <cell r="G2034" t="b">
            <v>1</v>
          </cell>
          <cell r="H2034" t="b">
            <v>1</v>
          </cell>
          <cell r="I2034" t="b">
            <v>1</v>
          </cell>
        </row>
        <row r="2035">
          <cell r="E2035" t="b">
            <v>0</v>
          </cell>
          <cell r="F2035" t="b">
            <v>1</v>
          </cell>
          <cell r="G2035" t="b">
            <v>1</v>
          </cell>
          <cell r="H2035" t="b">
            <v>1</v>
          </cell>
          <cell r="I2035" t="b">
            <v>0</v>
          </cell>
        </row>
        <row r="2036">
          <cell r="E2036" t="b">
            <v>0</v>
          </cell>
          <cell r="F2036" t="b">
            <v>1</v>
          </cell>
          <cell r="G2036" t="b">
            <v>1</v>
          </cell>
          <cell r="H2036" t="b">
            <v>1</v>
          </cell>
          <cell r="I2036" t="b">
            <v>0</v>
          </cell>
        </row>
        <row r="2037">
          <cell r="E2037" t="b">
            <v>0</v>
          </cell>
          <cell r="F2037" t="b">
            <v>1</v>
          </cell>
          <cell r="G2037" t="b">
            <v>1</v>
          </cell>
          <cell r="H2037" t="b">
            <v>1</v>
          </cell>
          <cell r="I2037" t="b">
            <v>0</v>
          </cell>
        </row>
        <row r="2038">
          <cell r="E2038" t="b">
            <v>1</v>
          </cell>
          <cell r="F2038" t="b">
            <v>1</v>
          </cell>
          <cell r="G2038" t="b">
            <v>1</v>
          </cell>
          <cell r="H2038" t="b">
            <v>1</v>
          </cell>
          <cell r="I2038" t="b">
            <v>1</v>
          </cell>
        </row>
        <row r="2039">
          <cell r="E2039" t="b">
            <v>0</v>
          </cell>
          <cell r="F2039" t="b">
            <v>1</v>
          </cell>
          <cell r="G2039" t="b">
            <v>1</v>
          </cell>
          <cell r="H2039" t="b">
            <v>1</v>
          </cell>
          <cell r="I2039" t="b">
            <v>0</v>
          </cell>
        </row>
        <row r="2040">
          <cell r="E2040" t="b">
            <v>0</v>
          </cell>
          <cell r="F2040" t="b">
            <v>1</v>
          </cell>
          <cell r="G2040" t="b">
            <v>1</v>
          </cell>
          <cell r="H2040" t="b">
            <v>1</v>
          </cell>
          <cell r="I2040" t="b">
            <v>0</v>
          </cell>
        </row>
        <row r="2041">
          <cell r="E2041" t="b">
            <v>0</v>
          </cell>
          <cell r="F2041" t="b">
            <v>1</v>
          </cell>
          <cell r="G2041" t="b">
            <v>1</v>
          </cell>
          <cell r="H2041" t="b">
            <v>1</v>
          </cell>
          <cell r="I2041" t="b">
            <v>0</v>
          </cell>
        </row>
        <row r="2042">
          <cell r="E2042" t="b">
            <v>0</v>
          </cell>
          <cell r="F2042" t="b">
            <v>1</v>
          </cell>
          <cell r="G2042" t="b">
            <v>1</v>
          </cell>
          <cell r="H2042" t="b">
            <v>1</v>
          </cell>
          <cell r="I2042" t="b">
            <v>0</v>
          </cell>
        </row>
        <row r="2043">
          <cell r="E2043" t="b">
            <v>0</v>
          </cell>
          <cell r="F2043" t="b">
            <v>1</v>
          </cell>
          <cell r="G2043" t="b">
            <v>1</v>
          </cell>
          <cell r="H2043" t="b">
            <v>1</v>
          </cell>
          <cell r="I2043" t="b">
            <v>0</v>
          </cell>
        </row>
        <row r="2044">
          <cell r="E2044" t="b">
            <v>0</v>
          </cell>
          <cell r="F2044" t="b">
            <v>1</v>
          </cell>
          <cell r="G2044" t="b">
            <v>1</v>
          </cell>
          <cell r="H2044" t="b">
            <v>1</v>
          </cell>
          <cell r="I2044" t="b">
            <v>0</v>
          </cell>
        </row>
        <row r="2045">
          <cell r="E2045" t="b">
            <v>0</v>
          </cell>
          <cell r="F2045" t="b">
            <v>1</v>
          </cell>
          <cell r="G2045" t="b">
            <v>1</v>
          </cell>
          <cell r="H2045" t="b">
            <v>1</v>
          </cell>
          <cell r="I2045" t="b">
            <v>0</v>
          </cell>
        </row>
        <row r="2046">
          <cell r="E2046" t="b">
            <v>0</v>
          </cell>
          <cell r="F2046" t="b">
            <v>1</v>
          </cell>
          <cell r="G2046" t="b">
            <v>1</v>
          </cell>
          <cell r="H2046" t="b">
            <v>1</v>
          </cell>
          <cell r="I2046" t="b">
            <v>0</v>
          </cell>
        </row>
        <row r="2047">
          <cell r="E2047" t="b">
            <v>0</v>
          </cell>
          <cell r="F2047" t="b">
            <v>1</v>
          </cell>
          <cell r="G2047" t="b">
            <v>1</v>
          </cell>
          <cell r="H2047" t="b">
            <v>1</v>
          </cell>
          <cell r="I2047" t="b">
            <v>0</v>
          </cell>
        </row>
        <row r="2048">
          <cell r="E2048" t="b">
            <v>0</v>
          </cell>
          <cell r="F2048" t="b">
            <v>1</v>
          </cell>
          <cell r="G2048" t="b">
            <v>1</v>
          </cell>
          <cell r="H2048" t="b">
            <v>1</v>
          </cell>
          <cell r="I2048" t="b">
            <v>0</v>
          </cell>
        </row>
        <row r="2049">
          <cell r="E2049" t="b">
            <v>0</v>
          </cell>
          <cell r="F2049" t="b">
            <v>1</v>
          </cell>
          <cell r="G2049" t="b">
            <v>1</v>
          </cell>
          <cell r="H2049" t="b">
            <v>1</v>
          </cell>
          <cell r="I2049" t="b">
            <v>0</v>
          </cell>
        </row>
        <row r="2050">
          <cell r="E2050" t="b">
            <v>1</v>
          </cell>
          <cell r="F2050" t="b">
            <v>1</v>
          </cell>
          <cell r="G2050" t="b">
            <v>1</v>
          </cell>
          <cell r="H2050" t="b">
            <v>1</v>
          </cell>
          <cell r="I2050" t="b">
            <v>1</v>
          </cell>
        </row>
        <row r="2051">
          <cell r="E2051" t="b">
            <v>0</v>
          </cell>
          <cell r="F2051" t="b">
            <v>1</v>
          </cell>
          <cell r="G2051" t="b">
            <v>1</v>
          </cell>
          <cell r="H2051" t="b">
            <v>1</v>
          </cell>
          <cell r="I2051" t="b">
            <v>0</v>
          </cell>
        </row>
        <row r="2052">
          <cell r="E2052" t="b">
            <v>0</v>
          </cell>
          <cell r="F2052" t="b">
            <v>1</v>
          </cell>
          <cell r="G2052" t="b">
            <v>1</v>
          </cell>
          <cell r="H2052" t="b">
            <v>1</v>
          </cell>
          <cell r="I2052" t="b">
            <v>0</v>
          </cell>
        </row>
        <row r="2053">
          <cell r="E2053" t="b">
            <v>0</v>
          </cell>
          <cell r="F2053" t="b">
            <v>1</v>
          </cell>
          <cell r="G2053" t="b">
            <v>1</v>
          </cell>
          <cell r="H2053" t="b">
            <v>1</v>
          </cell>
          <cell r="I2053" t="b">
            <v>0</v>
          </cell>
        </row>
        <row r="2054">
          <cell r="E2054" t="b">
            <v>0</v>
          </cell>
          <cell r="F2054" t="b">
            <v>1</v>
          </cell>
          <cell r="G2054" t="b">
            <v>1</v>
          </cell>
          <cell r="H2054" t="b">
            <v>1</v>
          </cell>
          <cell r="I2054" t="b">
            <v>0</v>
          </cell>
        </row>
        <row r="2055">
          <cell r="E2055" t="b">
            <v>0</v>
          </cell>
          <cell r="F2055" t="b">
            <v>1</v>
          </cell>
          <cell r="G2055" t="b">
            <v>1</v>
          </cell>
          <cell r="H2055" t="b">
            <v>1</v>
          </cell>
          <cell r="I2055" t="b">
            <v>0</v>
          </cell>
        </row>
        <row r="2056">
          <cell r="E2056" t="b">
            <v>0</v>
          </cell>
          <cell r="F2056" t="b">
            <v>1</v>
          </cell>
          <cell r="G2056" t="b">
            <v>1</v>
          </cell>
          <cell r="H2056" t="b">
            <v>1</v>
          </cell>
          <cell r="I2056" t="b">
            <v>0</v>
          </cell>
        </row>
        <row r="2062">
          <cell r="E2062" t="b">
            <v>0</v>
          </cell>
          <cell r="F2062" t="b">
            <v>0</v>
          </cell>
          <cell r="G2062" t="b">
            <v>0</v>
          </cell>
          <cell r="H2062" t="b">
            <v>0</v>
          </cell>
          <cell r="I2062" t="b">
            <v>0</v>
          </cell>
        </row>
        <row r="2063">
          <cell r="E2063" t="b">
            <v>0</v>
          </cell>
          <cell r="F2063" t="b">
            <v>0</v>
          </cell>
          <cell r="G2063" t="b">
            <v>0</v>
          </cell>
          <cell r="H2063" t="b">
            <v>0</v>
          </cell>
          <cell r="I2063" t="b">
            <v>0</v>
          </cell>
        </row>
        <row r="2064">
          <cell r="E2064" t="b">
            <v>0</v>
          </cell>
          <cell r="F2064" t="b">
            <v>0</v>
          </cell>
          <cell r="G2064" t="b">
            <v>0</v>
          </cell>
          <cell r="H2064" t="b">
            <v>0</v>
          </cell>
          <cell r="I2064" t="b">
            <v>0</v>
          </cell>
        </row>
        <row r="2066">
          <cell r="E2066" t="b">
            <v>1</v>
          </cell>
          <cell r="F2066" t="b">
            <v>1</v>
          </cell>
          <cell r="G2066" t="b">
            <v>1</v>
          </cell>
          <cell r="H2066" t="b">
            <v>1</v>
          </cell>
          <cell r="I2066" t="b">
            <v>0</v>
          </cell>
        </row>
        <row r="2067">
          <cell r="E2067" t="b">
            <v>0</v>
          </cell>
          <cell r="F2067" t="b">
            <v>0</v>
          </cell>
          <cell r="G2067" t="b">
            <v>0</v>
          </cell>
          <cell r="H2067" t="b">
            <v>0</v>
          </cell>
          <cell r="I2067" t="b">
            <v>0</v>
          </cell>
        </row>
        <row r="2069">
          <cell r="E2069" t="b">
            <v>1</v>
          </cell>
          <cell r="F2069" t="b">
            <v>1</v>
          </cell>
          <cell r="G2069" t="b">
            <v>1</v>
          </cell>
          <cell r="H2069" t="b">
            <v>1</v>
          </cell>
          <cell r="I2069" t="b">
            <v>0</v>
          </cell>
        </row>
        <row r="2071">
          <cell r="E2071" t="b">
            <v>1</v>
          </cell>
          <cell r="F2071" t="b">
            <v>1</v>
          </cell>
          <cell r="G2071" t="b">
            <v>1</v>
          </cell>
          <cell r="H2071" t="b">
            <v>1</v>
          </cell>
          <cell r="I2071" t="b">
            <v>0</v>
          </cell>
        </row>
        <row r="2074">
          <cell r="E2074" t="b">
            <v>1</v>
          </cell>
          <cell r="F2074" t="b">
            <v>1</v>
          </cell>
          <cell r="G2074" t="b">
            <v>1</v>
          </cell>
          <cell r="H2074" t="b">
            <v>1</v>
          </cell>
          <cell r="I2074" t="b">
            <v>0</v>
          </cell>
        </row>
        <row r="2075">
          <cell r="E2075" t="b">
            <v>1</v>
          </cell>
          <cell r="F2075" t="b">
            <v>1</v>
          </cell>
          <cell r="G2075" t="b">
            <v>1</v>
          </cell>
          <cell r="H2075" t="b">
            <v>1</v>
          </cell>
          <cell r="I2075" t="b">
            <v>0</v>
          </cell>
        </row>
        <row r="2076">
          <cell r="E2076" t="b">
            <v>1</v>
          </cell>
          <cell r="F2076" t="b">
            <v>1</v>
          </cell>
          <cell r="G2076" t="b">
            <v>1</v>
          </cell>
          <cell r="H2076" t="b">
            <v>1</v>
          </cell>
          <cell r="I2076" t="b">
            <v>0</v>
          </cell>
        </row>
        <row r="2078">
          <cell r="E2078" t="b">
            <v>1</v>
          </cell>
          <cell r="F2078" t="b">
            <v>1</v>
          </cell>
          <cell r="G2078" t="b">
            <v>1</v>
          </cell>
          <cell r="H2078" t="b">
            <v>1</v>
          </cell>
          <cell r="I2078" t="b">
            <v>0</v>
          </cell>
        </row>
        <row r="2079">
          <cell r="E2079" t="b">
            <v>1</v>
          </cell>
          <cell r="F2079" t="b">
            <v>1</v>
          </cell>
          <cell r="G2079" t="b">
            <v>1</v>
          </cell>
          <cell r="H2079" t="b">
            <v>1</v>
          </cell>
          <cell r="I2079" t="b">
            <v>0</v>
          </cell>
        </row>
        <row r="2081">
          <cell r="E2081" t="b">
            <v>1</v>
          </cell>
          <cell r="F2081" t="b">
            <v>1</v>
          </cell>
          <cell r="G2081" t="b">
            <v>1</v>
          </cell>
          <cell r="H2081" t="b">
            <v>1</v>
          </cell>
          <cell r="I2081" t="b">
            <v>0</v>
          </cell>
        </row>
        <row r="2089">
          <cell r="E2089" t="b">
            <v>1</v>
          </cell>
          <cell r="F2089" t="b">
            <v>1</v>
          </cell>
          <cell r="G2089" t="b">
            <v>1</v>
          </cell>
          <cell r="H2089" t="b">
            <v>1</v>
          </cell>
          <cell r="I2089" t="b">
            <v>0</v>
          </cell>
        </row>
        <row r="2099">
          <cell r="E2099" t="b">
            <v>1</v>
          </cell>
          <cell r="F2099" t="b">
            <v>1</v>
          </cell>
          <cell r="G2099" t="b">
            <v>1</v>
          </cell>
          <cell r="H2099" t="b">
            <v>1</v>
          </cell>
          <cell r="I2099" t="b">
            <v>0</v>
          </cell>
        </row>
        <row r="2100">
          <cell r="E2100" t="b">
            <v>1</v>
          </cell>
          <cell r="F2100" t="b">
            <v>1</v>
          </cell>
          <cell r="G2100" t="b">
            <v>1</v>
          </cell>
          <cell r="H2100" t="b">
            <v>1</v>
          </cell>
          <cell r="I2100" t="b">
            <v>0</v>
          </cell>
        </row>
        <row r="2102">
          <cell r="E2102" t="b">
            <v>1</v>
          </cell>
          <cell r="F2102" t="b">
            <v>1</v>
          </cell>
          <cell r="G2102" t="b">
            <v>1</v>
          </cell>
          <cell r="H2102" t="b">
            <v>1</v>
          </cell>
          <cell r="I2102" t="b">
            <v>0</v>
          </cell>
        </row>
        <row r="2103">
          <cell r="E2103" t="b">
            <v>1</v>
          </cell>
          <cell r="F2103" t="b">
            <v>1</v>
          </cell>
          <cell r="G2103" t="b">
            <v>1</v>
          </cell>
          <cell r="H2103" t="b">
            <v>1</v>
          </cell>
          <cell r="I2103" t="b">
            <v>0</v>
          </cell>
        </row>
        <row r="2106">
          <cell r="E2106" t="b">
            <v>1</v>
          </cell>
          <cell r="F2106" t="b">
            <v>1</v>
          </cell>
          <cell r="G2106" t="b">
            <v>1</v>
          </cell>
          <cell r="H2106" t="b">
            <v>1</v>
          </cell>
          <cell r="I2106" t="b">
            <v>0</v>
          </cell>
        </row>
        <row r="2107">
          <cell r="E2107" t="b">
            <v>1</v>
          </cell>
          <cell r="F2107" t="b">
            <v>1</v>
          </cell>
          <cell r="G2107" t="b">
            <v>1</v>
          </cell>
          <cell r="H2107" t="b">
            <v>1</v>
          </cell>
          <cell r="I2107" t="b">
            <v>0</v>
          </cell>
        </row>
        <row r="2111">
          <cell r="E2111" t="b">
            <v>1</v>
          </cell>
          <cell r="F2111" t="b">
            <v>1</v>
          </cell>
          <cell r="G2111" t="b">
            <v>1</v>
          </cell>
          <cell r="H2111" t="b">
            <v>1</v>
          </cell>
          <cell r="I2111" t="b">
            <v>0</v>
          </cell>
        </row>
        <row r="2113">
          <cell r="E2113" t="b">
            <v>1</v>
          </cell>
          <cell r="F2113" t="b">
            <v>1</v>
          </cell>
          <cell r="G2113" t="b">
            <v>1</v>
          </cell>
          <cell r="H2113" t="b">
            <v>1</v>
          </cell>
          <cell r="I2113" t="b">
            <v>0</v>
          </cell>
        </row>
        <row r="2117">
          <cell r="E2117" t="b">
            <v>1</v>
          </cell>
          <cell r="F2117" t="b">
            <v>1</v>
          </cell>
          <cell r="G2117" t="b">
            <v>1</v>
          </cell>
          <cell r="H2117" t="b">
            <v>1</v>
          </cell>
          <cell r="I2117" t="b">
            <v>0</v>
          </cell>
        </row>
        <row r="2131">
          <cell r="E2131" t="b">
            <v>1</v>
          </cell>
          <cell r="F2131" t="b">
            <v>1</v>
          </cell>
          <cell r="G2131" t="b">
            <v>1</v>
          </cell>
          <cell r="H2131" t="b">
            <v>1</v>
          </cell>
          <cell r="I2131" t="b">
            <v>0</v>
          </cell>
        </row>
        <row r="2143">
          <cell r="E2143" t="b">
            <v>1</v>
          </cell>
          <cell r="F2143" t="b">
            <v>1</v>
          </cell>
          <cell r="G2143" t="b">
            <v>1</v>
          </cell>
          <cell r="H2143" t="b">
            <v>1</v>
          </cell>
          <cell r="I2143" t="b">
            <v>0</v>
          </cell>
        </row>
        <row r="2166">
          <cell r="E2166" t="b">
            <v>0</v>
          </cell>
          <cell r="F2166" t="b">
            <v>0</v>
          </cell>
          <cell r="G2166" t="b">
            <v>0</v>
          </cell>
          <cell r="H2166" t="b">
            <v>0</v>
          </cell>
          <cell r="I2166" t="b">
            <v>0</v>
          </cell>
        </row>
        <row r="2167">
          <cell r="E2167" t="b">
            <v>0</v>
          </cell>
          <cell r="F2167" t="b">
            <v>0</v>
          </cell>
          <cell r="G2167" t="b">
            <v>0</v>
          </cell>
          <cell r="H2167" t="b">
            <v>0</v>
          </cell>
          <cell r="I2167" t="b">
            <v>0</v>
          </cell>
        </row>
        <row r="2168">
          <cell r="E2168" t="b">
            <v>1</v>
          </cell>
          <cell r="F2168" t="b">
            <v>1</v>
          </cell>
          <cell r="G2168" t="b">
            <v>1</v>
          </cell>
          <cell r="H2168" t="b">
            <v>1</v>
          </cell>
          <cell r="I2168" t="b">
            <v>0</v>
          </cell>
        </row>
        <row r="2169">
          <cell r="E2169" t="b">
            <v>1</v>
          </cell>
          <cell r="F2169" t="b">
            <v>1</v>
          </cell>
          <cell r="G2169" t="b">
            <v>1</v>
          </cell>
          <cell r="H2169" t="b">
            <v>1</v>
          </cell>
          <cell r="I2169" t="b">
            <v>0</v>
          </cell>
        </row>
        <row r="2170">
          <cell r="E2170" t="b">
            <v>0</v>
          </cell>
          <cell r="F2170" t="b">
            <v>0</v>
          </cell>
          <cell r="G2170" t="b">
            <v>0</v>
          </cell>
          <cell r="H2170" t="b">
            <v>0</v>
          </cell>
          <cell r="I2170" t="b">
            <v>0</v>
          </cell>
        </row>
        <row r="2172">
          <cell r="E2172" t="b">
            <v>0</v>
          </cell>
          <cell r="F2172" t="b">
            <v>1</v>
          </cell>
          <cell r="G2172" t="b">
            <v>1</v>
          </cell>
          <cell r="H2172" t="b">
            <v>1</v>
          </cell>
          <cell r="I2172" t="b">
            <v>0</v>
          </cell>
        </row>
        <row r="2173">
          <cell r="E2173" t="b">
            <v>0</v>
          </cell>
          <cell r="F2173" t="b">
            <v>0</v>
          </cell>
          <cell r="G2173" t="b">
            <v>0</v>
          </cell>
          <cell r="H2173" t="b">
            <v>0</v>
          </cell>
          <cell r="I2173" t="b">
            <v>0</v>
          </cell>
        </row>
        <row r="2177">
          <cell r="E2177" t="b">
            <v>0</v>
          </cell>
          <cell r="F2177" t="b">
            <v>0</v>
          </cell>
          <cell r="G2177" t="b">
            <v>0</v>
          </cell>
          <cell r="H2177" t="b">
            <v>0</v>
          </cell>
          <cell r="I2177" t="b">
            <v>0</v>
          </cell>
        </row>
        <row r="2179">
          <cell r="E2179" t="b">
            <v>0</v>
          </cell>
          <cell r="F2179" t="b">
            <v>1</v>
          </cell>
          <cell r="G2179" t="b">
            <v>1</v>
          </cell>
          <cell r="H2179" t="b">
            <v>1</v>
          </cell>
          <cell r="I2179" t="b">
            <v>0</v>
          </cell>
        </row>
        <row r="2188">
          <cell r="E2188" t="b">
            <v>0</v>
          </cell>
          <cell r="F2188" t="b">
            <v>1</v>
          </cell>
          <cell r="G2188" t="b">
            <v>1</v>
          </cell>
          <cell r="H2188" t="b">
            <v>1</v>
          </cell>
          <cell r="I2188" t="b">
            <v>0</v>
          </cell>
        </row>
        <row r="2189">
          <cell r="E2189" t="b">
            <v>0</v>
          </cell>
          <cell r="F2189" t="b">
            <v>0</v>
          </cell>
          <cell r="G2189" t="b">
            <v>0</v>
          </cell>
          <cell r="H2189" t="b">
            <v>0</v>
          </cell>
          <cell r="I2189" t="b">
            <v>0</v>
          </cell>
        </row>
        <row r="2190">
          <cell r="E2190" t="b">
            <v>0</v>
          </cell>
          <cell r="F2190" t="b">
            <v>0</v>
          </cell>
          <cell r="G2190" t="b">
            <v>0</v>
          </cell>
          <cell r="H2190" t="b">
            <v>0</v>
          </cell>
          <cell r="I2190" t="b">
            <v>0</v>
          </cell>
        </row>
        <row r="2198">
          <cell r="E2198" t="b">
            <v>0</v>
          </cell>
          <cell r="F2198" t="b">
            <v>1</v>
          </cell>
          <cell r="G2198" t="b">
            <v>1</v>
          </cell>
          <cell r="H2198" t="b">
            <v>1</v>
          </cell>
          <cell r="I2198" t="b">
            <v>0</v>
          </cell>
        </row>
        <row r="2204">
          <cell r="E2204" t="b">
            <v>0</v>
          </cell>
          <cell r="F2204" t="b">
            <v>0</v>
          </cell>
          <cell r="G2204" t="b">
            <v>1</v>
          </cell>
          <cell r="H2204" t="b">
            <v>1</v>
          </cell>
          <cell r="I2204" t="b">
            <v>0</v>
          </cell>
        </row>
        <row r="2206">
          <cell r="E2206" t="b">
            <v>0</v>
          </cell>
          <cell r="F2206" t="b">
            <v>0</v>
          </cell>
          <cell r="G2206" t="b">
            <v>1</v>
          </cell>
          <cell r="H2206" t="b">
            <v>1</v>
          </cell>
          <cell r="I2206" t="b">
            <v>0</v>
          </cell>
        </row>
        <row r="2209">
          <cell r="E2209" t="b">
            <v>0</v>
          </cell>
          <cell r="F2209" t="b">
            <v>0</v>
          </cell>
          <cell r="G2209" t="b">
            <v>1</v>
          </cell>
          <cell r="H2209" t="b">
            <v>1</v>
          </cell>
          <cell r="I2209" t="b">
            <v>0</v>
          </cell>
        </row>
        <row r="2210">
          <cell r="E2210" t="b">
            <v>0</v>
          </cell>
          <cell r="F2210" t="b">
            <v>1</v>
          </cell>
          <cell r="G2210" t="b">
            <v>1</v>
          </cell>
          <cell r="H2210" t="b">
            <v>1</v>
          </cell>
          <cell r="I2210" t="b">
            <v>0</v>
          </cell>
        </row>
        <row r="2211">
          <cell r="E2211" t="b">
            <v>0</v>
          </cell>
          <cell r="F2211" t="b">
            <v>0</v>
          </cell>
          <cell r="G2211" t="b">
            <v>0</v>
          </cell>
          <cell r="H2211" t="b">
            <v>0</v>
          </cell>
          <cell r="I2211" t="b">
            <v>0</v>
          </cell>
        </row>
        <row r="2212">
          <cell r="E2212" t="b">
            <v>0</v>
          </cell>
          <cell r="F2212" t="b">
            <v>0</v>
          </cell>
          <cell r="G2212" t="b">
            <v>1</v>
          </cell>
          <cell r="H2212" t="b">
            <v>0</v>
          </cell>
          <cell r="I2212" t="b">
            <v>0</v>
          </cell>
        </row>
        <row r="2213">
          <cell r="E2213" t="b">
            <v>0</v>
          </cell>
          <cell r="F2213" t="b">
            <v>0</v>
          </cell>
          <cell r="G2213" t="b">
            <v>1</v>
          </cell>
          <cell r="H2213" t="b">
            <v>0</v>
          </cell>
          <cell r="I2213" t="b">
            <v>0</v>
          </cell>
        </row>
        <row r="2214">
          <cell r="E2214" t="b">
            <v>0</v>
          </cell>
          <cell r="F2214" t="b">
            <v>1</v>
          </cell>
          <cell r="G2214" t="b">
            <v>1</v>
          </cell>
          <cell r="H2214" t="b">
            <v>1</v>
          </cell>
          <cell r="I2214" t="b">
            <v>0</v>
          </cell>
        </row>
        <row r="2215">
          <cell r="E2215" t="b">
            <v>0</v>
          </cell>
          <cell r="F2215" t="b">
            <v>1</v>
          </cell>
          <cell r="G2215" t="b">
            <v>1</v>
          </cell>
          <cell r="H2215" t="b">
            <v>1</v>
          </cell>
          <cell r="I2215" t="b">
            <v>0</v>
          </cell>
        </row>
        <row r="2216">
          <cell r="E2216" t="b">
            <v>0</v>
          </cell>
          <cell r="F2216" t="b">
            <v>0</v>
          </cell>
          <cell r="G2216" t="b">
            <v>1</v>
          </cell>
          <cell r="H2216" t="b">
            <v>1</v>
          </cell>
          <cell r="I2216" t="b">
            <v>0</v>
          </cell>
        </row>
        <row r="2230">
          <cell r="E2230" t="b">
            <v>0</v>
          </cell>
          <cell r="F2230" t="b">
            <v>0</v>
          </cell>
          <cell r="G2230" t="b">
            <v>1</v>
          </cell>
          <cell r="H2230" t="b">
            <v>1</v>
          </cell>
          <cell r="I2230" t="b">
            <v>0</v>
          </cell>
        </row>
        <row r="2231">
          <cell r="E2231" t="b">
            <v>0</v>
          </cell>
          <cell r="F2231" t="b">
            <v>0</v>
          </cell>
          <cell r="G2231" t="b">
            <v>1</v>
          </cell>
          <cell r="H2231" t="b">
            <v>1</v>
          </cell>
          <cell r="I2231" t="b">
            <v>0</v>
          </cell>
        </row>
        <row r="2232">
          <cell r="E2232" t="b">
            <v>0</v>
          </cell>
          <cell r="F2232" t="b">
            <v>1</v>
          </cell>
          <cell r="G2232" t="b">
            <v>1</v>
          </cell>
          <cell r="H2232" t="b">
            <v>1</v>
          </cell>
          <cell r="I2232" t="b">
            <v>0</v>
          </cell>
        </row>
        <row r="2233">
          <cell r="E2233" t="b">
            <v>0</v>
          </cell>
          <cell r="F2233" t="b">
            <v>1</v>
          </cell>
          <cell r="G2233" t="b">
            <v>1</v>
          </cell>
          <cell r="H2233" t="b">
            <v>1</v>
          </cell>
          <cell r="I2233" t="b">
            <v>0</v>
          </cell>
        </row>
        <row r="2234">
          <cell r="E2234" t="b">
            <v>0</v>
          </cell>
          <cell r="F2234" t="b">
            <v>1</v>
          </cell>
          <cell r="G2234" t="b">
            <v>1</v>
          </cell>
          <cell r="H2234" t="b">
            <v>1</v>
          </cell>
          <cell r="I2234" t="b">
            <v>0</v>
          </cell>
        </row>
        <row r="2235">
          <cell r="E2235" t="b">
            <v>0</v>
          </cell>
          <cell r="F2235" t="b">
            <v>1</v>
          </cell>
          <cell r="G2235" t="b">
            <v>1</v>
          </cell>
          <cell r="H2235" t="b">
            <v>1</v>
          </cell>
          <cell r="I2235" t="b">
            <v>0</v>
          </cell>
        </row>
        <row r="2236">
          <cell r="E2236" t="b">
            <v>0</v>
          </cell>
          <cell r="F2236" t="b">
            <v>1</v>
          </cell>
          <cell r="G2236" t="b">
            <v>1</v>
          </cell>
          <cell r="H2236" t="b">
            <v>1</v>
          </cell>
          <cell r="I2236" t="b">
            <v>0</v>
          </cell>
        </row>
        <row r="2237">
          <cell r="E2237" t="b">
            <v>0</v>
          </cell>
          <cell r="F2237" t="b">
            <v>1</v>
          </cell>
          <cell r="G2237" t="b">
            <v>1</v>
          </cell>
          <cell r="H2237" t="b">
            <v>1</v>
          </cell>
          <cell r="I2237" t="b">
            <v>0</v>
          </cell>
        </row>
        <row r="2238">
          <cell r="E2238" t="b">
            <v>0</v>
          </cell>
          <cell r="F2238" t="b">
            <v>1</v>
          </cell>
          <cell r="G2238" t="b">
            <v>1</v>
          </cell>
          <cell r="H2238" t="b">
            <v>1</v>
          </cell>
          <cell r="I2238" t="b">
            <v>0</v>
          </cell>
        </row>
        <row r="2239">
          <cell r="E2239" t="b">
            <v>0</v>
          </cell>
          <cell r="F2239" t="b">
            <v>1</v>
          </cell>
          <cell r="G2239" t="b">
            <v>1</v>
          </cell>
          <cell r="H2239" t="b">
            <v>1</v>
          </cell>
          <cell r="I2239" t="b">
            <v>0</v>
          </cell>
        </row>
        <row r="2240">
          <cell r="E2240" t="b">
            <v>0</v>
          </cell>
          <cell r="F2240" t="b">
            <v>1</v>
          </cell>
          <cell r="G2240" t="b">
            <v>1</v>
          </cell>
          <cell r="H2240" t="b">
            <v>1</v>
          </cell>
          <cell r="I2240" t="b">
            <v>0</v>
          </cell>
        </row>
        <row r="2241">
          <cell r="E2241" t="b">
            <v>0</v>
          </cell>
          <cell r="F2241" t="b">
            <v>1</v>
          </cell>
          <cell r="G2241" t="b">
            <v>1</v>
          </cell>
          <cell r="H2241" t="b">
            <v>1</v>
          </cell>
          <cell r="I2241" t="b">
            <v>0</v>
          </cell>
        </row>
        <row r="2242">
          <cell r="E2242" t="b">
            <v>0</v>
          </cell>
          <cell r="F2242" t="b">
            <v>0</v>
          </cell>
          <cell r="G2242" t="b">
            <v>1</v>
          </cell>
          <cell r="H2242" t="b">
            <v>1</v>
          </cell>
          <cell r="I2242" t="b">
            <v>0</v>
          </cell>
        </row>
        <row r="2243">
          <cell r="E2243" t="b">
            <v>0</v>
          </cell>
          <cell r="F2243" t="b">
            <v>1</v>
          </cell>
          <cell r="G2243" t="b">
            <v>1</v>
          </cell>
          <cell r="H2243" t="b">
            <v>1</v>
          </cell>
          <cell r="I2243" t="b">
            <v>0</v>
          </cell>
        </row>
        <row r="2244">
          <cell r="E2244" t="b">
            <v>0</v>
          </cell>
          <cell r="F2244" t="b">
            <v>1</v>
          </cell>
          <cell r="G2244" t="b">
            <v>1</v>
          </cell>
          <cell r="H2244" t="b">
            <v>1</v>
          </cell>
          <cell r="I2244" t="b">
            <v>0</v>
          </cell>
        </row>
        <row r="2245">
          <cell r="E2245" t="b">
            <v>0</v>
          </cell>
          <cell r="F2245" t="b">
            <v>1</v>
          </cell>
          <cell r="G2245" t="b">
            <v>1</v>
          </cell>
          <cell r="H2245" t="b">
            <v>1</v>
          </cell>
          <cell r="I2245" t="b">
            <v>0</v>
          </cell>
        </row>
        <row r="2246">
          <cell r="E2246" t="b">
            <v>0</v>
          </cell>
          <cell r="F2246" t="b">
            <v>1</v>
          </cell>
          <cell r="G2246" t="b">
            <v>1</v>
          </cell>
          <cell r="H2246" t="b">
            <v>1</v>
          </cell>
          <cell r="I2246" t="b">
            <v>0</v>
          </cell>
        </row>
        <row r="2247">
          <cell r="E2247" t="b">
            <v>0</v>
          </cell>
          <cell r="F2247" t="b">
            <v>1</v>
          </cell>
          <cell r="G2247" t="b">
            <v>1</v>
          </cell>
          <cell r="H2247" t="b">
            <v>1</v>
          </cell>
          <cell r="I2247" t="b">
            <v>0</v>
          </cell>
        </row>
        <row r="2248">
          <cell r="E2248" t="b">
            <v>0</v>
          </cell>
          <cell r="F2248" t="b">
            <v>1</v>
          </cell>
          <cell r="G2248" t="b">
            <v>1</v>
          </cell>
          <cell r="H2248" t="b">
            <v>1</v>
          </cell>
          <cell r="I2248" t="b">
            <v>0</v>
          </cell>
        </row>
        <row r="2249">
          <cell r="E2249" t="b">
            <v>0</v>
          </cell>
          <cell r="F2249" t="b">
            <v>1</v>
          </cell>
          <cell r="G2249" t="b">
            <v>1</v>
          </cell>
          <cell r="H2249" t="b">
            <v>1</v>
          </cell>
          <cell r="I2249" t="b">
            <v>0</v>
          </cell>
        </row>
        <row r="2250">
          <cell r="E2250" t="b">
            <v>0</v>
          </cell>
          <cell r="F2250" t="b">
            <v>1</v>
          </cell>
          <cell r="G2250" t="b">
            <v>1</v>
          </cell>
          <cell r="H2250" t="b">
            <v>1</v>
          </cell>
          <cell r="I2250" t="b">
            <v>0</v>
          </cell>
        </row>
        <row r="2251">
          <cell r="E2251" t="b">
            <v>0</v>
          </cell>
          <cell r="F2251" t="b">
            <v>1</v>
          </cell>
          <cell r="G2251" t="b">
            <v>1</v>
          </cell>
          <cell r="H2251" t="b">
            <v>1</v>
          </cell>
          <cell r="I2251" t="b">
            <v>0</v>
          </cell>
        </row>
        <row r="2252">
          <cell r="E2252" t="b">
            <v>0</v>
          </cell>
          <cell r="F2252" t="b">
            <v>1</v>
          </cell>
          <cell r="G2252" t="b">
            <v>1</v>
          </cell>
          <cell r="H2252" t="b">
            <v>1</v>
          </cell>
          <cell r="I2252" t="b">
            <v>0</v>
          </cell>
        </row>
        <row r="2253">
          <cell r="E2253" t="b">
            <v>0</v>
          </cell>
          <cell r="F2253" t="b">
            <v>0</v>
          </cell>
          <cell r="G2253" t="b">
            <v>1</v>
          </cell>
          <cell r="H2253" t="b">
            <v>1</v>
          </cell>
          <cell r="I2253" t="b">
            <v>0</v>
          </cell>
        </row>
        <row r="2254">
          <cell r="E2254" t="b">
            <v>0</v>
          </cell>
          <cell r="F2254" t="b">
            <v>1</v>
          </cell>
          <cell r="G2254" t="b">
            <v>1</v>
          </cell>
          <cell r="H2254" t="b">
            <v>1</v>
          </cell>
          <cell r="I2254" t="b">
            <v>0</v>
          </cell>
        </row>
        <row r="2255">
          <cell r="E2255" t="b">
            <v>0</v>
          </cell>
          <cell r="F2255" t="b">
            <v>1</v>
          </cell>
          <cell r="G2255" t="b">
            <v>1</v>
          </cell>
          <cell r="H2255" t="b">
            <v>1</v>
          </cell>
          <cell r="I2255" t="b">
            <v>0</v>
          </cell>
        </row>
        <row r="2256">
          <cell r="E2256" t="b">
            <v>0</v>
          </cell>
          <cell r="F2256" t="b">
            <v>1</v>
          </cell>
          <cell r="G2256" t="b">
            <v>1</v>
          </cell>
          <cell r="H2256" t="b">
            <v>1</v>
          </cell>
          <cell r="I2256" t="b">
            <v>0</v>
          </cell>
        </row>
        <row r="2257">
          <cell r="E2257" t="b">
            <v>0</v>
          </cell>
          <cell r="F2257" t="b">
            <v>1</v>
          </cell>
          <cell r="G2257" t="b">
            <v>1</v>
          </cell>
          <cell r="H2257" t="b">
            <v>1</v>
          </cell>
          <cell r="I2257" t="b">
            <v>0</v>
          </cell>
        </row>
        <row r="2258">
          <cell r="E2258" t="b">
            <v>0</v>
          </cell>
          <cell r="F2258" t="b">
            <v>1</v>
          </cell>
          <cell r="G2258" t="b">
            <v>1</v>
          </cell>
          <cell r="H2258" t="b">
            <v>1</v>
          </cell>
          <cell r="I2258" t="b">
            <v>0</v>
          </cell>
        </row>
        <row r="2259">
          <cell r="E2259" t="b">
            <v>0</v>
          </cell>
          <cell r="F2259" t="b">
            <v>1</v>
          </cell>
          <cell r="G2259" t="b">
            <v>1</v>
          </cell>
          <cell r="H2259" t="b">
            <v>1</v>
          </cell>
          <cell r="I2259" t="b">
            <v>0</v>
          </cell>
        </row>
        <row r="2260">
          <cell r="E2260" t="b">
            <v>0</v>
          </cell>
          <cell r="F2260" t="b">
            <v>1</v>
          </cell>
          <cell r="G2260" t="b">
            <v>1</v>
          </cell>
          <cell r="H2260" t="b">
            <v>1</v>
          </cell>
          <cell r="I2260" t="b">
            <v>0</v>
          </cell>
        </row>
        <row r="2261">
          <cell r="E2261" t="b">
            <v>0</v>
          </cell>
          <cell r="F2261" t="b">
            <v>1</v>
          </cell>
          <cell r="G2261" t="b">
            <v>1</v>
          </cell>
          <cell r="H2261" t="b">
            <v>1</v>
          </cell>
          <cell r="I2261" t="b">
            <v>0</v>
          </cell>
        </row>
        <row r="2262">
          <cell r="E2262" t="b">
            <v>0</v>
          </cell>
          <cell r="F2262" t="b">
            <v>1</v>
          </cell>
          <cell r="G2262" t="b">
            <v>1</v>
          </cell>
          <cell r="H2262" t="b">
            <v>1</v>
          </cell>
          <cell r="I2262" t="b">
            <v>0</v>
          </cell>
        </row>
        <row r="2263">
          <cell r="E2263" t="b">
            <v>0</v>
          </cell>
          <cell r="F2263" t="b">
            <v>0</v>
          </cell>
          <cell r="G2263" t="b">
            <v>1</v>
          </cell>
          <cell r="H2263" t="b">
            <v>1</v>
          </cell>
          <cell r="I2263" t="b">
            <v>0</v>
          </cell>
        </row>
        <row r="2264">
          <cell r="E2264" t="b">
            <v>0</v>
          </cell>
          <cell r="F2264" t="b">
            <v>1</v>
          </cell>
          <cell r="G2264" t="b">
            <v>1</v>
          </cell>
          <cell r="H2264" t="b">
            <v>1</v>
          </cell>
          <cell r="I2264" t="b">
            <v>0</v>
          </cell>
        </row>
        <row r="2265">
          <cell r="E2265" t="b">
            <v>0</v>
          </cell>
          <cell r="F2265" t="b">
            <v>1</v>
          </cell>
          <cell r="G2265" t="b">
            <v>1</v>
          </cell>
          <cell r="H2265" t="b">
            <v>1</v>
          </cell>
          <cell r="I2265" t="b">
            <v>0</v>
          </cell>
        </row>
        <row r="2266">
          <cell r="E2266" t="b">
            <v>0</v>
          </cell>
          <cell r="F2266" t="b">
            <v>1</v>
          </cell>
          <cell r="G2266" t="b">
            <v>1</v>
          </cell>
          <cell r="H2266" t="b">
            <v>1</v>
          </cell>
          <cell r="I2266" t="b">
            <v>0</v>
          </cell>
        </row>
        <row r="2267">
          <cell r="E2267" t="b">
            <v>0</v>
          </cell>
          <cell r="F2267" t="b">
            <v>1</v>
          </cell>
          <cell r="G2267" t="b">
            <v>1</v>
          </cell>
          <cell r="H2267" t="b">
            <v>1</v>
          </cell>
          <cell r="I2267" t="b">
            <v>0</v>
          </cell>
        </row>
        <row r="2268">
          <cell r="E2268" t="b">
            <v>0</v>
          </cell>
          <cell r="F2268" t="b">
            <v>1</v>
          </cell>
          <cell r="G2268" t="b">
            <v>1</v>
          </cell>
          <cell r="H2268" t="b">
            <v>1</v>
          </cell>
          <cell r="I2268" t="b">
            <v>0</v>
          </cell>
        </row>
        <row r="2269">
          <cell r="E2269" t="b">
            <v>0</v>
          </cell>
          <cell r="F2269" t="b">
            <v>1</v>
          </cell>
          <cell r="G2269" t="b">
            <v>1</v>
          </cell>
          <cell r="H2269" t="b">
            <v>1</v>
          </cell>
          <cell r="I2269" t="b">
            <v>0</v>
          </cell>
        </row>
        <row r="2270">
          <cell r="E2270" t="b">
            <v>0</v>
          </cell>
          <cell r="F2270" t="b">
            <v>0</v>
          </cell>
          <cell r="G2270" t="b">
            <v>1</v>
          </cell>
          <cell r="H2270" t="b">
            <v>1</v>
          </cell>
          <cell r="I2270" t="b">
            <v>0</v>
          </cell>
        </row>
        <row r="2271">
          <cell r="E2271" t="b">
            <v>0</v>
          </cell>
          <cell r="F2271" t="b">
            <v>0</v>
          </cell>
          <cell r="G2271" t="b">
            <v>1</v>
          </cell>
          <cell r="H2271" t="b">
            <v>1</v>
          </cell>
          <cell r="I2271" t="b">
            <v>0</v>
          </cell>
        </row>
        <row r="2273">
          <cell r="E2273" t="b">
            <v>0</v>
          </cell>
          <cell r="F2273" t="b">
            <v>0</v>
          </cell>
          <cell r="G2273" t="b">
            <v>1</v>
          </cell>
          <cell r="H2273" t="b">
            <v>1</v>
          </cell>
          <cell r="I2273" t="b">
            <v>0</v>
          </cell>
        </row>
        <row r="2274">
          <cell r="E2274" t="b">
            <v>0</v>
          </cell>
          <cell r="F2274" t="b">
            <v>0</v>
          </cell>
          <cell r="G2274" t="b">
            <v>1</v>
          </cell>
          <cell r="H2274" t="b">
            <v>1</v>
          </cell>
          <cell r="I2274" t="b">
            <v>0</v>
          </cell>
        </row>
        <row r="2275">
          <cell r="E2275" t="b">
            <v>0</v>
          </cell>
          <cell r="F2275" t="b">
            <v>0</v>
          </cell>
          <cell r="G2275" t="b">
            <v>1</v>
          </cell>
          <cell r="H2275" t="b">
            <v>1</v>
          </cell>
          <cell r="I2275" t="b">
            <v>0</v>
          </cell>
        </row>
        <row r="2276">
          <cell r="E2276" t="b">
            <v>0</v>
          </cell>
          <cell r="F2276" t="b">
            <v>0</v>
          </cell>
          <cell r="G2276" t="b">
            <v>1</v>
          </cell>
          <cell r="H2276" t="b">
            <v>1</v>
          </cell>
          <cell r="I2276" t="b">
            <v>0</v>
          </cell>
        </row>
        <row r="2277">
          <cell r="E2277" t="b">
            <v>0</v>
          </cell>
          <cell r="F2277" t="b">
            <v>0</v>
          </cell>
          <cell r="G2277" t="b">
            <v>1</v>
          </cell>
          <cell r="H2277" t="b">
            <v>1</v>
          </cell>
          <cell r="I2277" t="b">
            <v>0</v>
          </cell>
        </row>
        <row r="2278">
          <cell r="E2278" t="b">
            <v>0</v>
          </cell>
          <cell r="F2278" t="b">
            <v>0</v>
          </cell>
          <cell r="G2278" t="b">
            <v>1</v>
          </cell>
          <cell r="H2278" t="b">
            <v>1</v>
          </cell>
          <cell r="I2278" t="b">
            <v>0</v>
          </cell>
        </row>
        <row r="2279">
          <cell r="E2279" t="b">
            <v>0</v>
          </cell>
          <cell r="F2279" t="b">
            <v>0</v>
          </cell>
          <cell r="G2279" t="b">
            <v>1</v>
          </cell>
          <cell r="H2279" t="b">
            <v>1</v>
          </cell>
          <cell r="I2279" t="b">
            <v>0</v>
          </cell>
        </row>
        <row r="2280">
          <cell r="E2280" t="b">
            <v>0</v>
          </cell>
          <cell r="F2280" t="b">
            <v>0</v>
          </cell>
          <cell r="G2280" t="b">
            <v>1</v>
          </cell>
          <cell r="H2280" t="b">
            <v>1</v>
          </cell>
          <cell r="I2280" t="b">
            <v>0</v>
          </cell>
        </row>
        <row r="2281">
          <cell r="E2281" t="b">
            <v>0</v>
          </cell>
          <cell r="F2281" t="b">
            <v>0</v>
          </cell>
          <cell r="G2281" t="b">
            <v>1</v>
          </cell>
          <cell r="H2281" t="b">
            <v>1</v>
          </cell>
          <cell r="I2281" t="b">
            <v>0</v>
          </cell>
        </row>
        <row r="2282">
          <cell r="E2282" t="b">
            <v>0</v>
          </cell>
          <cell r="F2282" t="b">
            <v>0</v>
          </cell>
          <cell r="G2282" t="b">
            <v>1</v>
          </cell>
          <cell r="H2282" t="b">
            <v>1</v>
          </cell>
          <cell r="I2282" t="b">
            <v>0</v>
          </cell>
        </row>
        <row r="2283">
          <cell r="E2283" t="b">
            <v>0</v>
          </cell>
          <cell r="F2283" t="b">
            <v>0</v>
          </cell>
          <cell r="G2283" t="b">
            <v>1</v>
          </cell>
          <cell r="H2283" t="b">
            <v>1</v>
          </cell>
          <cell r="I2283" t="b">
            <v>0</v>
          </cell>
        </row>
        <row r="2284">
          <cell r="E2284" t="b">
            <v>0</v>
          </cell>
          <cell r="F2284" t="b">
            <v>0</v>
          </cell>
          <cell r="G2284" t="b">
            <v>1</v>
          </cell>
          <cell r="H2284" t="b">
            <v>1</v>
          </cell>
          <cell r="I2284" t="b">
            <v>0</v>
          </cell>
        </row>
        <row r="2285">
          <cell r="E2285" t="b">
            <v>0</v>
          </cell>
          <cell r="F2285" t="b">
            <v>0</v>
          </cell>
          <cell r="G2285" t="b">
            <v>1</v>
          </cell>
          <cell r="H2285" t="b">
            <v>1</v>
          </cell>
          <cell r="I2285" t="b">
            <v>0</v>
          </cell>
        </row>
        <row r="2286">
          <cell r="E2286" t="b">
            <v>0</v>
          </cell>
          <cell r="F2286" t="b">
            <v>0</v>
          </cell>
          <cell r="G2286" t="b">
            <v>1</v>
          </cell>
          <cell r="H2286" t="b">
            <v>1</v>
          </cell>
          <cell r="I2286" t="b">
            <v>0</v>
          </cell>
        </row>
        <row r="2287">
          <cell r="E2287" t="b">
            <v>0</v>
          </cell>
          <cell r="F2287" t="b">
            <v>0</v>
          </cell>
          <cell r="G2287" t="b">
            <v>1</v>
          </cell>
          <cell r="H2287" t="b">
            <v>1</v>
          </cell>
          <cell r="I2287" t="b">
            <v>0</v>
          </cell>
        </row>
        <row r="2288">
          <cell r="E2288" t="b">
            <v>0</v>
          </cell>
          <cell r="F2288" t="b">
            <v>0</v>
          </cell>
          <cell r="G2288" t="b">
            <v>1</v>
          </cell>
          <cell r="H2288" t="b">
            <v>1</v>
          </cell>
          <cell r="I2288" t="b">
            <v>0</v>
          </cell>
        </row>
        <row r="2289">
          <cell r="E2289" t="b">
            <v>0</v>
          </cell>
          <cell r="F2289" t="b">
            <v>0</v>
          </cell>
          <cell r="G2289" t="b">
            <v>1</v>
          </cell>
          <cell r="H2289" t="b">
            <v>1</v>
          </cell>
          <cell r="I2289" t="b">
            <v>0</v>
          </cell>
        </row>
        <row r="2290">
          <cell r="E2290" t="b">
            <v>0</v>
          </cell>
          <cell r="F2290" t="b">
            <v>0</v>
          </cell>
          <cell r="G2290" t="b">
            <v>1</v>
          </cell>
          <cell r="H2290" t="b">
            <v>1</v>
          </cell>
          <cell r="I2290" t="b">
            <v>0</v>
          </cell>
        </row>
        <row r="2291">
          <cell r="E2291" t="b">
            <v>0</v>
          </cell>
          <cell r="F2291" t="b">
            <v>0</v>
          </cell>
          <cell r="G2291" t="b">
            <v>1</v>
          </cell>
          <cell r="H2291" t="b">
            <v>1</v>
          </cell>
          <cell r="I2291" t="b">
            <v>0</v>
          </cell>
        </row>
        <row r="2292">
          <cell r="E2292" t="b">
            <v>0</v>
          </cell>
          <cell r="F2292" t="b">
            <v>0</v>
          </cell>
          <cell r="G2292" t="b">
            <v>1</v>
          </cell>
          <cell r="H2292" t="b">
            <v>1</v>
          </cell>
          <cell r="I2292" t="b">
            <v>0</v>
          </cell>
        </row>
        <row r="2293">
          <cell r="E2293" t="b">
            <v>0</v>
          </cell>
          <cell r="F2293" t="b">
            <v>0</v>
          </cell>
          <cell r="G2293" t="b">
            <v>1</v>
          </cell>
          <cell r="H2293" t="b">
            <v>1</v>
          </cell>
          <cell r="I2293" t="b">
            <v>0</v>
          </cell>
        </row>
        <row r="2294">
          <cell r="E2294" t="b">
            <v>0</v>
          </cell>
          <cell r="F2294" t="b">
            <v>0</v>
          </cell>
          <cell r="G2294" t="b">
            <v>1</v>
          </cell>
          <cell r="H2294" t="b">
            <v>1</v>
          </cell>
          <cell r="I2294" t="b">
            <v>0</v>
          </cell>
        </row>
        <row r="2295">
          <cell r="E2295" t="b">
            <v>0</v>
          </cell>
          <cell r="F2295" t="b">
            <v>0</v>
          </cell>
          <cell r="G2295" t="b">
            <v>1</v>
          </cell>
          <cell r="H2295" t="b">
            <v>1</v>
          </cell>
          <cell r="I2295" t="b">
            <v>0</v>
          </cell>
        </row>
        <row r="2296">
          <cell r="E2296" t="b">
            <v>0</v>
          </cell>
          <cell r="F2296" t="b">
            <v>0</v>
          </cell>
          <cell r="G2296" t="b">
            <v>1</v>
          </cell>
          <cell r="H2296" t="b">
            <v>1</v>
          </cell>
          <cell r="I2296" t="b">
            <v>0</v>
          </cell>
        </row>
        <row r="2297">
          <cell r="E2297" t="b">
            <v>0</v>
          </cell>
          <cell r="F2297" t="b">
            <v>0</v>
          </cell>
          <cell r="G2297" t="b">
            <v>1</v>
          </cell>
          <cell r="H2297" t="b">
            <v>1</v>
          </cell>
          <cell r="I2297" t="b">
            <v>0</v>
          </cell>
        </row>
        <row r="2298">
          <cell r="E2298" t="b">
            <v>0</v>
          </cell>
          <cell r="F2298" t="b">
            <v>0</v>
          </cell>
          <cell r="G2298" t="b">
            <v>1</v>
          </cell>
          <cell r="H2298" t="b">
            <v>1</v>
          </cell>
          <cell r="I2298" t="b">
            <v>0</v>
          </cell>
        </row>
        <row r="2299">
          <cell r="E2299" t="b">
            <v>0</v>
          </cell>
          <cell r="F2299" t="b">
            <v>0</v>
          </cell>
          <cell r="G2299" t="b">
            <v>1</v>
          </cell>
          <cell r="H2299" t="b">
            <v>1</v>
          </cell>
          <cell r="I2299" t="b">
            <v>0</v>
          </cell>
        </row>
        <row r="2300">
          <cell r="E2300" t="b">
            <v>0</v>
          </cell>
          <cell r="F2300" t="b">
            <v>0</v>
          </cell>
          <cell r="G2300" t="b">
            <v>1</v>
          </cell>
          <cell r="H2300" t="b">
            <v>1</v>
          </cell>
          <cell r="I2300" t="b">
            <v>0</v>
          </cell>
        </row>
        <row r="2301">
          <cell r="E2301" t="b">
            <v>0</v>
          </cell>
          <cell r="F2301" t="b">
            <v>0</v>
          </cell>
          <cell r="G2301" t="b">
            <v>1</v>
          </cell>
          <cell r="H2301" t="b">
            <v>1</v>
          </cell>
          <cell r="I2301" t="b">
            <v>0</v>
          </cell>
        </row>
        <row r="2302">
          <cell r="E2302" t="b">
            <v>0</v>
          </cell>
          <cell r="F2302" t="b">
            <v>0</v>
          </cell>
          <cell r="G2302" t="b">
            <v>1</v>
          </cell>
          <cell r="H2302" t="b">
            <v>1</v>
          </cell>
          <cell r="I2302" t="b">
            <v>0</v>
          </cell>
        </row>
        <row r="2303">
          <cell r="E2303" t="b">
            <v>0</v>
          </cell>
          <cell r="F2303" t="b">
            <v>0</v>
          </cell>
          <cell r="G2303" t="b">
            <v>1</v>
          </cell>
          <cell r="H2303" t="b">
            <v>1</v>
          </cell>
          <cell r="I2303" t="b">
            <v>0</v>
          </cell>
        </row>
        <row r="2304">
          <cell r="E2304" t="b">
            <v>0</v>
          </cell>
          <cell r="F2304" t="b">
            <v>0</v>
          </cell>
          <cell r="G2304" t="b">
            <v>1</v>
          </cell>
          <cell r="H2304" t="b">
            <v>1</v>
          </cell>
          <cell r="I2304" t="b">
            <v>0</v>
          </cell>
        </row>
        <row r="2305">
          <cell r="E2305" t="b">
            <v>0</v>
          </cell>
          <cell r="F2305" t="b">
            <v>0</v>
          </cell>
          <cell r="G2305" t="b">
            <v>1</v>
          </cell>
          <cell r="H2305" t="b">
            <v>1</v>
          </cell>
          <cell r="I2305" t="b">
            <v>0</v>
          </cell>
        </row>
        <row r="2306">
          <cell r="E2306" t="b">
            <v>0</v>
          </cell>
          <cell r="F2306" t="b">
            <v>0</v>
          </cell>
          <cell r="G2306" t="b">
            <v>1</v>
          </cell>
          <cell r="H2306" t="b">
            <v>1</v>
          </cell>
          <cell r="I2306" t="b">
            <v>0</v>
          </cell>
        </row>
        <row r="2307">
          <cell r="E2307" t="b">
            <v>0</v>
          </cell>
          <cell r="F2307" t="b">
            <v>0</v>
          </cell>
          <cell r="G2307" t="b">
            <v>1</v>
          </cell>
          <cell r="H2307" t="b">
            <v>1</v>
          </cell>
          <cell r="I2307" t="b">
            <v>0</v>
          </cell>
        </row>
        <row r="2308">
          <cell r="E2308" t="b">
            <v>0</v>
          </cell>
          <cell r="F2308" t="b">
            <v>0</v>
          </cell>
          <cell r="G2308" t="b">
            <v>1</v>
          </cell>
          <cell r="H2308" t="b">
            <v>1</v>
          </cell>
          <cell r="I2308" t="b">
            <v>0</v>
          </cell>
        </row>
        <row r="2309">
          <cell r="E2309" t="b">
            <v>0</v>
          </cell>
          <cell r="F2309" t="b">
            <v>0</v>
          </cell>
          <cell r="G2309" t="b">
            <v>1</v>
          </cell>
          <cell r="H2309" t="b">
            <v>1</v>
          </cell>
          <cell r="I2309" t="b">
            <v>0</v>
          </cell>
        </row>
        <row r="2310">
          <cell r="E2310" t="b">
            <v>0</v>
          </cell>
          <cell r="F2310" t="b">
            <v>0</v>
          </cell>
          <cell r="G2310" t="b">
            <v>1</v>
          </cell>
          <cell r="H2310" t="b">
            <v>1</v>
          </cell>
          <cell r="I2310" t="b">
            <v>0</v>
          </cell>
        </row>
        <row r="2311">
          <cell r="E2311" t="b">
            <v>0</v>
          </cell>
          <cell r="F2311" t="b">
            <v>0</v>
          </cell>
          <cell r="G2311" t="b">
            <v>1</v>
          </cell>
          <cell r="H2311" t="b">
            <v>1</v>
          </cell>
          <cell r="I2311" t="b">
            <v>0</v>
          </cell>
        </row>
        <row r="2312">
          <cell r="E2312" t="b">
            <v>0</v>
          </cell>
          <cell r="F2312" t="b">
            <v>0</v>
          </cell>
          <cell r="G2312" t="b">
            <v>1</v>
          </cell>
          <cell r="H2312" t="b">
            <v>1</v>
          </cell>
          <cell r="I2312" t="b">
            <v>0</v>
          </cell>
        </row>
        <row r="2313">
          <cell r="E2313" t="b">
            <v>0</v>
          </cell>
          <cell r="F2313" t="b">
            <v>0</v>
          </cell>
          <cell r="G2313" t="b">
            <v>1</v>
          </cell>
          <cell r="H2313" t="b">
            <v>1</v>
          </cell>
          <cell r="I2313" t="b">
            <v>0</v>
          </cell>
        </row>
        <row r="2314">
          <cell r="E2314" t="b">
            <v>0</v>
          </cell>
          <cell r="F2314" t="b">
            <v>0</v>
          </cell>
          <cell r="G2314" t="b">
            <v>1</v>
          </cell>
          <cell r="H2314" t="b">
            <v>1</v>
          </cell>
          <cell r="I2314" t="b">
            <v>0</v>
          </cell>
        </row>
        <row r="2315">
          <cell r="E2315" t="b">
            <v>0</v>
          </cell>
          <cell r="F2315" t="b">
            <v>0</v>
          </cell>
          <cell r="G2315" t="b">
            <v>1</v>
          </cell>
          <cell r="H2315" t="b">
            <v>1</v>
          </cell>
          <cell r="I2315" t="b">
            <v>0</v>
          </cell>
        </row>
        <row r="2316">
          <cell r="E2316" t="b">
            <v>0</v>
          </cell>
          <cell r="F2316" t="b">
            <v>1</v>
          </cell>
          <cell r="G2316" t="b">
            <v>1</v>
          </cell>
          <cell r="H2316" t="b">
            <v>1</v>
          </cell>
          <cell r="I2316" t="b">
            <v>0</v>
          </cell>
        </row>
        <row r="2317">
          <cell r="E2317" t="b">
            <v>0</v>
          </cell>
          <cell r="F2317" t="b">
            <v>0</v>
          </cell>
          <cell r="G2317" t="b">
            <v>1</v>
          </cell>
          <cell r="H2317" t="b">
            <v>1</v>
          </cell>
          <cell r="I2317" t="b">
            <v>0</v>
          </cell>
        </row>
        <row r="2318">
          <cell r="E2318" t="b">
            <v>0</v>
          </cell>
          <cell r="F2318" t="b">
            <v>1</v>
          </cell>
          <cell r="G2318" t="b">
            <v>1</v>
          </cell>
          <cell r="H2318" t="b">
            <v>1</v>
          </cell>
          <cell r="I2318" t="b">
            <v>0</v>
          </cell>
        </row>
        <row r="2319">
          <cell r="E2319" t="b">
            <v>0</v>
          </cell>
          <cell r="F2319" t="b">
            <v>1</v>
          </cell>
          <cell r="G2319" t="b">
            <v>1</v>
          </cell>
          <cell r="H2319" t="b">
            <v>1</v>
          </cell>
          <cell r="I2319" t="b">
            <v>0</v>
          </cell>
        </row>
        <row r="2320">
          <cell r="E2320" t="b">
            <v>0</v>
          </cell>
          <cell r="F2320" t="b">
            <v>1</v>
          </cell>
          <cell r="G2320" t="b">
            <v>1</v>
          </cell>
          <cell r="H2320" t="b">
            <v>1</v>
          </cell>
          <cell r="I2320" t="b">
            <v>0</v>
          </cell>
        </row>
        <row r="2321">
          <cell r="E2321" t="b">
            <v>0</v>
          </cell>
          <cell r="F2321" t="b">
            <v>1</v>
          </cell>
          <cell r="G2321" t="b">
            <v>1</v>
          </cell>
          <cell r="H2321" t="b">
            <v>1</v>
          </cell>
          <cell r="I2321" t="b">
            <v>0</v>
          </cell>
        </row>
        <row r="2322">
          <cell r="E2322" t="b">
            <v>0</v>
          </cell>
          <cell r="F2322" t="b">
            <v>1</v>
          </cell>
          <cell r="G2322" t="b">
            <v>1</v>
          </cell>
          <cell r="H2322" t="b">
            <v>1</v>
          </cell>
          <cell r="I2322" t="b">
            <v>0</v>
          </cell>
        </row>
        <row r="2323">
          <cell r="E2323" t="b">
            <v>0</v>
          </cell>
          <cell r="F2323" t="b">
            <v>1</v>
          </cell>
          <cell r="G2323" t="b">
            <v>1</v>
          </cell>
          <cell r="H2323" t="b">
            <v>1</v>
          </cell>
          <cell r="I2323" t="b">
            <v>0</v>
          </cell>
        </row>
        <row r="2324">
          <cell r="E2324" t="b">
            <v>0</v>
          </cell>
          <cell r="F2324" t="b">
            <v>1</v>
          </cell>
          <cell r="G2324" t="b">
            <v>1</v>
          </cell>
          <cell r="H2324" t="b">
            <v>1</v>
          </cell>
          <cell r="I2324" t="b">
            <v>0</v>
          </cell>
        </row>
        <row r="2325">
          <cell r="E2325" t="b">
            <v>0</v>
          </cell>
          <cell r="F2325" t="b">
            <v>1</v>
          </cell>
          <cell r="G2325" t="b">
            <v>1</v>
          </cell>
          <cell r="H2325" t="b">
            <v>1</v>
          </cell>
          <cell r="I2325" t="b">
            <v>0</v>
          </cell>
        </row>
        <row r="2326">
          <cell r="E2326" t="b">
            <v>0</v>
          </cell>
          <cell r="F2326" t="b">
            <v>1</v>
          </cell>
          <cell r="G2326" t="b">
            <v>1</v>
          </cell>
          <cell r="H2326" t="b">
            <v>1</v>
          </cell>
          <cell r="I2326" t="b">
            <v>0</v>
          </cell>
        </row>
        <row r="2327">
          <cell r="E2327" t="b">
            <v>0</v>
          </cell>
          <cell r="F2327" t="b">
            <v>1</v>
          </cell>
          <cell r="G2327" t="b">
            <v>1</v>
          </cell>
          <cell r="H2327" t="b">
            <v>1</v>
          </cell>
          <cell r="I2327" t="b">
            <v>0</v>
          </cell>
        </row>
        <row r="2328">
          <cell r="E2328" t="b">
            <v>0</v>
          </cell>
          <cell r="F2328" t="b">
            <v>1</v>
          </cell>
          <cell r="G2328" t="b">
            <v>1</v>
          </cell>
          <cell r="H2328" t="b">
            <v>1</v>
          </cell>
          <cell r="I2328" t="b">
            <v>0</v>
          </cell>
        </row>
        <row r="2329">
          <cell r="E2329" t="b">
            <v>0</v>
          </cell>
          <cell r="F2329" t="b">
            <v>1</v>
          </cell>
          <cell r="G2329" t="b">
            <v>1</v>
          </cell>
          <cell r="H2329" t="b">
            <v>1</v>
          </cell>
          <cell r="I2329" t="b">
            <v>0</v>
          </cell>
        </row>
        <row r="2330">
          <cell r="E2330" t="b">
            <v>0</v>
          </cell>
          <cell r="F2330" t="b">
            <v>1</v>
          </cell>
          <cell r="G2330" t="b">
            <v>1</v>
          </cell>
          <cell r="H2330" t="b">
            <v>1</v>
          </cell>
          <cell r="I2330" t="b">
            <v>0</v>
          </cell>
        </row>
        <row r="2331">
          <cell r="E2331" t="b">
            <v>0</v>
          </cell>
          <cell r="F2331" t="b">
            <v>1</v>
          </cell>
          <cell r="G2331" t="b">
            <v>1</v>
          </cell>
          <cell r="H2331" t="b">
            <v>1</v>
          </cell>
          <cell r="I2331" t="b">
            <v>0</v>
          </cell>
        </row>
        <row r="2332">
          <cell r="E2332" t="b">
            <v>0</v>
          </cell>
          <cell r="F2332" t="b">
            <v>1</v>
          </cell>
          <cell r="G2332" t="b">
            <v>1</v>
          </cell>
          <cell r="H2332" t="b">
            <v>1</v>
          </cell>
          <cell r="I2332" t="b">
            <v>0</v>
          </cell>
        </row>
        <row r="2333">
          <cell r="E2333" t="b">
            <v>0</v>
          </cell>
          <cell r="F2333" t="b">
            <v>1</v>
          </cell>
          <cell r="G2333" t="b">
            <v>1</v>
          </cell>
          <cell r="H2333" t="b">
            <v>1</v>
          </cell>
          <cell r="I2333" t="b">
            <v>0</v>
          </cell>
        </row>
        <row r="2334">
          <cell r="E2334" t="b">
            <v>1</v>
          </cell>
          <cell r="F2334" t="b">
            <v>1</v>
          </cell>
          <cell r="G2334" t="b">
            <v>1</v>
          </cell>
          <cell r="H2334" t="b">
            <v>1</v>
          </cell>
          <cell r="I2334" t="b">
            <v>1</v>
          </cell>
        </row>
        <row r="2335">
          <cell r="E2335" t="b">
            <v>0</v>
          </cell>
          <cell r="F2335" t="b">
            <v>0</v>
          </cell>
          <cell r="G2335" t="b">
            <v>1</v>
          </cell>
          <cell r="H2335" t="b">
            <v>1</v>
          </cell>
          <cell r="I2335" t="b">
            <v>0</v>
          </cell>
        </row>
        <row r="2336">
          <cell r="E2336" t="b">
            <v>0</v>
          </cell>
          <cell r="F2336" t="b">
            <v>0</v>
          </cell>
          <cell r="G2336" t="b">
            <v>1</v>
          </cell>
          <cell r="H2336" t="b">
            <v>1</v>
          </cell>
          <cell r="I2336" t="b">
            <v>0</v>
          </cell>
        </row>
        <row r="2337">
          <cell r="E2337" t="b">
            <v>0</v>
          </cell>
          <cell r="F2337" t="b">
            <v>0</v>
          </cell>
          <cell r="G2337" t="b">
            <v>1</v>
          </cell>
          <cell r="H2337" t="b">
            <v>1</v>
          </cell>
          <cell r="I2337" t="b">
            <v>0</v>
          </cell>
        </row>
        <row r="2338">
          <cell r="E2338" t="b">
            <v>0</v>
          </cell>
          <cell r="F2338" t="b">
            <v>0</v>
          </cell>
          <cell r="G2338" t="b">
            <v>1</v>
          </cell>
          <cell r="H2338" t="b">
            <v>1</v>
          </cell>
          <cell r="I2338" t="b">
            <v>0</v>
          </cell>
        </row>
        <row r="2339">
          <cell r="E2339" t="b">
            <v>0</v>
          </cell>
          <cell r="F2339" t="b">
            <v>0</v>
          </cell>
          <cell r="G2339" t="b">
            <v>1</v>
          </cell>
          <cell r="H2339" t="b">
            <v>1</v>
          </cell>
          <cell r="I2339" t="b">
            <v>0</v>
          </cell>
        </row>
        <row r="2340">
          <cell r="E2340" t="b">
            <v>0</v>
          </cell>
          <cell r="F2340" t="b">
            <v>1</v>
          </cell>
          <cell r="G2340" t="b">
            <v>1</v>
          </cell>
          <cell r="H2340" t="b">
            <v>1</v>
          </cell>
          <cell r="I2340" t="b">
            <v>0</v>
          </cell>
        </row>
        <row r="2341">
          <cell r="E2341" t="b">
            <v>0</v>
          </cell>
          <cell r="F2341" t="b">
            <v>0</v>
          </cell>
          <cell r="G2341" t="b">
            <v>1</v>
          </cell>
          <cell r="H2341" t="b">
            <v>1</v>
          </cell>
          <cell r="I2341" t="b">
            <v>0</v>
          </cell>
        </row>
        <row r="2342">
          <cell r="E2342" t="b">
            <v>0</v>
          </cell>
          <cell r="F2342" t="b">
            <v>0</v>
          </cell>
          <cell r="G2342" t="b">
            <v>1</v>
          </cell>
          <cell r="H2342" t="b">
            <v>1</v>
          </cell>
          <cell r="I2342" t="b">
            <v>0</v>
          </cell>
        </row>
        <row r="2343">
          <cell r="E2343" t="b">
            <v>0</v>
          </cell>
          <cell r="F2343" t="b">
            <v>0</v>
          </cell>
          <cell r="G2343" t="b">
            <v>1</v>
          </cell>
          <cell r="H2343" t="b">
            <v>1</v>
          </cell>
          <cell r="I2343" t="b">
            <v>0</v>
          </cell>
        </row>
        <row r="2344">
          <cell r="E2344" t="b">
            <v>0</v>
          </cell>
          <cell r="F2344" t="b">
            <v>0</v>
          </cell>
          <cell r="G2344" t="b">
            <v>1</v>
          </cell>
          <cell r="H2344" t="b">
            <v>1</v>
          </cell>
          <cell r="I2344" t="b">
            <v>0</v>
          </cell>
        </row>
        <row r="2345">
          <cell r="E2345" t="b">
            <v>0</v>
          </cell>
          <cell r="F2345" t="b">
            <v>1</v>
          </cell>
          <cell r="G2345" t="b">
            <v>1</v>
          </cell>
          <cell r="H2345" t="b">
            <v>1</v>
          </cell>
          <cell r="I2345" t="b">
            <v>0</v>
          </cell>
        </row>
        <row r="2346">
          <cell r="E2346" t="b">
            <v>0</v>
          </cell>
          <cell r="F2346" t="b">
            <v>0</v>
          </cell>
          <cell r="G2346" t="b">
            <v>1</v>
          </cell>
          <cell r="H2346" t="b">
            <v>1</v>
          </cell>
          <cell r="I2346" t="b">
            <v>0</v>
          </cell>
        </row>
        <row r="2347">
          <cell r="E2347" t="b">
            <v>0</v>
          </cell>
          <cell r="F2347" t="b">
            <v>0</v>
          </cell>
          <cell r="G2347" t="b">
            <v>1</v>
          </cell>
          <cell r="H2347" t="b">
            <v>1</v>
          </cell>
          <cell r="I2347" t="b">
            <v>0</v>
          </cell>
        </row>
        <row r="2348">
          <cell r="E2348" t="b">
            <v>0</v>
          </cell>
          <cell r="F2348" t="b">
            <v>0</v>
          </cell>
          <cell r="G2348" t="b">
            <v>1</v>
          </cell>
          <cell r="H2348" t="b">
            <v>1</v>
          </cell>
          <cell r="I2348" t="b">
            <v>0</v>
          </cell>
        </row>
        <row r="2349">
          <cell r="E2349" t="b">
            <v>0</v>
          </cell>
          <cell r="F2349" t="b">
            <v>0</v>
          </cell>
          <cell r="G2349" t="b">
            <v>1</v>
          </cell>
          <cell r="H2349" t="b">
            <v>1</v>
          </cell>
          <cell r="I2349" t="b">
            <v>0</v>
          </cell>
        </row>
        <row r="2350">
          <cell r="E2350" t="b">
            <v>0</v>
          </cell>
          <cell r="F2350" t="b">
            <v>1</v>
          </cell>
          <cell r="G2350" t="b">
            <v>1</v>
          </cell>
          <cell r="H2350" t="b">
            <v>1</v>
          </cell>
          <cell r="I2350" t="b">
            <v>0</v>
          </cell>
        </row>
        <row r="2351">
          <cell r="E2351" t="b">
            <v>0</v>
          </cell>
          <cell r="F2351" t="b">
            <v>0</v>
          </cell>
          <cell r="G2351" t="b">
            <v>1</v>
          </cell>
          <cell r="H2351" t="b">
            <v>1</v>
          </cell>
          <cell r="I2351" t="b">
            <v>0</v>
          </cell>
        </row>
        <row r="2352">
          <cell r="E2352" t="b">
            <v>0</v>
          </cell>
          <cell r="F2352" t="b">
            <v>0</v>
          </cell>
          <cell r="G2352" t="b">
            <v>1</v>
          </cell>
          <cell r="H2352" t="b">
            <v>1</v>
          </cell>
          <cell r="I2352" t="b">
            <v>0</v>
          </cell>
        </row>
        <row r="2353">
          <cell r="E2353" t="b">
            <v>0</v>
          </cell>
          <cell r="F2353" t="b">
            <v>0</v>
          </cell>
          <cell r="G2353" t="b">
            <v>1</v>
          </cell>
          <cell r="H2353" t="b">
            <v>1</v>
          </cell>
          <cell r="I2353" t="b">
            <v>0</v>
          </cell>
        </row>
        <row r="2354">
          <cell r="E2354" t="b">
            <v>0</v>
          </cell>
          <cell r="F2354" t="b">
            <v>0</v>
          </cell>
          <cell r="G2354" t="b">
            <v>1</v>
          </cell>
          <cell r="H2354" t="b">
            <v>1</v>
          </cell>
          <cell r="I2354" t="b">
            <v>0</v>
          </cell>
        </row>
        <row r="2355">
          <cell r="E2355" t="b">
            <v>0</v>
          </cell>
          <cell r="F2355" t="b">
            <v>0</v>
          </cell>
          <cell r="G2355" t="b">
            <v>1</v>
          </cell>
          <cell r="H2355" t="b">
            <v>1</v>
          </cell>
          <cell r="I2355" t="b">
            <v>0</v>
          </cell>
        </row>
        <row r="2356">
          <cell r="E2356" t="b">
            <v>0</v>
          </cell>
          <cell r="F2356" t="b">
            <v>1</v>
          </cell>
          <cell r="G2356" t="b">
            <v>1</v>
          </cell>
          <cell r="H2356" t="b">
            <v>1</v>
          </cell>
          <cell r="I2356" t="b">
            <v>0</v>
          </cell>
        </row>
        <row r="2357">
          <cell r="E2357" t="b">
            <v>0</v>
          </cell>
          <cell r="F2357" t="b">
            <v>0</v>
          </cell>
          <cell r="G2357" t="b">
            <v>1</v>
          </cell>
          <cell r="H2357" t="b">
            <v>1</v>
          </cell>
          <cell r="I2357" t="b">
            <v>0</v>
          </cell>
        </row>
        <row r="2358">
          <cell r="E2358" t="b">
            <v>0</v>
          </cell>
          <cell r="F2358" t="b">
            <v>0</v>
          </cell>
          <cell r="G2358" t="b">
            <v>1</v>
          </cell>
          <cell r="H2358" t="b">
            <v>1</v>
          </cell>
          <cell r="I2358" t="b">
            <v>0</v>
          </cell>
        </row>
        <row r="2359">
          <cell r="E2359" t="b">
            <v>1</v>
          </cell>
          <cell r="F2359" t="b">
            <v>1</v>
          </cell>
          <cell r="G2359" t="b">
            <v>1</v>
          </cell>
          <cell r="H2359" t="b">
            <v>1</v>
          </cell>
          <cell r="I2359" t="b">
            <v>1</v>
          </cell>
        </row>
        <row r="2360">
          <cell r="E2360" t="b">
            <v>1</v>
          </cell>
          <cell r="F2360" t="b">
            <v>1</v>
          </cell>
          <cell r="G2360" t="b">
            <v>1</v>
          </cell>
          <cell r="H2360" t="b">
            <v>1</v>
          </cell>
          <cell r="I2360" t="b">
            <v>1</v>
          </cell>
        </row>
        <row r="2364">
          <cell r="E2364" t="b">
            <v>1</v>
          </cell>
          <cell r="F2364" t="b">
            <v>1</v>
          </cell>
          <cell r="G2364" t="b">
            <v>1</v>
          </cell>
          <cell r="H2364" t="b">
            <v>1</v>
          </cell>
          <cell r="I2364" t="b">
            <v>1</v>
          </cell>
        </row>
        <row r="2365">
          <cell r="E2365" t="b">
            <v>1</v>
          </cell>
          <cell r="F2365" t="b">
            <v>1</v>
          </cell>
          <cell r="G2365" t="b">
            <v>1</v>
          </cell>
          <cell r="H2365" t="b">
            <v>1</v>
          </cell>
          <cell r="I2365" t="b">
            <v>1</v>
          </cell>
        </row>
        <row r="2366">
          <cell r="E2366" t="b">
            <v>1</v>
          </cell>
          <cell r="F2366" t="b">
            <v>1</v>
          </cell>
          <cell r="G2366" t="b">
            <v>1</v>
          </cell>
          <cell r="H2366" t="b">
            <v>1</v>
          </cell>
          <cell r="I2366" t="b">
            <v>1</v>
          </cell>
        </row>
        <row r="2367">
          <cell r="E2367" t="b">
            <v>0</v>
          </cell>
          <cell r="F2367" t="b">
            <v>1</v>
          </cell>
          <cell r="G2367" t="b">
            <v>1</v>
          </cell>
          <cell r="H2367" t="b">
            <v>1</v>
          </cell>
          <cell r="I2367" t="b">
            <v>0</v>
          </cell>
        </row>
        <row r="2368">
          <cell r="E2368" t="b">
            <v>0</v>
          </cell>
          <cell r="F2368" t="b">
            <v>1</v>
          </cell>
          <cell r="G2368" t="b">
            <v>1</v>
          </cell>
          <cell r="H2368" t="b">
            <v>1</v>
          </cell>
          <cell r="I2368" t="b">
            <v>0</v>
          </cell>
        </row>
        <row r="2369">
          <cell r="E2369" t="b">
            <v>0</v>
          </cell>
          <cell r="F2369" t="b">
            <v>1</v>
          </cell>
          <cell r="G2369" t="b">
            <v>1</v>
          </cell>
          <cell r="H2369" t="b">
            <v>1</v>
          </cell>
          <cell r="I2369" t="b">
            <v>0</v>
          </cell>
        </row>
        <row r="2370">
          <cell r="E2370" t="b">
            <v>0</v>
          </cell>
          <cell r="F2370" t="b">
            <v>1</v>
          </cell>
          <cell r="G2370" t="b">
            <v>1</v>
          </cell>
          <cell r="H2370" t="b">
            <v>1</v>
          </cell>
          <cell r="I2370" t="b">
            <v>0</v>
          </cell>
        </row>
        <row r="2372">
          <cell r="E2372" t="b">
            <v>0</v>
          </cell>
          <cell r="F2372" t="b">
            <v>1</v>
          </cell>
          <cell r="G2372" t="b">
            <v>1</v>
          </cell>
          <cell r="H2372" t="b">
            <v>1</v>
          </cell>
          <cell r="I2372" t="b">
            <v>0</v>
          </cell>
        </row>
        <row r="2374">
          <cell r="E2374" t="b">
            <v>0</v>
          </cell>
          <cell r="F2374" t="b">
            <v>0</v>
          </cell>
          <cell r="G2374" t="b">
            <v>1</v>
          </cell>
          <cell r="H2374" t="b">
            <v>1</v>
          </cell>
          <cell r="I2374" t="b">
            <v>0</v>
          </cell>
        </row>
        <row r="2376">
          <cell r="E2376" t="b">
            <v>1</v>
          </cell>
          <cell r="F2376" t="b">
            <v>1</v>
          </cell>
          <cell r="G2376" t="b">
            <v>1</v>
          </cell>
          <cell r="H2376" t="b">
            <v>1</v>
          </cell>
          <cell r="I2376" t="b">
            <v>1</v>
          </cell>
        </row>
        <row r="2377">
          <cell r="E2377" t="b">
            <v>0</v>
          </cell>
          <cell r="F2377" t="b">
            <v>1</v>
          </cell>
          <cell r="G2377" t="b">
            <v>1</v>
          </cell>
          <cell r="H2377" t="b">
            <v>1</v>
          </cell>
          <cell r="I2377" t="b">
            <v>0</v>
          </cell>
        </row>
        <row r="2379">
          <cell r="E2379" t="b">
            <v>0</v>
          </cell>
          <cell r="F2379" t="b">
            <v>1</v>
          </cell>
          <cell r="G2379" t="b">
            <v>1</v>
          </cell>
          <cell r="H2379" t="b">
            <v>1</v>
          </cell>
          <cell r="I2379" t="b">
            <v>0</v>
          </cell>
        </row>
        <row r="2380">
          <cell r="E2380" t="b">
            <v>0</v>
          </cell>
          <cell r="F2380" t="b">
            <v>1</v>
          </cell>
          <cell r="G2380" t="b">
            <v>1</v>
          </cell>
          <cell r="H2380" t="b">
            <v>1</v>
          </cell>
          <cell r="I2380" t="b">
            <v>0</v>
          </cell>
        </row>
        <row r="2381">
          <cell r="E2381" t="b">
            <v>0</v>
          </cell>
          <cell r="F2381" t="b">
            <v>1</v>
          </cell>
          <cell r="G2381" t="b">
            <v>1</v>
          </cell>
          <cell r="H2381" t="b">
            <v>1</v>
          </cell>
          <cell r="I2381" t="b">
            <v>0</v>
          </cell>
        </row>
        <row r="2382">
          <cell r="E2382" t="b">
            <v>0</v>
          </cell>
          <cell r="F2382" t="b">
            <v>1</v>
          </cell>
          <cell r="G2382" t="b">
            <v>1</v>
          </cell>
          <cell r="H2382" t="b">
            <v>1</v>
          </cell>
          <cell r="I2382" t="b">
            <v>0</v>
          </cell>
        </row>
        <row r="2383">
          <cell r="E2383" t="b">
            <v>0</v>
          </cell>
          <cell r="F2383" t="b">
            <v>1</v>
          </cell>
          <cell r="G2383" t="b">
            <v>1</v>
          </cell>
          <cell r="H2383" t="b">
            <v>1</v>
          </cell>
          <cell r="I2383" t="b">
            <v>0</v>
          </cell>
        </row>
        <row r="2384">
          <cell r="E2384" t="b">
            <v>0</v>
          </cell>
          <cell r="F2384" t="b">
            <v>1</v>
          </cell>
          <cell r="G2384" t="b">
            <v>1</v>
          </cell>
          <cell r="H2384" t="b">
            <v>1</v>
          </cell>
          <cell r="I2384" t="b">
            <v>0</v>
          </cell>
        </row>
        <row r="2385">
          <cell r="E2385" t="b">
            <v>0</v>
          </cell>
          <cell r="F2385" t="b">
            <v>1</v>
          </cell>
          <cell r="G2385" t="b">
            <v>1</v>
          </cell>
          <cell r="H2385" t="b">
            <v>1</v>
          </cell>
          <cell r="I2385" t="b">
            <v>0</v>
          </cell>
        </row>
        <row r="2387">
          <cell r="E2387" t="b">
            <v>0</v>
          </cell>
          <cell r="F2387" t="b">
            <v>1</v>
          </cell>
          <cell r="G2387" t="b">
            <v>1</v>
          </cell>
          <cell r="H2387" t="b">
            <v>1</v>
          </cell>
          <cell r="I2387" t="b">
            <v>0</v>
          </cell>
        </row>
        <row r="2388">
          <cell r="E2388" t="b">
            <v>0</v>
          </cell>
          <cell r="F2388" t="b">
            <v>1</v>
          </cell>
          <cell r="G2388" t="b">
            <v>1</v>
          </cell>
          <cell r="H2388" t="b">
            <v>1</v>
          </cell>
          <cell r="I2388" t="b">
            <v>0</v>
          </cell>
        </row>
        <row r="2389">
          <cell r="E2389" t="b">
            <v>0</v>
          </cell>
          <cell r="F2389" t="b">
            <v>1</v>
          </cell>
          <cell r="G2389" t="b">
            <v>1</v>
          </cell>
          <cell r="H2389" t="b">
            <v>1</v>
          </cell>
          <cell r="I2389" t="b">
            <v>0</v>
          </cell>
        </row>
        <row r="2391">
          <cell r="E2391" t="b">
            <v>0</v>
          </cell>
          <cell r="F2391" t="b">
            <v>1</v>
          </cell>
          <cell r="G2391" t="b">
            <v>1</v>
          </cell>
          <cell r="H2391" t="b">
            <v>1</v>
          </cell>
          <cell r="I2391" t="b">
            <v>0</v>
          </cell>
        </row>
        <row r="2393">
          <cell r="E2393" t="b">
            <v>0</v>
          </cell>
          <cell r="F2393" t="b">
            <v>1</v>
          </cell>
          <cell r="G2393" t="b">
            <v>1</v>
          </cell>
          <cell r="H2393" t="b">
            <v>1</v>
          </cell>
          <cell r="I2393" t="b">
            <v>0</v>
          </cell>
        </row>
        <row r="2394">
          <cell r="E2394" t="b">
            <v>0</v>
          </cell>
          <cell r="F2394" t="b">
            <v>1</v>
          </cell>
          <cell r="G2394" t="b">
            <v>1</v>
          </cell>
          <cell r="H2394" t="b">
            <v>1</v>
          </cell>
          <cell r="I2394" t="b">
            <v>0</v>
          </cell>
        </row>
        <row r="2395">
          <cell r="E2395" t="b">
            <v>0</v>
          </cell>
          <cell r="F2395" t="b">
            <v>1</v>
          </cell>
          <cell r="G2395" t="b">
            <v>1</v>
          </cell>
          <cell r="H2395" t="b">
            <v>1</v>
          </cell>
          <cell r="I2395" t="b">
            <v>0</v>
          </cell>
        </row>
        <row r="2396">
          <cell r="E2396" t="b">
            <v>0</v>
          </cell>
          <cell r="F2396" t="b">
            <v>1</v>
          </cell>
          <cell r="G2396" t="b">
            <v>1</v>
          </cell>
          <cell r="H2396" t="b">
            <v>1</v>
          </cell>
          <cell r="I2396" t="b">
            <v>0</v>
          </cell>
        </row>
        <row r="2399">
          <cell r="E2399" t="b">
            <v>0</v>
          </cell>
          <cell r="F2399" t="b">
            <v>1</v>
          </cell>
          <cell r="G2399" t="b">
            <v>1</v>
          </cell>
          <cell r="H2399" t="b">
            <v>1</v>
          </cell>
          <cell r="I2399" t="b">
            <v>0</v>
          </cell>
        </row>
        <row r="2400">
          <cell r="E2400" t="b">
            <v>0</v>
          </cell>
          <cell r="F2400" t="b">
            <v>1</v>
          </cell>
          <cell r="G2400" t="b">
            <v>1</v>
          </cell>
          <cell r="H2400" t="b">
            <v>1</v>
          </cell>
          <cell r="I2400" t="b">
            <v>0</v>
          </cell>
        </row>
        <row r="2406">
          <cell r="E2406" t="b">
            <v>0</v>
          </cell>
          <cell r="F2406" t="b">
            <v>1</v>
          </cell>
          <cell r="G2406" t="b">
            <v>1</v>
          </cell>
          <cell r="H2406" t="b">
            <v>1</v>
          </cell>
          <cell r="I2406" t="b">
            <v>0</v>
          </cell>
        </row>
        <row r="2409">
          <cell r="E2409" t="b">
            <v>0</v>
          </cell>
          <cell r="F2409" t="b">
            <v>0</v>
          </cell>
          <cell r="G2409" t="b">
            <v>1</v>
          </cell>
          <cell r="H2409" t="b">
            <v>1</v>
          </cell>
          <cell r="I2409" t="b">
            <v>0</v>
          </cell>
        </row>
        <row r="2411">
          <cell r="E2411" t="b">
            <v>0</v>
          </cell>
          <cell r="F2411" t="b">
            <v>0</v>
          </cell>
          <cell r="G2411" t="b">
            <v>1</v>
          </cell>
          <cell r="H2411" t="b">
            <v>1</v>
          </cell>
          <cell r="I2411" t="b">
            <v>0</v>
          </cell>
        </row>
        <row r="2412">
          <cell r="E2412" t="b">
            <v>0</v>
          </cell>
          <cell r="F2412" t="b">
            <v>1</v>
          </cell>
          <cell r="G2412" t="b">
            <v>1</v>
          </cell>
          <cell r="H2412" t="b">
            <v>1</v>
          </cell>
          <cell r="I2412" t="b">
            <v>0</v>
          </cell>
        </row>
        <row r="2413">
          <cell r="E2413" t="b">
            <v>0</v>
          </cell>
          <cell r="F2413" t="b">
            <v>0</v>
          </cell>
          <cell r="G2413" t="b">
            <v>1</v>
          </cell>
          <cell r="H2413" t="b">
            <v>1</v>
          </cell>
          <cell r="I2413" t="b">
            <v>0</v>
          </cell>
        </row>
        <row r="2414">
          <cell r="E2414" t="b">
            <v>0</v>
          </cell>
          <cell r="F2414" t="b">
            <v>1</v>
          </cell>
          <cell r="G2414" t="b">
            <v>1</v>
          </cell>
          <cell r="H2414" t="b">
            <v>1</v>
          </cell>
          <cell r="I2414" t="b">
            <v>0</v>
          </cell>
        </row>
        <row r="2415">
          <cell r="E2415" t="b">
            <v>0</v>
          </cell>
          <cell r="F2415" t="b">
            <v>0</v>
          </cell>
          <cell r="G2415" t="b">
            <v>1</v>
          </cell>
          <cell r="H2415" t="b">
            <v>1</v>
          </cell>
          <cell r="I2415" t="b">
            <v>0</v>
          </cell>
        </row>
        <row r="2416">
          <cell r="E2416" t="b">
            <v>0</v>
          </cell>
          <cell r="F2416" t="b">
            <v>0</v>
          </cell>
          <cell r="G2416" t="b">
            <v>1</v>
          </cell>
          <cell r="H2416" t="b">
            <v>1</v>
          </cell>
          <cell r="I2416" t="b">
            <v>0</v>
          </cell>
        </row>
        <row r="2417">
          <cell r="E2417" t="b">
            <v>0</v>
          </cell>
          <cell r="F2417" t="b">
            <v>0</v>
          </cell>
          <cell r="G2417" t="b">
            <v>1</v>
          </cell>
          <cell r="H2417" t="b">
            <v>1</v>
          </cell>
          <cell r="I2417" t="b">
            <v>0</v>
          </cell>
        </row>
        <row r="2418">
          <cell r="E2418" t="b">
            <v>0</v>
          </cell>
          <cell r="F2418" t="b">
            <v>1</v>
          </cell>
          <cell r="G2418" t="b">
            <v>1</v>
          </cell>
          <cell r="H2418" t="b">
            <v>1</v>
          </cell>
          <cell r="I2418" t="b">
            <v>0</v>
          </cell>
        </row>
        <row r="2419">
          <cell r="E2419" t="b">
            <v>0</v>
          </cell>
          <cell r="F2419" t="b">
            <v>1</v>
          </cell>
          <cell r="G2419" t="b">
            <v>1</v>
          </cell>
          <cell r="H2419" t="b">
            <v>1</v>
          </cell>
          <cell r="I2419" t="b">
            <v>0</v>
          </cell>
        </row>
        <row r="2420">
          <cell r="E2420" t="b">
            <v>0</v>
          </cell>
          <cell r="F2420" t="b">
            <v>0</v>
          </cell>
          <cell r="G2420" t="b">
            <v>1</v>
          </cell>
          <cell r="H2420" t="b">
            <v>1</v>
          </cell>
          <cell r="I2420" t="b">
            <v>0</v>
          </cell>
        </row>
        <row r="2421">
          <cell r="E2421" t="b">
            <v>0</v>
          </cell>
          <cell r="F2421" t="b">
            <v>0</v>
          </cell>
          <cell r="G2421" t="b">
            <v>1</v>
          </cell>
          <cell r="H2421" t="b">
            <v>1</v>
          </cell>
          <cell r="I2421" t="b">
            <v>0</v>
          </cell>
        </row>
        <row r="2422">
          <cell r="E2422" t="b">
            <v>0</v>
          </cell>
          <cell r="F2422" t="b">
            <v>0</v>
          </cell>
          <cell r="G2422" t="b">
            <v>1</v>
          </cell>
          <cell r="H2422" t="b">
            <v>1</v>
          </cell>
          <cell r="I2422" t="b">
            <v>0</v>
          </cell>
        </row>
        <row r="2423">
          <cell r="E2423" t="b">
            <v>0</v>
          </cell>
          <cell r="F2423" t="b">
            <v>0</v>
          </cell>
          <cell r="G2423" t="b">
            <v>1</v>
          </cell>
          <cell r="H2423" t="b">
            <v>1</v>
          </cell>
          <cell r="I2423" t="b">
            <v>0</v>
          </cell>
        </row>
        <row r="2424">
          <cell r="E2424" t="b">
            <v>0</v>
          </cell>
          <cell r="F2424" t="b">
            <v>0</v>
          </cell>
          <cell r="G2424" t="b">
            <v>1</v>
          </cell>
          <cell r="H2424" t="b">
            <v>1</v>
          </cell>
          <cell r="I2424" t="b">
            <v>0</v>
          </cell>
        </row>
        <row r="2425">
          <cell r="E2425" t="b">
            <v>1</v>
          </cell>
          <cell r="F2425" t="b">
            <v>1</v>
          </cell>
          <cell r="G2425" t="b">
            <v>1</v>
          </cell>
          <cell r="H2425" t="b">
            <v>1</v>
          </cell>
          <cell r="I2425" t="b">
            <v>1</v>
          </cell>
        </row>
        <row r="2426">
          <cell r="E2426" t="b">
            <v>1</v>
          </cell>
          <cell r="F2426" t="b">
            <v>1</v>
          </cell>
          <cell r="G2426" t="b">
            <v>1</v>
          </cell>
          <cell r="H2426" t="b">
            <v>1</v>
          </cell>
          <cell r="I2426" t="b">
            <v>1</v>
          </cell>
        </row>
        <row r="2427">
          <cell r="E2427" t="b">
            <v>1</v>
          </cell>
          <cell r="F2427" t="b">
            <v>1</v>
          </cell>
          <cell r="G2427" t="b">
            <v>1</v>
          </cell>
          <cell r="H2427" t="b">
            <v>1</v>
          </cell>
          <cell r="I2427" t="b">
            <v>1</v>
          </cell>
        </row>
        <row r="2428">
          <cell r="E2428" t="b">
            <v>1</v>
          </cell>
          <cell r="F2428" t="b">
            <v>1</v>
          </cell>
          <cell r="G2428" t="b">
            <v>1</v>
          </cell>
          <cell r="H2428" t="b">
            <v>1</v>
          </cell>
          <cell r="I2428" t="b">
            <v>1</v>
          </cell>
        </row>
        <row r="2430">
          <cell r="E2430" t="b">
            <v>1</v>
          </cell>
          <cell r="F2430" t="b">
            <v>1</v>
          </cell>
          <cell r="G2430" t="b">
            <v>1</v>
          </cell>
          <cell r="H2430" t="b">
            <v>1</v>
          </cell>
          <cell r="I2430" t="b">
            <v>1</v>
          </cell>
        </row>
        <row r="2431">
          <cell r="E2431" t="b">
            <v>1</v>
          </cell>
          <cell r="F2431" t="b">
            <v>1</v>
          </cell>
          <cell r="G2431" t="b">
            <v>1</v>
          </cell>
          <cell r="H2431" t="b">
            <v>1</v>
          </cell>
          <cell r="I2431" t="b">
            <v>1</v>
          </cell>
        </row>
        <row r="2433">
          <cell r="E2433" t="b">
            <v>0</v>
          </cell>
          <cell r="F2433" t="b">
            <v>0</v>
          </cell>
          <cell r="G2433" t="b">
            <v>1</v>
          </cell>
          <cell r="H2433" t="b">
            <v>1</v>
          </cell>
          <cell r="I2433" t="b">
            <v>0</v>
          </cell>
        </row>
        <row r="2434">
          <cell r="E2434" t="b">
            <v>1</v>
          </cell>
          <cell r="F2434" t="b">
            <v>1</v>
          </cell>
          <cell r="G2434" t="b">
            <v>1</v>
          </cell>
          <cell r="H2434" t="b">
            <v>1</v>
          </cell>
          <cell r="I2434" t="b">
            <v>1</v>
          </cell>
        </row>
        <row r="2435">
          <cell r="E2435" t="b">
            <v>0</v>
          </cell>
          <cell r="F2435" t="b">
            <v>0</v>
          </cell>
          <cell r="G2435" t="b">
            <v>1</v>
          </cell>
          <cell r="H2435" t="b">
            <v>1</v>
          </cell>
          <cell r="I2435" t="b">
            <v>0</v>
          </cell>
        </row>
        <row r="2436">
          <cell r="E2436" t="b">
            <v>1</v>
          </cell>
          <cell r="F2436" t="b">
            <v>1</v>
          </cell>
          <cell r="G2436" t="b">
            <v>1</v>
          </cell>
          <cell r="H2436" t="b">
            <v>1</v>
          </cell>
          <cell r="I2436" t="b">
            <v>0</v>
          </cell>
        </row>
        <row r="2437">
          <cell r="E2437" t="b">
            <v>1</v>
          </cell>
          <cell r="F2437" t="b">
            <v>1</v>
          </cell>
          <cell r="G2437" t="b">
            <v>1</v>
          </cell>
          <cell r="H2437" t="b">
            <v>1</v>
          </cell>
          <cell r="I2437" t="b">
            <v>1</v>
          </cell>
        </row>
        <row r="2438">
          <cell r="E2438" t="b">
            <v>0</v>
          </cell>
          <cell r="F2438" t="b">
            <v>1</v>
          </cell>
          <cell r="G2438" t="b">
            <v>1</v>
          </cell>
          <cell r="H2438" t="b">
            <v>1</v>
          </cell>
          <cell r="I2438" t="b">
            <v>0</v>
          </cell>
        </row>
        <row r="2439">
          <cell r="E2439" t="b">
            <v>0</v>
          </cell>
          <cell r="F2439" t="b">
            <v>1</v>
          </cell>
          <cell r="G2439" t="b">
            <v>1</v>
          </cell>
          <cell r="H2439" t="b">
            <v>1</v>
          </cell>
          <cell r="I2439" t="b">
            <v>0</v>
          </cell>
        </row>
        <row r="2440">
          <cell r="E2440" t="b">
            <v>0</v>
          </cell>
          <cell r="F2440" t="b">
            <v>0</v>
          </cell>
          <cell r="G2440" t="b">
            <v>1</v>
          </cell>
          <cell r="H2440" t="b">
            <v>1</v>
          </cell>
          <cell r="I2440" t="b">
            <v>0</v>
          </cell>
        </row>
        <row r="2441">
          <cell r="E2441" t="b">
            <v>0</v>
          </cell>
          <cell r="F2441" t="b">
            <v>1</v>
          </cell>
          <cell r="G2441" t="b">
            <v>1</v>
          </cell>
          <cell r="H2441" t="b">
            <v>1</v>
          </cell>
          <cell r="I2441" t="b">
            <v>0</v>
          </cell>
        </row>
        <row r="2442">
          <cell r="E2442" t="b">
            <v>0</v>
          </cell>
          <cell r="F2442" t="b">
            <v>0</v>
          </cell>
          <cell r="G2442" t="b">
            <v>1</v>
          </cell>
          <cell r="H2442" t="b">
            <v>1</v>
          </cell>
          <cell r="I2442" t="b">
            <v>0</v>
          </cell>
        </row>
        <row r="2444">
          <cell r="E2444" t="b">
            <v>0</v>
          </cell>
          <cell r="F2444" t="b">
            <v>0</v>
          </cell>
          <cell r="G2444" t="b">
            <v>1</v>
          </cell>
          <cell r="H2444" t="b">
            <v>1</v>
          </cell>
          <cell r="I2444" t="b">
            <v>0</v>
          </cell>
        </row>
        <row r="2445">
          <cell r="E2445" t="b">
            <v>0</v>
          </cell>
          <cell r="F2445" t="b">
            <v>0</v>
          </cell>
          <cell r="G2445" t="b">
            <v>1</v>
          </cell>
          <cell r="H2445" t="b">
            <v>1</v>
          </cell>
          <cell r="I2445" t="b">
            <v>0</v>
          </cell>
        </row>
        <row r="2446">
          <cell r="E2446" t="b">
            <v>0</v>
          </cell>
          <cell r="F2446" t="b">
            <v>0</v>
          </cell>
          <cell r="G2446" t="b">
            <v>1</v>
          </cell>
          <cell r="H2446" t="b">
            <v>1</v>
          </cell>
          <cell r="I2446" t="b">
            <v>0</v>
          </cell>
        </row>
        <row r="2447">
          <cell r="E2447" t="b">
            <v>0</v>
          </cell>
          <cell r="F2447" t="b">
            <v>0</v>
          </cell>
          <cell r="G2447" t="b">
            <v>1</v>
          </cell>
          <cell r="H2447" t="b">
            <v>1</v>
          </cell>
          <cell r="I2447" t="b">
            <v>0</v>
          </cell>
        </row>
        <row r="2448">
          <cell r="E2448" t="b">
            <v>0</v>
          </cell>
          <cell r="F2448" t="b">
            <v>0</v>
          </cell>
          <cell r="G2448" t="b">
            <v>1</v>
          </cell>
          <cell r="H2448" t="b">
            <v>1</v>
          </cell>
          <cell r="I2448" t="b">
            <v>0</v>
          </cell>
        </row>
        <row r="2449">
          <cell r="E2449" t="b">
            <v>0</v>
          </cell>
          <cell r="F2449" t="b">
            <v>0</v>
          </cell>
          <cell r="G2449" t="b">
            <v>1</v>
          </cell>
          <cell r="H2449" t="b">
            <v>1</v>
          </cell>
          <cell r="I2449" t="b">
            <v>0</v>
          </cell>
        </row>
        <row r="2450">
          <cell r="E2450" t="b">
            <v>0</v>
          </cell>
          <cell r="F2450" t="b">
            <v>1</v>
          </cell>
          <cell r="G2450" t="b">
            <v>1</v>
          </cell>
          <cell r="H2450" t="b">
            <v>1</v>
          </cell>
          <cell r="I2450" t="b">
            <v>0</v>
          </cell>
        </row>
        <row r="2451">
          <cell r="E2451" t="b">
            <v>0</v>
          </cell>
          <cell r="F2451" t="b">
            <v>0</v>
          </cell>
          <cell r="G2451" t="b">
            <v>1</v>
          </cell>
          <cell r="H2451" t="b">
            <v>1</v>
          </cell>
          <cell r="I2451" t="b">
            <v>0</v>
          </cell>
        </row>
        <row r="2452">
          <cell r="E2452" t="b">
            <v>0</v>
          </cell>
          <cell r="F2452" t="b">
            <v>0</v>
          </cell>
          <cell r="G2452" t="b">
            <v>1</v>
          </cell>
          <cell r="H2452" t="b">
            <v>1</v>
          </cell>
          <cell r="I2452" t="b">
            <v>0</v>
          </cell>
        </row>
        <row r="2454">
          <cell r="E2454" t="b">
            <v>0</v>
          </cell>
          <cell r="F2454" t="b">
            <v>0</v>
          </cell>
          <cell r="G2454" t="b">
            <v>1</v>
          </cell>
          <cell r="H2454" t="b">
            <v>1</v>
          </cell>
          <cell r="I2454" t="b">
            <v>0</v>
          </cell>
        </row>
        <row r="2455">
          <cell r="E2455" t="b">
            <v>0</v>
          </cell>
          <cell r="F2455" t="b">
            <v>0</v>
          </cell>
          <cell r="G2455" t="b">
            <v>1</v>
          </cell>
          <cell r="H2455" t="b">
            <v>1</v>
          </cell>
          <cell r="I2455" t="b">
            <v>0</v>
          </cell>
        </row>
        <row r="2456">
          <cell r="E2456" t="b">
            <v>0</v>
          </cell>
          <cell r="F2456" t="b">
            <v>1</v>
          </cell>
          <cell r="G2456" t="b">
            <v>1</v>
          </cell>
          <cell r="H2456" t="b">
            <v>1</v>
          </cell>
          <cell r="I2456" t="b">
            <v>0</v>
          </cell>
        </row>
        <row r="2457">
          <cell r="E2457" t="b">
            <v>0</v>
          </cell>
          <cell r="F2457" t="b">
            <v>0</v>
          </cell>
          <cell r="G2457" t="b">
            <v>1</v>
          </cell>
          <cell r="H2457" t="b">
            <v>1</v>
          </cell>
          <cell r="I2457" t="b">
            <v>0</v>
          </cell>
        </row>
        <row r="2458">
          <cell r="E2458" t="b">
            <v>0</v>
          </cell>
          <cell r="F2458" t="b">
            <v>0</v>
          </cell>
          <cell r="G2458" t="b">
            <v>1</v>
          </cell>
          <cell r="H2458" t="b">
            <v>1</v>
          </cell>
          <cell r="I2458" t="b">
            <v>0</v>
          </cell>
        </row>
        <row r="2460">
          <cell r="E2460" t="b">
            <v>0</v>
          </cell>
          <cell r="F2460" t="b">
            <v>1</v>
          </cell>
          <cell r="G2460" t="b">
            <v>1</v>
          </cell>
          <cell r="H2460" t="b">
            <v>1</v>
          </cell>
          <cell r="I2460" t="b">
            <v>0</v>
          </cell>
        </row>
        <row r="2461">
          <cell r="E2461" t="b">
            <v>0</v>
          </cell>
          <cell r="F2461" t="b">
            <v>0</v>
          </cell>
          <cell r="G2461" t="b">
            <v>1</v>
          </cell>
          <cell r="H2461" t="b">
            <v>1</v>
          </cell>
          <cell r="I2461" t="b">
            <v>0</v>
          </cell>
        </row>
        <row r="2513">
          <cell r="E2513" t="b">
            <v>0</v>
          </cell>
          <cell r="F2513" t="b">
            <v>1</v>
          </cell>
          <cell r="G2513" t="b">
            <v>1</v>
          </cell>
          <cell r="H2513" t="b">
            <v>1</v>
          </cell>
          <cell r="I2513" t="b">
            <v>0</v>
          </cell>
        </row>
        <row r="2515">
          <cell r="E2515" t="b">
            <v>0</v>
          </cell>
          <cell r="F2515" t="b">
            <v>1</v>
          </cell>
          <cell r="G2515" t="b">
            <v>1</v>
          </cell>
          <cell r="H2515" t="b">
            <v>1</v>
          </cell>
          <cell r="I2515" t="b">
            <v>0</v>
          </cell>
        </row>
        <row r="2516">
          <cell r="E2516" t="b">
            <v>1</v>
          </cell>
          <cell r="F2516" t="b">
            <v>1</v>
          </cell>
          <cell r="G2516" t="b">
            <v>1</v>
          </cell>
          <cell r="H2516" t="b">
            <v>1</v>
          </cell>
          <cell r="I2516" t="b">
            <v>1</v>
          </cell>
        </row>
        <row r="2517">
          <cell r="E2517" t="b">
            <v>0</v>
          </cell>
          <cell r="F2517" t="b">
            <v>1</v>
          </cell>
          <cell r="G2517" t="b">
            <v>1</v>
          </cell>
          <cell r="H2517" t="b">
            <v>1</v>
          </cell>
          <cell r="I2517" t="b">
            <v>0</v>
          </cell>
        </row>
        <row r="2518">
          <cell r="E2518" t="b">
            <v>0</v>
          </cell>
          <cell r="F2518" t="b">
            <v>1</v>
          </cell>
          <cell r="G2518" t="b">
            <v>1</v>
          </cell>
          <cell r="H2518" t="b">
            <v>1</v>
          </cell>
          <cell r="I2518" t="b">
            <v>0</v>
          </cell>
        </row>
        <row r="2519">
          <cell r="E2519" t="b">
            <v>0</v>
          </cell>
          <cell r="F2519" t="b">
            <v>1</v>
          </cell>
          <cell r="G2519" t="b">
            <v>1</v>
          </cell>
          <cell r="H2519" t="b">
            <v>1</v>
          </cell>
          <cell r="I2519" t="b">
            <v>0</v>
          </cell>
        </row>
        <row r="2520">
          <cell r="E2520" t="b">
            <v>0</v>
          </cell>
          <cell r="F2520" t="b">
            <v>1</v>
          </cell>
          <cell r="G2520" t="b">
            <v>1</v>
          </cell>
          <cell r="H2520" t="b">
            <v>1</v>
          </cell>
          <cell r="I2520" t="b">
            <v>0</v>
          </cell>
        </row>
        <row r="2521">
          <cell r="E2521" t="b">
            <v>0</v>
          </cell>
          <cell r="F2521" t="b">
            <v>1</v>
          </cell>
          <cell r="G2521" t="b">
            <v>1</v>
          </cell>
          <cell r="H2521" t="b">
            <v>1</v>
          </cell>
          <cell r="I2521" t="b">
            <v>0</v>
          </cell>
        </row>
        <row r="2522">
          <cell r="E2522" t="b">
            <v>0</v>
          </cell>
          <cell r="F2522" t="b">
            <v>1</v>
          </cell>
          <cell r="G2522" t="b">
            <v>1</v>
          </cell>
          <cell r="H2522" t="b">
            <v>1</v>
          </cell>
          <cell r="I2522" t="b">
            <v>0</v>
          </cell>
        </row>
        <row r="2523">
          <cell r="E2523" t="b">
            <v>0</v>
          </cell>
          <cell r="F2523" t="b">
            <v>0</v>
          </cell>
          <cell r="G2523" t="b">
            <v>1</v>
          </cell>
          <cell r="H2523" t="b">
            <v>1</v>
          </cell>
          <cell r="I2523" t="b">
            <v>0</v>
          </cell>
        </row>
        <row r="2525">
          <cell r="E2525" t="b">
            <v>0</v>
          </cell>
          <cell r="F2525" t="b">
            <v>1</v>
          </cell>
          <cell r="G2525" t="b">
            <v>1</v>
          </cell>
          <cell r="H2525" t="b">
            <v>1</v>
          </cell>
          <cell r="I2525" t="b">
            <v>0</v>
          </cell>
        </row>
        <row r="2526">
          <cell r="E2526" t="b">
            <v>0</v>
          </cell>
          <cell r="F2526" t="b">
            <v>1</v>
          </cell>
          <cell r="G2526" t="b">
            <v>1</v>
          </cell>
          <cell r="H2526" t="b">
            <v>1</v>
          </cell>
          <cell r="I2526" t="b">
            <v>0</v>
          </cell>
        </row>
        <row r="2527">
          <cell r="E2527" t="b">
            <v>0</v>
          </cell>
          <cell r="F2527" t="b">
            <v>1</v>
          </cell>
          <cell r="G2527" t="b">
            <v>1</v>
          </cell>
          <cell r="H2527" t="b">
            <v>1</v>
          </cell>
          <cell r="I2527" t="b">
            <v>0</v>
          </cell>
        </row>
        <row r="2528">
          <cell r="E2528" t="b">
            <v>0</v>
          </cell>
          <cell r="F2528" t="b">
            <v>1</v>
          </cell>
          <cell r="G2528" t="b">
            <v>1</v>
          </cell>
          <cell r="H2528" t="b">
            <v>1</v>
          </cell>
          <cell r="I2528" t="b">
            <v>0</v>
          </cell>
        </row>
        <row r="2529">
          <cell r="E2529" t="b">
            <v>0</v>
          </cell>
          <cell r="F2529" t="b">
            <v>1</v>
          </cell>
          <cell r="G2529" t="b">
            <v>1</v>
          </cell>
          <cell r="H2529" t="b">
            <v>1</v>
          </cell>
          <cell r="I2529" t="b">
            <v>0</v>
          </cell>
        </row>
        <row r="2530">
          <cell r="E2530" t="b">
            <v>0</v>
          </cell>
          <cell r="F2530" t="b">
            <v>1</v>
          </cell>
          <cell r="G2530" t="b">
            <v>1</v>
          </cell>
          <cell r="H2530" t="b">
            <v>1</v>
          </cell>
          <cell r="I2530" t="b">
            <v>0</v>
          </cell>
        </row>
        <row r="2531">
          <cell r="E2531" t="b">
            <v>0</v>
          </cell>
          <cell r="F2531" t="b">
            <v>1</v>
          </cell>
          <cell r="G2531" t="b">
            <v>1</v>
          </cell>
          <cell r="H2531" t="b">
            <v>1</v>
          </cell>
          <cell r="I2531" t="b">
            <v>0</v>
          </cell>
        </row>
        <row r="2532">
          <cell r="E2532" t="b">
            <v>0</v>
          </cell>
          <cell r="F2532" t="b">
            <v>1</v>
          </cell>
          <cell r="G2532" t="b">
            <v>1</v>
          </cell>
          <cell r="H2532" t="b">
            <v>1</v>
          </cell>
          <cell r="I2532" t="b">
            <v>0</v>
          </cell>
        </row>
        <row r="2533">
          <cell r="E2533" t="b">
            <v>0</v>
          </cell>
          <cell r="F2533" t="b">
            <v>1</v>
          </cell>
          <cell r="G2533" t="b">
            <v>1</v>
          </cell>
          <cell r="H2533" t="b">
            <v>1</v>
          </cell>
          <cell r="I2533" t="b">
            <v>0</v>
          </cell>
        </row>
        <row r="2534">
          <cell r="E2534" t="b">
            <v>0</v>
          </cell>
          <cell r="F2534" t="b">
            <v>1</v>
          </cell>
          <cell r="G2534" t="b">
            <v>1</v>
          </cell>
          <cell r="H2534" t="b">
            <v>1</v>
          </cell>
          <cell r="I2534" t="b">
            <v>0</v>
          </cell>
        </row>
        <row r="2535">
          <cell r="E2535" t="b">
            <v>0</v>
          </cell>
          <cell r="F2535" t="b">
            <v>1</v>
          </cell>
          <cell r="G2535" t="b">
            <v>1</v>
          </cell>
          <cell r="H2535" t="b">
            <v>1</v>
          </cell>
          <cell r="I2535" t="b">
            <v>0</v>
          </cell>
        </row>
        <row r="2536">
          <cell r="E2536" t="b">
            <v>0</v>
          </cell>
          <cell r="F2536" t="b">
            <v>1</v>
          </cell>
          <cell r="G2536" t="b">
            <v>1</v>
          </cell>
          <cell r="H2536" t="b">
            <v>1</v>
          </cell>
          <cell r="I2536" t="b">
            <v>0</v>
          </cell>
        </row>
        <row r="2537">
          <cell r="E2537" t="b">
            <v>0</v>
          </cell>
          <cell r="F2537" t="b">
            <v>1</v>
          </cell>
          <cell r="G2537" t="b">
            <v>1</v>
          </cell>
          <cell r="H2537" t="b">
            <v>1</v>
          </cell>
          <cell r="I2537" t="b">
            <v>0</v>
          </cell>
        </row>
        <row r="2538">
          <cell r="E2538" t="b">
            <v>0</v>
          </cell>
          <cell r="F2538" t="b">
            <v>1</v>
          </cell>
          <cell r="G2538" t="b">
            <v>1</v>
          </cell>
          <cell r="H2538" t="b">
            <v>1</v>
          </cell>
          <cell r="I2538" t="b">
            <v>0</v>
          </cell>
        </row>
        <row r="2539">
          <cell r="E2539" t="b">
            <v>0</v>
          </cell>
          <cell r="F2539" t="b">
            <v>1</v>
          </cell>
          <cell r="G2539" t="b">
            <v>1</v>
          </cell>
          <cell r="H2539" t="b">
            <v>1</v>
          </cell>
          <cell r="I2539" t="b">
            <v>0</v>
          </cell>
        </row>
        <row r="2540">
          <cell r="E2540" t="b">
            <v>0</v>
          </cell>
          <cell r="F2540" t="b">
            <v>1</v>
          </cell>
          <cell r="G2540" t="b">
            <v>1</v>
          </cell>
          <cell r="H2540" t="b">
            <v>1</v>
          </cell>
          <cell r="I2540" t="b">
            <v>0</v>
          </cell>
        </row>
        <row r="2541">
          <cell r="E2541" t="b">
            <v>0</v>
          </cell>
          <cell r="F2541" t="b">
            <v>1</v>
          </cell>
          <cell r="G2541" t="b">
            <v>1</v>
          </cell>
          <cell r="H2541" t="b">
            <v>1</v>
          </cell>
          <cell r="I2541" t="b">
            <v>0</v>
          </cell>
        </row>
        <row r="2543">
          <cell r="E2543" t="b">
            <v>0</v>
          </cell>
          <cell r="F2543" t="b">
            <v>1</v>
          </cell>
          <cell r="G2543" t="b">
            <v>1</v>
          </cell>
          <cell r="H2543" t="b">
            <v>1</v>
          </cell>
          <cell r="I2543" t="b">
            <v>0</v>
          </cell>
        </row>
        <row r="2544">
          <cell r="E2544" t="b">
            <v>0</v>
          </cell>
          <cell r="F2544" t="b">
            <v>1</v>
          </cell>
          <cell r="G2544" t="b">
            <v>1</v>
          </cell>
          <cell r="H2544" t="b">
            <v>1</v>
          </cell>
          <cell r="I2544" t="b">
            <v>0</v>
          </cell>
        </row>
        <row r="2545">
          <cell r="E2545" t="b">
            <v>0</v>
          </cell>
          <cell r="F2545" t="b">
            <v>1</v>
          </cell>
          <cell r="G2545" t="b">
            <v>1</v>
          </cell>
          <cell r="H2545" t="b">
            <v>1</v>
          </cell>
          <cell r="I2545" t="b">
            <v>0</v>
          </cell>
        </row>
        <row r="2547">
          <cell r="E2547" t="b">
            <v>1</v>
          </cell>
          <cell r="F2547" t="b">
            <v>1</v>
          </cell>
          <cell r="G2547" t="b">
            <v>1</v>
          </cell>
          <cell r="H2547" t="b">
            <v>1</v>
          </cell>
          <cell r="I2547" t="b">
            <v>1</v>
          </cell>
        </row>
        <row r="2575">
          <cell r="E2575" t="b">
            <v>1</v>
          </cell>
          <cell r="F2575" t="b">
            <v>1</v>
          </cell>
          <cell r="G2575" t="b">
            <v>1</v>
          </cell>
          <cell r="H2575" t="b">
            <v>1</v>
          </cell>
          <cell r="I2575" t="b">
            <v>1</v>
          </cell>
        </row>
        <row r="2579">
          <cell r="E2579" t="b">
            <v>0</v>
          </cell>
          <cell r="F2579" t="b">
            <v>0</v>
          </cell>
          <cell r="G2579" t="b">
            <v>1</v>
          </cell>
          <cell r="H2579" t="b">
            <v>1</v>
          </cell>
          <cell r="I2579" t="b">
            <v>0</v>
          </cell>
        </row>
        <row r="2581">
          <cell r="E2581" t="b">
            <v>0</v>
          </cell>
          <cell r="F2581" t="b">
            <v>0</v>
          </cell>
          <cell r="G2581" t="b">
            <v>1</v>
          </cell>
          <cell r="H2581" t="b">
            <v>1</v>
          </cell>
          <cell r="I2581" t="b">
            <v>0</v>
          </cell>
        </row>
        <row r="2582">
          <cell r="E2582" t="b">
            <v>0</v>
          </cell>
          <cell r="F2582" t="b">
            <v>0</v>
          </cell>
          <cell r="G2582" t="b">
            <v>1</v>
          </cell>
          <cell r="H2582" t="b">
            <v>1</v>
          </cell>
          <cell r="I2582" t="b">
            <v>0</v>
          </cell>
        </row>
        <row r="2584">
          <cell r="E2584" t="b">
            <v>1</v>
          </cell>
          <cell r="F2584" t="b">
            <v>1</v>
          </cell>
          <cell r="G2584" t="b">
            <v>1</v>
          </cell>
          <cell r="H2584" t="b">
            <v>1</v>
          </cell>
          <cell r="I2584" t="b">
            <v>1</v>
          </cell>
        </row>
        <row r="2585">
          <cell r="E2585" t="b">
            <v>1</v>
          </cell>
          <cell r="F2585" t="b">
            <v>1</v>
          </cell>
          <cell r="G2585" t="b">
            <v>1</v>
          </cell>
          <cell r="H2585" t="b">
            <v>1</v>
          </cell>
          <cell r="I2585" t="b">
            <v>1</v>
          </cell>
        </row>
        <row r="2586">
          <cell r="E2586" t="b">
            <v>1</v>
          </cell>
          <cell r="F2586" t="b">
            <v>1</v>
          </cell>
          <cell r="G2586" t="b">
            <v>1</v>
          </cell>
          <cell r="H2586" t="b">
            <v>1</v>
          </cell>
          <cell r="I2586" t="b">
            <v>1</v>
          </cell>
        </row>
        <row r="2587">
          <cell r="E2587" t="b">
            <v>1</v>
          </cell>
          <cell r="F2587" t="b">
            <v>1</v>
          </cell>
          <cell r="G2587" t="b">
            <v>1</v>
          </cell>
          <cell r="H2587" t="b">
            <v>1</v>
          </cell>
          <cell r="I2587" t="b">
            <v>1</v>
          </cell>
        </row>
        <row r="2588">
          <cell r="E2588" t="b">
            <v>1</v>
          </cell>
          <cell r="F2588" t="b">
            <v>1</v>
          </cell>
          <cell r="G2588" t="b">
            <v>1</v>
          </cell>
          <cell r="H2588" t="b">
            <v>1</v>
          </cell>
          <cell r="I2588" t="b">
            <v>1</v>
          </cell>
        </row>
        <row r="2589">
          <cell r="E2589" t="b">
            <v>1</v>
          </cell>
          <cell r="F2589" t="b">
            <v>1</v>
          </cell>
          <cell r="G2589" t="b">
            <v>1</v>
          </cell>
          <cell r="H2589" t="b">
            <v>1</v>
          </cell>
          <cell r="I2589" t="b">
            <v>1</v>
          </cell>
        </row>
        <row r="2590">
          <cell r="E2590" t="b">
            <v>1</v>
          </cell>
          <cell r="F2590" t="b">
            <v>1</v>
          </cell>
          <cell r="G2590" t="b">
            <v>1</v>
          </cell>
          <cell r="H2590" t="b">
            <v>1</v>
          </cell>
          <cell r="I2590" t="b">
            <v>1</v>
          </cell>
        </row>
        <row r="2591">
          <cell r="E2591" t="b">
            <v>1</v>
          </cell>
          <cell r="F2591" t="b">
            <v>1</v>
          </cell>
          <cell r="G2591" t="b">
            <v>1</v>
          </cell>
          <cell r="H2591" t="b">
            <v>1</v>
          </cell>
          <cell r="I2591" t="b">
            <v>1</v>
          </cell>
        </row>
        <row r="2592">
          <cell r="E2592" t="b">
            <v>1</v>
          </cell>
          <cell r="F2592" t="b">
            <v>1</v>
          </cell>
          <cell r="G2592" t="b">
            <v>1</v>
          </cell>
          <cell r="H2592" t="b">
            <v>1</v>
          </cell>
          <cell r="I2592" t="b">
            <v>1</v>
          </cell>
        </row>
        <row r="2593">
          <cell r="E2593" t="b">
            <v>0</v>
          </cell>
          <cell r="F2593" t="b">
            <v>0</v>
          </cell>
          <cell r="G2593" t="b">
            <v>1</v>
          </cell>
          <cell r="H2593" t="b">
            <v>0</v>
          </cell>
          <cell r="I2593" t="b">
            <v>0</v>
          </cell>
        </row>
        <row r="2594">
          <cell r="E2594" t="b">
            <v>0</v>
          </cell>
          <cell r="F2594" t="b">
            <v>0</v>
          </cell>
          <cell r="G2594" t="b">
            <v>0</v>
          </cell>
          <cell r="H2594" t="b">
            <v>0</v>
          </cell>
          <cell r="I2594" t="b">
            <v>0</v>
          </cell>
        </row>
        <row r="2595">
          <cell r="E2595" t="b">
            <v>0</v>
          </cell>
          <cell r="F2595" t="b">
            <v>1</v>
          </cell>
          <cell r="G2595" t="b">
            <v>1</v>
          </cell>
          <cell r="H2595" t="b">
            <v>1</v>
          </cell>
          <cell r="I2595" t="b">
            <v>0</v>
          </cell>
        </row>
        <row r="2596">
          <cell r="E2596" t="b">
            <v>1</v>
          </cell>
          <cell r="F2596" t="b">
            <v>1</v>
          </cell>
          <cell r="G2596" t="b">
            <v>1</v>
          </cell>
          <cell r="H2596" t="b">
            <v>1</v>
          </cell>
          <cell r="I2596" t="b">
            <v>1</v>
          </cell>
        </row>
        <row r="2597">
          <cell r="E2597" t="b">
            <v>1</v>
          </cell>
          <cell r="F2597" t="b">
            <v>1</v>
          </cell>
          <cell r="G2597" t="b">
            <v>1</v>
          </cell>
          <cell r="H2597" t="b">
            <v>1</v>
          </cell>
          <cell r="I2597" t="b">
            <v>1</v>
          </cell>
        </row>
        <row r="2598">
          <cell r="E2598" t="b">
            <v>1</v>
          </cell>
          <cell r="F2598" t="b">
            <v>1</v>
          </cell>
          <cell r="G2598" t="b">
            <v>1</v>
          </cell>
          <cell r="H2598" t="b">
            <v>1</v>
          </cell>
          <cell r="I2598" t="b">
            <v>1</v>
          </cell>
        </row>
        <row r="2599">
          <cell r="E2599" t="b">
            <v>1</v>
          </cell>
          <cell r="F2599" t="b">
            <v>1</v>
          </cell>
          <cell r="G2599" t="b">
            <v>1</v>
          </cell>
          <cell r="H2599" t="b">
            <v>1</v>
          </cell>
          <cell r="I2599" t="b">
            <v>1</v>
          </cell>
        </row>
        <row r="2600">
          <cell r="E2600" t="b">
            <v>1</v>
          </cell>
          <cell r="F2600" t="b">
            <v>1</v>
          </cell>
          <cell r="G2600" t="b">
            <v>1</v>
          </cell>
          <cell r="H2600" t="b">
            <v>1</v>
          </cell>
          <cell r="I2600" t="b">
            <v>1</v>
          </cell>
        </row>
        <row r="2601">
          <cell r="E2601" t="b">
            <v>1</v>
          </cell>
          <cell r="F2601" t="b">
            <v>1</v>
          </cell>
          <cell r="G2601" t="b">
            <v>1</v>
          </cell>
          <cell r="H2601" t="b">
            <v>1</v>
          </cell>
          <cell r="I2601" t="b">
            <v>1</v>
          </cell>
        </row>
        <row r="2602">
          <cell r="E2602" t="b">
            <v>1</v>
          </cell>
          <cell r="F2602" t="b">
            <v>1</v>
          </cell>
          <cell r="G2602" t="b">
            <v>1</v>
          </cell>
          <cell r="H2602" t="b">
            <v>1</v>
          </cell>
          <cell r="I2602" t="b">
            <v>1</v>
          </cell>
        </row>
        <row r="2603">
          <cell r="E2603" t="b">
            <v>1</v>
          </cell>
          <cell r="F2603" t="b">
            <v>1</v>
          </cell>
          <cell r="G2603" t="b">
            <v>1</v>
          </cell>
          <cell r="H2603" t="b">
            <v>1</v>
          </cell>
          <cell r="I2603" t="b">
            <v>1</v>
          </cell>
        </row>
        <row r="2604">
          <cell r="E2604" t="b">
            <v>1</v>
          </cell>
          <cell r="F2604" t="b">
            <v>1</v>
          </cell>
          <cell r="G2604" t="b">
            <v>1</v>
          </cell>
          <cell r="H2604" t="b">
            <v>1</v>
          </cell>
          <cell r="I2604" t="b">
            <v>1</v>
          </cell>
        </row>
        <row r="2605">
          <cell r="E2605" t="b">
            <v>1</v>
          </cell>
          <cell r="F2605" t="b">
            <v>1</v>
          </cell>
          <cell r="G2605" t="b">
            <v>1</v>
          </cell>
          <cell r="H2605" t="b">
            <v>1</v>
          </cell>
          <cell r="I2605" t="b">
            <v>1</v>
          </cell>
        </row>
        <row r="2606">
          <cell r="E2606" t="b">
            <v>1</v>
          </cell>
          <cell r="F2606" t="b">
            <v>1</v>
          </cell>
          <cell r="G2606" t="b">
            <v>1</v>
          </cell>
          <cell r="H2606" t="b">
            <v>1</v>
          </cell>
          <cell r="I2606" t="b">
            <v>1</v>
          </cell>
        </row>
        <row r="2607">
          <cell r="E2607" t="b">
            <v>1</v>
          </cell>
          <cell r="F2607" t="b">
            <v>1</v>
          </cell>
          <cell r="G2607" t="b">
            <v>1</v>
          </cell>
          <cell r="H2607" t="b">
            <v>1</v>
          </cell>
          <cell r="I2607" t="b">
            <v>1</v>
          </cell>
        </row>
        <row r="2608">
          <cell r="E2608" t="b">
            <v>1</v>
          </cell>
          <cell r="F2608" t="b">
            <v>1</v>
          </cell>
          <cell r="G2608" t="b">
            <v>1</v>
          </cell>
          <cell r="H2608" t="b">
            <v>1</v>
          </cell>
          <cell r="I2608" t="b">
            <v>1</v>
          </cell>
        </row>
        <row r="2609">
          <cell r="E2609" t="b">
            <v>1</v>
          </cell>
          <cell r="F2609" t="b">
            <v>1</v>
          </cell>
          <cell r="G2609" t="b">
            <v>1</v>
          </cell>
          <cell r="H2609" t="b">
            <v>1</v>
          </cell>
          <cell r="I2609" t="b">
            <v>1</v>
          </cell>
        </row>
        <row r="2611">
          <cell r="E2611" t="b">
            <v>1</v>
          </cell>
          <cell r="F2611" t="b">
            <v>1</v>
          </cell>
          <cell r="G2611" t="b">
            <v>1</v>
          </cell>
          <cell r="H2611" t="b">
            <v>1</v>
          </cell>
          <cell r="I2611" t="b">
            <v>1</v>
          </cell>
        </row>
        <row r="2612">
          <cell r="E2612" t="b">
            <v>1</v>
          </cell>
          <cell r="F2612" t="b">
            <v>1</v>
          </cell>
          <cell r="G2612" t="b">
            <v>1</v>
          </cell>
          <cell r="H2612" t="b">
            <v>1</v>
          </cell>
          <cell r="I2612" t="b">
            <v>1</v>
          </cell>
        </row>
        <row r="2613">
          <cell r="E2613" t="b">
            <v>1</v>
          </cell>
          <cell r="F2613" t="b">
            <v>1</v>
          </cell>
          <cell r="G2613" t="b">
            <v>1</v>
          </cell>
          <cell r="H2613" t="b">
            <v>1</v>
          </cell>
          <cell r="I2613" t="b">
            <v>1</v>
          </cell>
        </row>
        <row r="2614">
          <cell r="E2614" t="b">
            <v>1</v>
          </cell>
          <cell r="F2614" t="b">
            <v>1</v>
          </cell>
          <cell r="G2614" t="b">
            <v>1</v>
          </cell>
          <cell r="H2614" t="b">
            <v>1</v>
          </cell>
          <cell r="I2614" t="b">
            <v>1</v>
          </cell>
        </row>
        <row r="2615">
          <cell r="E2615" t="b">
            <v>1</v>
          </cell>
          <cell r="F2615" t="b">
            <v>1</v>
          </cell>
          <cell r="G2615" t="b">
            <v>1</v>
          </cell>
          <cell r="H2615" t="b">
            <v>1</v>
          </cell>
          <cell r="I2615" t="b">
            <v>1</v>
          </cell>
        </row>
        <row r="2617">
          <cell r="E2617" t="b">
            <v>1</v>
          </cell>
          <cell r="F2617" t="b">
            <v>1</v>
          </cell>
          <cell r="G2617" t="b">
            <v>1</v>
          </cell>
          <cell r="H2617" t="b">
            <v>1</v>
          </cell>
          <cell r="I2617" t="b">
            <v>1</v>
          </cell>
        </row>
        <row r="2618">
          <cell r="E2618" t="b">
            <v>1</v>
          </cell>
          <cell r="F2618" t="b">
            <v>1</v>
          </cell>
          <cell r="G2618" t="b">
            <v>1</v>
          </cell>
          <cell r="H2618" t="b">
            <v>1</v>
          </cell>
          <cell r="I2618" t="b">
            <v>1</v>
          </cell>
        </row>
        <row r="2620">
          <cell r="E2620" t="b">
            <v>1</v>
          </cell>
          <cell r="F2620" t="b">
            <v>1</v>
          </cell>
          <cell r="G2620" t="b">
            <v>1</v>
          </cell>
          <cell r="H2620" t="b">
            <v>1</v>
          </cell>
          <cell r="I2620" t="b">
            <v>1</v>
          </cell>
        </row>
        <row r="2622">
          <cell r="E2622" t="b">
            <v>1</v>
          </cell>
          <cell r="F2622" t="b">
            <v>1</v>
          </cell>
          <cell r="G2622" t="b">
            <v>1</v>
          </cell>
          <cell r="H2622" t="b">
            <v>1</v>
          </cell>
          <cell r="I2622" t="b">
            <v>1</v>
          </cell>
        </row>
        <row r="2623">
          <cell r="E2623" t="b">
            <v>1</v>
          </cell>
          <cell r="F2623" t="b">
            <v>1</v>
          </cell>
          <cell r="G2623" t="b">
            <v>1</v>
          </cell>
          <cell r="H2623" t="b">
            <v>1</v>
          </cell>
          <cell r="I2623" t="b">
            <v>1</v>
          </cell>
        </row>
        <row r="2625">
          <cell r="E2625" t="b">
            <v>1</v>
          </cell>
          <cell r="F2625" t="b">
            <v>1</v>
          </cell>
          <cell r="G2625" t="b">
            <v>1</v>
          </cell>
          <cell r="H2625" t="b">
            <v>1</v>
          </cell>
          <cell r="I2625" t="b">
            <v>1</v>
          </cell>
        </row>
        <row r="2630">
          <cell r="E2630" t="b">
            <v>0</v>
          </cell>
          <cell r="F2630" t="b">
            <v>0</v>
          </cell>
          <cell r="G2630" t="b">
            <v>1</v>
          </cell>
          <cell r="H2630" t="b">
            <v>0</v>
          </cell>
          <cell r="I2630" t="b">
            <v>0</v>
          </cell>
        </row>
        <row r="2632">
          <cell r="E2632" t="b">
            <v>1</v>
          </cell>
          <cell r="F2632" t="b">
            <v>1</v>
          </cell>
          <cell r="G2632" t="b">
            <v>1</v>
          </cell>
          <cell r="H2632" t="b">
            <v>1</v>
          </cell>
          <cell r="I2632" t="b">
            <v>1</v>
          </cell>
        </row>
        <row r="2633">
          <cell r="E2633" t="b">
            <v>1</v>
          </cell>
          <cell r="F2633" t="b">
            <v>1</v>
          </cell>
          <cell r="G2633" t="b">
            <v>1</v>
          </cell>
          <cell r="H2633" t="b">
            <v>1</v>
          </cell>
          <cell r="I2633" t="b">
            <v>1</v>
          </cell>
        </row>
        <row r="2634">
          <cell r="E2634" t="b">
            <v>1</v>
          </cell>
          <cell r="F2634" t="b">
            <v>1</v>
          </cell>
          <cell r="G2634" t="b">
            <v>1</v>
          </cell>
          <cell r="H2634" t="b">
            <v>1</v>
          </cell>
          <cell r="I2634" t="b">
            <v>1</v>
          </cell>
        </row>
        <row r="2636">
          <cell r="E2636" t="b">
            <v>1</v>
          </cell>
          <cell r="F2636" t="b">
            <v>1</v>
          </cell>
          <cell r="G2636" t="b">
            <v>1</v>
          </cell>
          <cell r="H2636" t="b">
            <v>1</v>
          </cell>
          <cell r="I2636" t="b">
            <v>1</v>
          </cell>
        </row>
        <row r="2637">
          <cell r="E2637" t="b">
            <v>0</v>
          </cell>
          <cell r="F2637" t="b">
            <v>0</v>
          </cell>
          <cell r="G2637" t="b">
            <v>0</v>
          </cell>
          <cell r="H2637" t="b">
            <v>0</v>
          </cell>
          <cell r="I2637" t="b">
            <v>0</v>
          </cell>
        </row>
        <row r="2638">
          <cell r="E2638" t="b">
            <v>1</v>
          </cell>
          <cell r="F2638" t="b">
            <v>1</v>
          </cell>
          <cell r="G2638" t="b">
            <v>1</v>
          </cell>
          <cell r="H2638" t="b">
            <v>1</v>
          </cell>
          <cell r="I2638" t="b">
            <v>1</v>
          </cell>
        </row>
        <row r="2646">
          <cell r="E2646" t="b">
            <v>1</v>
          </cell>
          <cell r="F2646" t="b">
            <v>1</v>
          </cell>
          <cell r="G2646" t="b">
            <v>1</v>
          </cell>
          <cell r="H2646" t="b">
            <v>1</v>
          </cell>
          <cell r="I2646" t="b">
            <v>1</v>
          </cell>
        </row>
        <row r="2659">
          <cell r="E2659" t="b">
            <v>1</v>
          </cell>
          <cell r="F2659" t="b">
            <v>1</v>
          </cell>
          <cell r="G2659" t="b">
            <v>1</v>
          </cell>
          <cell r="H2659" t="b">
            <v>1</v>
          </cell>
          <cell r="I2659" t="b">
            <v>1</v>
          </cell>
        </row>
        <row r="2676">
          <cell r="E2676" t="b">
            <v>1</v>
          </cell>
          <cell r="F2676" t="b">
            <v>1</v>
          </cell>
          <cell r="G2676" t="b">
            <v>1</v>
          </cell>
          <cell r="H2676" t="b">
            <v>1</v>
          </cell>
          <cell r="I2676" t="b">
            <v>1</v>
          </cell>
        </row>
        <row r="2681">
          <cell r="E2681" t="b">
            <v>1</v>
          </cell>
          <cell r="F2681" t="b">
            <v>1</v>
          </cell>
          <cell r="G2681" t="b">
            <v>1</v>
          </cell>
          <cell r="H2681" t="b">
            <v>1</v>
          </cell>
          <cell r="I2681" t="b">
            <v>1</v>
          </cell>
        </row>
        <row r="2682">
          <cell r="E2682" t="b">
            <v>0</v>
          </cell>
          <cell r="F2682" t="b">
            <v>0</v>
          </cell>
          <cell r="G2682" t="b">
            <v>0</v>
          </cell>
          <cell r="H2682" t="b">
            <v>0</v>
          </cell>
          <cell r="I2682" t="b">
            <v>0</v>
          </cell>
        </row>
        <row r="2684">
          <cell r="E2684" t="b">
            <v>0</v>
          </cell>
          <cell r="F2684" t="b">
            <v>0</v>
          </cell>
          <cell r="G2684" t="b">
            <v>0</v>
          </cell>
          <cell r="H2684" t="b">
            <v>0</v>
          </cell>
          <cell r="I2684" t="b">
            <v>0</v>
          </cell>
        </row>
        <row r="2685">
          <cell r="E2685" t="b">
            <v>0</v>
          </cell>
          <cell r="F2685" t="b">
            <v>0</v>
          </cell>
          <cell r="G2685" t="b">
            <v>0</v>
          </cell>
          <cell r="H2685" t="b">
            <v>0</v>
          </cell>
          <cell r="I2685" t="b">
            <v>0</v>
          </cell>
        </row>
        <row r="2686">
          <cell r="E2686" t="b">
            <v>0</v>
          </cell>
          <cell r="F2686" t="b">
            <v>0</v>
          </cell>
          <cell r="G2686" t="b">
            <v>0</v>
          </cell>
          <cell r="H2686" t="b">
            <v>0</v>
          </cell>
          <cell r="I2686" t="b">
            <v>0</v>
          </cell>
        </row>
        <row r="2687">
          <cell r="E2687" t="b">
            <v>0</v>
          </cell>
          <cell r="F2687" t="b">
            <v>0</v>
          </cell>
          <cell r="G2687" t="b">
            <v>0</v>
          </cell>
          <cell r="H2687" t="b">
            <v>0</v>
          </cell>
          <cell r="I2687" t="b">
            <v>0</v>
          </cell>
        </row>
        <row r="2688">
          <cell r="E2688" t="b">
            <v>0</v>
          </cell>
          <cell r="F2688" t="b">
            <v>0</v>
          </cell>
          <cell r="G2688" t="b">
            <v>0</v>
          </cell>
          <cell r="H2688" t="b">
            <v>0</v>
          </cell>
          <cell r="I2688" t="b">
            <v>0</v>
          </cell>
        </row>
        <row r="2690">
          <cell r="E2690" t="b">
            <v>0</v>
          </cell>
          <cell r="F2690" t="b">
            <v>0</v>
          </cell>
          <cell r="G2690" t="b">
            <v>0</v>
          </cell>
          <cell r="H2690" t="b">
            <v>0</v>
          </cell>
          <cell r="I2690" t="b">
            <v>0</v>
          </cell>
        </row>
        <row r="2693">
          <cell r="E2693" t="b">
            <v>0</v>
          </cell>
          <cell r="F2693" t="b">
            <v>0</v>
          </cell>
          <cell r="G2693" t="b">
            <v>0</v>
          </cell>
          <cell r="H2693" t="b">
            <v>0</v>
          </cell>
          <cell r="I2693" t="b">
            <v>0</v>
          </cell>
        </row>
        <row r="2699">
          <cell r="E2699" t="b">
            <v>0</v>
          </cell>
          <cell r="F2699" t="b">
            <v>0</v>
          </cell>
          <cell r="G2699" t="b">
            <v>0</v>
          </cell>
          <cell r="H2699" t="b">
            <v>0</v>
          </cell>
          <cell r="I2699" t="b">
            <v>0</v>
          </cell>
        </row>
        <row r="2700">
          <cell r="E2700" t="b">
            <v>0</v>
          </cell>
          <cell r="F2700" t="b">
            <v>0</v>
          </cell>
          <cell r="G2700" t="b">
            <v>0</v>
          </cell>
          <cell r="H2700" t="b">
            <v>0</v>
          </cell>
          <cell r="I2700" t="b">
            <v>0</v>
          </cell>
        </row>
        <row r="2701">
          <cell r="E2701" t="b">
            <v>0</v>
          </cell>
          <cell r="F2701" t="b">
            <v>0</v>
          </cell>
          <cell r="G2701" t="b">
            <v>0</v>
          </cell>
          <cell r="H2701" t="b">
            <v>0</v>
          </cell>
          <cell r="I2701" t="b">
            <v>0</v>
          </cell>
        </row>
        <row r="2702">
          <cell r="E2702" t="b">
            <v>0</v>
          </cell>
          <cell r="F2702" t="b">
            <v>0</v>
          </cell>
          <cell r="G2702" t="b">
            <v>0</v>
          </cell>
          <cell r="H2702" t="b">
            <v>0</v>
          </cell>
          <cell r="I2702" t="b">
            <v>0</v>
          </cell>
        </row>
        <row r="2704">
          <cell r="E2704" t="b">
            <v>0</v>
          </cell>
          <cell r="F2704" t="b">
            <v>0</v>
          </cell>
          <cell r="G2704" t="b">
            <v>0</v>
          </cell>
          <cell r="H2704" t="b">
            <v>0</v>
          </cell>
          <cell r="I2704" t="b">
            <v>0</v>
          </cell>
        </row>
        <row r="2705">
          <cell r="E2705" t="b">
            <v>0</v>
          </cell>
          <cell r="F2705" t="b">
            <v>0</v>
          </cell>
          <cell r="G2705" t="b">
            <v>0</v>
          </cell>
          <cell r="H2705" t="b">
            <v>0</v>
          </cell>
          <cell r="I2705" t="b">
            <v>0</v>
          </cell>
        </row>
        <row r="2706">
          <cell r="E2706" t="b">
            <v>0</v>
          </cell>
          <cell r="F2706" t="b">
            <v>0</v>
          </cell>
          <cell r="G2706" t="b">
            <v>0</v>
          </cell>
          <cell r="H2706" t="b">
            <v>0</v>
          </cell>
          <cell r="I2706" t="b">
            <v>0</v>
          </cell>
        </row>
        <row r="2709">
          <cell r="E2709" t="b">
            <v>0</v>
          </cell>
          <cell r="F2709" t="b">
            <v>0</v>
          </cell>
          <cell r="G2709" t="b">
            <v>0</v>
          </cell>
          <cell r="H2709" t="b">
            <v>0</v>
          </cell>
          <cell r="I2709" t="b">
            <v>0</v>
          </cell>
        </row>
        <row r="2715">
          <cell r="E2715" t="b">
            <v>0</v>
          </cell>
          <cell r="F2715" t="b">
            <v>0</v>
          </cell>
          <cell r="G2715" t="b">
            <v>0</v>
          </cell>
          <cell r="H2715" t="b">
            <v>0</v>
          </cell>
          <cell r="I2715" t="b">
            <v>0</v>
          </cell>
        </row>
        <row r="2717">
          <cell r="E2717" t="b">
            <v>0</v>
          </cell>
          <cell r="F2717" t="b">
            <v>0</v>
          </cell>
          <cell r="G2717" t="b">
            <v>0</v>
          </cell>
          <cell r="H2717" t="b">
            <v>0</v>
          </cell>
          <cell r="I2717" t="b">
            <v>0</v>
          </cell>
        </row>
        <row r="2720">
          <cell r="E2720" t="b">
            <v>0</v>
          </cell>
          <cell r="F2720" t="b">
            <v>0</v>
          </cell>
          <cell r="G2720" t="b">
            <v>0</v>
          </cell>
          <cell r="H2720" t="b">
            <v>0</v>
          </cell>
          <cell r="I2720" t="b">
            <v>0</v>
          </cell>
        </row>
        <row r="2721">
          <cell r="E2721" t="b">
            <v>0</v>
          </cell>
          <cell r="F2721" t="b">
            <v>0</v>
          </cell>
          <cell r="G2721" t="b">
            <v>0</v>
          </cell>
          <cell r="H2721" t="b">
            <v>0</v>
          </cell>
          <cell r="I2721" t="b">
            <v>0</v>
          </cell>
        </row>
        <row r="2723">
          <cell r="E2723" t="b">
            <v>0</v>
          </cell>
          <cell r="F2723" t="b">
            <v>1</v>
          </cell>
          <cell r="G2723" t="b">
            <v>1</v>
          </cell>
          <cell r="H2723" t="b">
            <v>1</v>
          </cell>
          <cell r="I2723" t="b">
            <v>0</v>
          </cell>
        </row>
        <row r="2724">
          <cell r="E2724" t="b">
            <v>0</v>
          </cell>
          <cell r="F2724" t="b">
            <v>1</v>
          </cell>
          <cell r="G2724" t="b">
            <v>1</v>
          </cell>
          <cell r="H2724" t="b">
            <v>1</v>
          </cell>
          <cell r="I2724" t="b">
            <v>0</v>
          </cell>
        </row>
        <row r="2725">
          <cell r="E2725" t="b">
            <v>0</v>
          </cell>
          <cell r="F2725" t="b">
            <v>1</v>
          </cell>
          <cell r="G2725" t="b">
            <v>1</v>
          </cell>
          <cell r="H2725" t="b">
            <v>1</v>
          </cell>
          <cell r="I2725" t="b">
            <v>0</v>
          </cell>
        </row>
        <row r="2726">
          <cell r="E2726" t="b">
            <v>0</v>
          </cell>
          <cell r="F2726" t="b">
            <v>1</v>
          </cell>
          <cell r="G2726" t="b">
            <v>1</v>
          </cell>
          <cell r="H2726" t="b">
            <v>1</v>
          </cell>
          <cell r="I2726" t="b">
            <v>0</v>
          </cell>
        </row>
        <row r="2727">
          <cell r="E2727" t="b">
            <v>0</v>
          </cell>
          <cell r="F2727" t="b">
            <v>1</v>
          </cell>
          <cell r="G2727" t="b">
            <v>1</v>
          </cell>
          <cell r="H2727" t="b">
            <v>1</v>
          </cell>
          <cell r="I2727" t="b">
            <v>0</v>
          </cell>
        </row>
        <row r="2728">
          <cell r="E2728" t="b">
            <v>0</v>
          </cell>
          <cell r="F2728" t="b">
            <v>1</v>
          </cell>
          <cell r="G2728" t="b">
            <v>1</v>
          </cell>
          <cell r="H2728" t="b">
            <v>1</v>
          </cell>
          <cell r="I2728" t="b">
            <v>0</v>
          </cell>
        </row>
        <row r="2729">
          <cell r="E2729" t="b">
            <v>0</v>
          </cell>
          <cell r="F2729" t="b">
            <v>1</v>
          </cell>
          <cell r="G2729" t="b">
            <v>1</v>
          </cell>
          <cell r="H2729" t="b">
            <v>1</v>
          </cell>
          <cell r="I2729" t="b">
            <v>0</v>
          </cell>
        </row>
        <row r="2730">
          <cell r="E2730" t="b">
            <v>0</v>
          </cell>
          <cell r="F2730" t="b">
            <v>1</v>
          </cell>
          <cell r="G2730" t="b">
            <v>1</v>
          </cell>
          <cell r="H2730" t="b">
            <v>1</v>
          </cell>
          <cell r="I2730" t="b">
            <v>0</v>
          </cell>
        </row>
        <row r="2731">
          <cell r="E2731" t="b">
            <v>0</v>
          </cell>
          <cell r="F2731" t="b">
            <v>1</v>
          </cell>
          <cell r="G2731" t="b">
            <v>1</v>
          </cell>
          <cell r="H2731" t="b">
            <v>1</v>
          </cell>
          <cell r="I2731" t="b">
            <v>0</v>
          </cell>
        </row>
        <row r="2732">
          <cell r="E2732" t="b">
            <v>0</v>
          </cell>
          <cell r="F2732" t="b">
            <v>1</v>
          </cell>
          <cell r="G2732" t="b">
            <v>1</v>
          </cell>
          <cell r="H2732" t="b">
            <v>1</v>
          </cell>
          <cell r="I2732" t="b">
            <v>0</v>
          </cell>
        </row>
        <row r="2733">
          <cell r="E2733" t="b">
            <v>0</v>
          </cell>
          <cell r="F2733" t="b">
            <v>1</v>
          </cell>
          <cell r="G2733" t="b">
            <v>1</v>
          </cell>
          <cell r="H2733" t="b">
            <v>1</v>
          </cell>
          <cell r="I2733" t="b">
            <v>0</v>
          </cell>
        </row>
        <row r="2734">
          <cell r="E2734" t="b">
            <v>0</v>
          </cell>
          <cell r="F2734" t="b">
            <v>1</v>
          </cell>
          <cell r="G2734" t="b">
            <v>1</v>
          </cell>
          <cell r="H2734" t="b">
            <v>1</v>
          </cell>
          <cell r="I2734" t="b">
            <v>0</v>
          </cell>
        </row>
        <row r="2735">
          <cell r="E2735" t="b">
            <v>0</v>
          </cell>
          <cell r="F2735" t="b">
            <v>1</v>
          </cell>
          <cell r="G2735" t="b">
            <v>1</v>
          </cell>
          <cell r="H2735" t="b">
            <v>1</v>
          </cell>
          <cell r="I2735" t="b">
            <v>0</v>
          </cell>
        </row>
        <row r="2736">
          <cell r="E2736" t="b">
            <v>0</v>
          </cell>
          <cell r="F2736" t="b">
            <v>1</v>
          </cell>
          <cell r="G2736" t="b">
            <v>1</v>
          </cell>
          <cell r="H2736" t="b">
            <v>1</v>
          </cell>
          <cell r="I2736" t="b">
            <v>0</v>
          </cell>
        </row>
        <row r="2737">
          <cell r="E2737" t="b">
            <v>0</v>
          </cell>
          <cell r="F2737" t="b">
            <v>1</v>
          </cell>
          <cell r="G2737" t="b">
            <v>1</v>
          </cell>
          <cell r="H2737" t="b">
            <v>1</v>
          </cell>
          <cell r="I2737" t="b">
            <v>0</v>
          </cell>
        </row>
        <row r="2738">
          <cell r="E2738" t="b">
            <v>0</v>
          </cell>
          <cell r="F2738" t="b">
            <v>1</v>
          </cell>
          <cell r="G2738" t="b">
            <v>1</v>
          </cell>
          <cell r="H2738" t="b">
            <v>1</v>
          </cell>
          <cell r="I2738" t="b">
            <v>0</v>
          </cell>
        </row>
        <row r="2739">
          <cell r="E2739" t="b">
            <v>0</v>
          </cell>
          <cell r="F2739" t="b">
            <v>1</v>
          </cell>
          <cell r="G2739" t="b">
            <v>1</v>
          </cell>
          <cell r="H2739" t="b">
            <v>1</v>
          </cell>
          <cell r="I2739" t="b">
            <v>0</v>
          </cell>
        </row>
        <row r="2740">
          <cell r="E2740" t="b">
            <v>0</v>
          </cell>
          <cell r="F2740" t="b">
            <v>1</v>
          </cell>
          <cell r="G2740" t="b">
            <v>1</v>
          </cell>
          <cell r="H2740" t="b">
            <v>1</v>
          </cell>
          <cell r="I2740" t="b">
            <v>0</v>
          </cell>
        </row>
        <row r="2741">
          <cell r="E2741" t="b">
            <v>0</v>
          </cell>
          <cell r="F2741" t="b">
            <v>1</v>
          </cell>
          <cell r="G2741" t="b">
            <v>1</v>
          </cell>
          <cell r="H2741" t="b">
            <v>1</v>
          </cell>
          <cell r="I2741" t="b">
            <v>0</v>
          </cell>
        </row>
        <row r="2742">
          <cell r="E2742" t="b">
            <v>0</v>
          </cell>
          <cell r="F2742" t="b">
            <v>1</v>
          </cell>
          <cell r="G2742" t="b">
            <v>1</v>
          </cell>
          <cell r="H2742" t="b">
            <v>1</v>
          </cell>
          <cell r="I2742" t="b">
            <v>0</v>
          </cell>
        </row>
        <row r="2743">
          <cell r="E2743" t="b">
            <v>0</v>
          </cell>
          <cell r="F2743" t="b">
            <v>1</v>
          </cell>
          <cell r="G2743" t="b">
            <v>1</v>
          </cell>
          <cell r="H2743" t="b">
            <v>1</v>
          </cell>
          <cell r="I2743" t="b">
            <v>0</v>
          </cell>
        </row>
        <row r="2744">
          <cell r="E2744" t="b">
            <v>0</v>
          </cell>
          <cell r="F2744" t="b">
            <v>1</v>
          </cell>
          <cell r="G2744" t="b">
            <v>1</v>
          </cell>
          <cell r="H2744" t="b">
            <v>1</v>
          </cell>
          <cell r="I2744" t="b">
            <v>0</v>
          </cell>
        </row>
        <row r="2745">
          <cell r="E2745" t="b">
            <v>0</v>
          </cell>
          <cell r="F2745" t="b">
            <v>1</v>
          </cell>
          <cell r="G2745" t="b">
            <v>1</v>
          </cell>
          <cell r="H2745" t="b">
            <v>1</v>
          </cell>
          <cell r="I2745" t="b">
            <v>0</v>
          </cell>
        </row>
        <row r="2746">
          <cell r="E2746" t="b">
            <v>0</v>
          </cell>
          <cell r="F2746" t="b">
            <v>1</v>
          </cell>
          <cell r="G2746" t="b">
            <v>1</v>
          </cell>
          <cell r="H2746" t="b">
            <v>1</v>
          </cell>
          <cell r="I2746" t="b">
            <v>0</v>
          </cell>
        </row>
        <row r="2747">
          <cell r="E2747" t="b">
            <v>0</v>
          </cell>
          <cell r="F2747" t="b">
            <v>1</v>
          </cell>
          <cell r="G2747" t="b">
            <v>1</v>
          </cell>
          <cell r="H2747" t="b">
            <v>1</v>
          </cell>
          <cell r="I2747" t="b">
            <v>0</v>
          </cell>
        </row>
        <row r="2748">
          <cell r="E2748" t="b">
            <v>0</v>
          </cell>
          <cell r="F2748" t="b">
            <v>1</v>
          </cell>
          <cell r="G2748" t="b">
            <v>1</v>
          </cell>
          <cell r="H2748" t="b">
            <v>1</v>
          </cell>
          <cell r="I2748" t="b">
            <v>0</v>
          </cell>
        </row>
        <row r="2749">
          <cell r="E2749" t="b">
            <v>0</v>
          </cell>
          <cell r="F2749" t="b">
            <v>1</v>
          </cell>
          <cell r="G2749" t="b">
            <v>1</v>
          </cell>
          <cell r="H2749" t="b">
            <v>1</v>
          </cell>
          <cell r="I2749" t="b">
            <v>0</v>
          </cell>
        </row>
        <row r="2750">
          <cell r="E2750" t="b">
            <v>0</v>
          </cell>
          <cell r="F2750" t="b">
            <v>1</v>
          </cell>
          <cell r="G2750" t="b">
            <v>1</v>
          </cell>
          <cell r="H2750" t="b">
            <v>1</v>
          </cell>
          <cell r="I2750" t="b">
            <v>0</v>
          </cell>
        </row>
        <row r="2751">
          <cell r="E2751" t="b">
            <v>0</v>
          </cell>
          <cell r="F2751" t="b">
            <v>1</v>
          </cell>
          <cell r="G2751" t="b">
            <v>1</v>
          </cell>
          <cell r="H2751" t="b">
            <v>1</v>
          </cell>
          <cell r="I2751" t="b">
            <v>0</v>
          </cell>
        </row>
        <row r="2752">
          <cell r="E2752" t="b">
            <v>0</v>
          </cell>
          <cell r="F2752" t="b">
            <v>1</v>
          </cell>
          <cell r="G2752" t="b">
            <v>1</v>
          </cell>
          <cell r="H2752" t="b">
            <v>1</v>
          </cell>
          <cell r="I2752" t="b">
            <v>0</v>
          </cell>
        </row>
        <row r="2753">
          <cell r="E2753" t="b">
            <v>0</v>
          </cell>
          <cell r="F2753" t="b">
            <v>1</v>
          </cell>
          <cell r="G2753" t="b">
            <v>1</v>
          </cell>
          <cell r="H2753" t="b">
            <v>1</v>
          </cell>
          <cell r="I2753" t="b">
            <v>0</v>
          </cell>
        </row>
        <row r="2754">
          <cell r="E2754" t="b">
            <v>0</v>
          </cell>
          <cell r="F2754" t="b">
            <v>1</v>
          </cell>
          <cell r="G2754" t="b">
            <v>1</v>
          </cell>
          <cell r="H2754" t="b">
            <v>1</v>
          </cell>
          <cell r="I2754" t="b">
            <v>0</v>
          </cell>
        </row>
        <row r="2755">
          <cell r="E2755" t="b">
            <v>0</v>
          </cell>
          <cell r="F2755" t="b">
            <v>1</v>
          </cell>
          <cell r="G2755" t="b">
            <v>1</v>
          </cell>
          <cell r="H2755" t="b">
            <v>1</v>
          </cell>
          <cell r="I2755" t="b">
            <v>0</v>
          </cell>
        </row>
        <row r="2756">
          <cell r="E2756" t="b">
            <v>0</v>
          </cell>
          <cell r="F2756" t="b">
            <v>1</v>
          </cell>
          <cell r="G2756" t="b">
            <v>1</v>
          </cell>
          <cell r="H2756" t="b">
            <v>1</v>
          </cell>
          <cell r="I2756" t="b">
            <v>0</v>
          </cell>
        </row>
        <row r="2757">
          <cell r="E2757" t="b">
            <v>0</v>
          </cell>
          <cell r="F2757" t="b">
            <v>1</v>
          </cell>
          <cell r="G2757" t="b">
            <v>1</v>
          </cell>
          <cell r="H2757" t="b">
            <v>1</v>
          </cell>
          <cell r="I2757" t="b">
            <v>0</v>
          </cell>
        </row>
        <row r="2758">
          <cell r="E2758" t="b">
            <v>0</v>
          </cell>
          <cell r="F2758" t="b">
            <v>1</v>
          </cell>
          <cell r="G2758" t="b">
            <v>1</v>
          </cell>
          <cell r="H2758" t="b">
            <v>1</v>
          </cell>
          <cell r="I2758" t="b">
            <v>0</v>
          </cell>
        </row>
        <row r="2759">
          <cell r="E2759" t="b">
            <v>0</v>
          </cell>
          <cell r="F2759" t="b">
            <v>1</v>
          </cell>
          <cell r="G2759" t="b">
            <v>1</v>
          </cell>
          <cell r="H2759" t="b">
            <v>1</v>
          </cell>
          <cell r="I2759" t="b">
            <v>0</v>
          </cell>
        </row>
        <row r="2760">
          <cell r="E2760" t="b">
            <v>0</v>
          </cell>
          <cell r="F2760" t="b">
            <v>1</v>
          </cell>
          <cell r="G2760" t="b">
            <v>1</v>
          </cell>
          <cell r="H2760" t="b">
            <v>1</v>
          </cell>
          <cell r="I2760" t="b">
            <v>0</v>
          </cell>
        </row>
        <row r="2770">
          <cell r="E2770" t="b">
            <v>1</v>
          </cell>
          <cell r="F2770" t="b">
            <v>1</v>
          </cell>
          <cell r="G2770" t="b">
            <v>1</v>
          </cell>
          <cell r="H2770" t="b">
            <v>1</v>
          </cell>
          <cell r="I2770" t="b">
            <v>0</v>
          </cell>
        </row>
        <row r="2771">
          <cell r="E2771" t="b">
            <v>1</v>
          </cell>
          <cell r="F2771" t="b">
            <v>1</v>
          </cell>
          <cell r="G2771" t="b">
            <v>1</v>
          </cell>
          <cell r="H2771" t="b">
            <v>1</v>
          </cell>
          <cell r="I2771" t="b">
            <v>1</v>
          </cell>
        </row>
        <row r="2772">
          <cell r="E2772" t="b">
            <v>1</v>
          </cell>
          <cell r="F2772" t="b">
            <v>1</v>
          </cell>
          <cell r="G2772" t="b">
            <v>1</v>
          </cell>
          <cell r="H2772" t="b">
            <v>1</v>
          </cell>
          <cell r="I2772" t="b">
            <v>1</v>
          </cell>
        </row>
        <row r="2773">
          <cell r="E2773" t="b">
            <v>1</v>
          </cell>
          <cell r="F2773" t="b">
            <v>1</v>
          </cell>
          <cell r="G2773" t="b">
            <v>1</v>
          </cell>
          <cell r="H2773" t="b">
            <v>1</v>
          </cell>
          <cell r="I2773" t="b">
            <v>1</v>
          </cell>
        </row>
        <row r="2774">
          <cell r="E2774" t="b">
            <v>1</v>
          </cell>
          <cell r="F2774" t="b">
            <v>1</v>
          </cell>
          <cell r="G2774" t="b">
            <v>1</v>
          </cell>
          <cell r="H2774" t="b">
            <v>1</v>
          </cell>
          <cell r="I2774" t="b">
            <v>1</v>
          </cell>
        </row>
        <row r="2775">
          <cell r="E2775" t="b">
            <v>1</v>
          </cell>
          <cell r="F2775" t="b">
            <v>1</v>
          </cell>
          <cell r="G2775" t="b">
            <v>1</v>
          </cell>
          <cell r="H2775" t="b">
            <v>1</v>
          </cell>
          <cell r="I2775" t="b">
            <v>1</v>
          </cell>
        </row>
        <row r="2776">
          <cell r="E2776" t="b">
            <v>1</v>
          </cell>
          <cell r="F2776" t="b">
            <v>1</v>
          </cell>
          <cell r="G2776" t="b">
            <v>1</v>
          </cell>
          <cell r="H2776" t="b">
            <v>1</v>
          </cell>
          <cell r="I2776" t="b">
            <v>1</v>
          </cell>
        </row>
        <row r="2779">
          <cell r="E2779" t="b">
            <v>1</v>
          </cell>
          <cell r="F2779" t="b">
            <v>1</v>
          </cell>
          <cell r="G2779" t="b">
            <v>1</v>
          </cell>
          <cell r="H2779" t="b">
            <v>1</v>
          </cell>
          <cell r="I2779" t="b">
            <v>1</v>
          </cell>
        </row>
        <row r="2780">
          <cell r="E2780" t="b">
            <v>1</v>
          </cell>
          <cell r="F2780" t="b">
            <v>1</v>
          </cell>
          <cell r="G2780" t="b">
            <v>1</v>
          </cell>
          <cell r="H2780" t="b">
            <v>1</v>
          </cell>
          <cell r="I2780" t="b">
            <v>0</v>
          </cell>
        </row>
        <row r="2781">
          <cell r="E2781" t="b">
            <v>0</v>
          </cell>
          <cell r="F2781" t="b">
            <v>0</v>
          </cell>
          <cell r="G2781" t="b">
            <v>1</v>
          </cell>
          <cell r="H2781" t="b">
            <v>0</v>
          </cell>
          <cell r="I2781" t="b">
            <v>0</v>
          </cell>
        </row>
        <row r="2782">
          <cell r="E2782" t="b">
            <v>0</v>
          </cell>
          <cell r="F2782" t="b">
            <v>0</v>
          </cell>
          <cell r="G2782" t="b">
            <v>1</v>
          </cell>
          <cell r="H2782" t="b">
            <v>0</v>
          </cell>
          <cell r="I2782" t="b">
            <v>0</v>
          </cell>
        </row>
        <row r="2783">
          <cell r="E2783" t="b">
            <v>1</v>
          </cell>
          <cell r="F2783" t="b">
            <v>1</v>
          </cell>
          <cell r="G2783" t="b">
            <v>1</v>
          </cell>
          <cell r="H2783" t="b">
            <v>1</v>
          </cell>
          <cell r="I2783" t="b">
            <v>0</v>
          </cell>
        </row>
        <row r="2784">
          <cell r="E2784" t="b">
            <v>0</v>
          </cell>
          <cell r="F2784" t="b">
            <v>0</v>
          </cell>
          <cell r="G2784" t="b">
            <v>1</v>
          </cell>
          <cell r="H2784" t="b">
            <v>0</v>
          </cell>
          <cell r="I2784" t="b">
            <v>0</v>
          </cell>
        </row>
        <row r="2785">
          <cell r="E2785" t="b">
            <v>0</v>
          </cell>
          <cell r="F2785" t="b">
            <v>0</v>
          </cell>
          <cell r="G2785" t="b">
            <v>1</v>
          </cell>
          <cell r="H2785" t="b">
            <v>0</v>
          </cell>
          <cell r="I2785" t="b">
            <v>0</v>
          </cell>
        </row>
        <row r="2786">
          <cell r="E2786" t="b">
            <v>0</v>
          </cell>
          <cell r="F2786" t="b">
            <v>0</v>
          </cell>
          <cell r="G2786" t="b">
            <v>1</v>
          </cell>
          <cell r="H2786" t="b">
            <v>0</v>
          </cell>
          <cell r="I2786" t="b">
            <v>0</v>
          </cell>
        </row>
        <row r="2787">
          <cell r="E2787" t="b">
            <v>1</v>
          </cell>
          <cell r="F2787" t="b">
            <v>1</v>
          </cell>
          <cell r="G2787" t="b">
            <v>1</v>
          </cell>
          <cell r="H2787" t="b">
            <v>1</v>
          </cell>
          <cell r="I2787" t="b">
            <v>0</v>
          </cell>
        </row>
        <row r="2788">
          <cell r="E2788" t="b">
            <v>1</v>
          </cell>
          <cell r="F2788" t="b">
            <v>1</v>
          </cell>
          <cell r="G2788" t="b">
            <v>1</v>
          </cell>
          <cell r="H2788" t="b">
            <v>1</v>
          </cell>
          <cell r="I2788" t="b">
            <v>0</v>
          </cell>
        </row>
        <row r="2789">
          <cell r="E2789" t="b">
            <v>1</v>
          </cell>
          <cell r="F2789" t="b">
            <v>1</v>
          </cell>
          <cell r="G2789" t="b">
            <v>1</v>
          </cell>
          <cell r="H2789" t="b">
            <v>1</v>
          </cell>
          <cell r="I2789" t="b">
            <v>0</v>
          </cell>
        </row>
        <row r="2790">
          <cell r="E2790" t="b">
            <v>0</v>
          </cell>
          <cell r="F2790" t="b">
            <v>0</v>
          </cell>
          <cell r="G2790" t="b">
            <v>1</v>
          </cell>
          <cell r="H2790" t="b">
            <v>0</v>
          </cell>
          <cell r="I2790" t="b">
            <v>0</v>
          </cell>
        </row>
        <row r="2791">
          <cell r="E2791" t="b">
            <v>0</v>
          </cell>
          <cell r="F2791" t="b">
            <v>1</v>
          </cell>
          <cell r="G2791" t="b">
            <v>1</v>
          </cell>
          <cell r="H2791" t="b">
            <v>1</v>
          </cell>
          <cell r="I2791" t="b">
            <v>0</v>
          </cell>
        </row>
        <row r="2792">
          <cell r="E2792" t="b">
            <v>1</v>
          </cell>
          <cell r="F2792" t="b">
            <v>1</v>
          </cell>
          <cell r="G2792" t="b">
            <v>1</v>
          </cell>
          <cell r="H2792" t="b">
            <v>1</v>
          </cell>
          <cell r="I2792" t="b">
            <v>0</v>
          </cell>
        </row>
        <row r="2793">
          <cell r="E2793" t="b">
            <v>0</v>
          </cell>
          <cell r="F2793" t="b">
            <v>1</v>
          </cell>
          <cell r="G2793" t="b">
            <v>1</v>
          </cell>
          <cell r="H2793" t="b">
            <v>1</v>
          </cell>
          <cell r="I2793" t="b">
            <v>0</v>
          </cell>
        </row>
        <row r="2794">
          <cell r="E2794" t="b">
            <v>1</v>
          </cell>
          <cell r="F2794" t="b">
            <v>1</v>
          </cell>
          <cell r="G2794" t="b">
            <v>1</v>
          </cell>
          <cell r="H2794" t="b">
            <v>1</v>
          </cell>
          <cell r="I2794" t="b">
            <v>0</v>
          </cell>
        </row>
        <row r="2795">
          <cell r="E2795" t="b">
            <v>1</v>
          </cell>
          <cell r="F2795" t="b">
            <v>1</v>
          </cell>
          <cell r="G2795" t="b">
            <v>1</v>
          </cell>
          <cell r="H2795" t="b">
            <v>1</v>
          </cell>
          <cell r="I2795" t="b">
            <v>0</v>
          </cell>
        </row>
        <row r="2796">
          <cell r="E2796" t="b">
            <v>0</v>
          </cell>
          <cell r="F2796" t="b">
            <v>0</v>
          </cell>
          <cell r="G2796" t="b">
            <v>1</v>
          </cell>
          <cell r="H2796" t="b">
            <v>0</v>
          </cell>
          <cell r="I2796" t="b">
            <v>0</v>
          </cell>
        </row>
        <row r="2797">
          <cell r="E2797" t="b">
            <v>0</v>
          </cell>
          <cell r="F2797" t="b">
            <v>0</v>
          </cell>
          <cell r="G2797" t="b">
            <v>1</v>
          </cell>
          <cell r="H2797" t="b">
            <v>0</v>
          </cell>
          <cell r="I2797" t="b">
            <v>0</v>
          </cell>
        </row>
        <row r="2798">
          <cell r="E2798" t="b">
            <v>1</v>
          </cell>
          <cell r="F2798" t="b">
            <v>1</v>
          </cell>
          <cell r="G2798" t="b">
            <v>1</v>
          </cell>
          <cell r="H2798" t="b">
            <v>1</v>
          </cell>
          <cell r="I2798" t="b">
            <v>0</v>
          </cell>
        </row>
        <row r="2799">
          <cell r="E2799" t="b">
            <v>0</v>
          </cell>
          <cell r="F2799" t="b">
            <v>0</v>
          </cell>
          <cell r="G2799" t="b">
            <v>1</v>
          </cell>
          <cell r="H2799" t="b">
            <v>0</v>
          </cell>
          <cell r="I2799" t="b">
            <v>0</v>
          </cell>
        </row>
        <row r="2800">
          <cell r="E2800" t="b">
            <v>0</v>
          </cell>
          <cell r="F2800" t="b">
            <v>0</v>
          </cell>
          <cell r="G2800" t="b">
            <v>1</v>
          </cell>
          <cell r="H2800" t="b">
            <v>0</v>
          </cell>
          <cell r="I2800" t="b">
            <v>0</v>
          </cell>
        </row>
        <row r="2801">
          <cell r="E2801" t="b">
            <v>1</v>
          </cell>
          <cell r="F2801" t="b">
            <v>1</v>
          </cell>
          <cell r="G2801" t="b">
            <v>1</v>
          </cell>
          <cell r="H2801" t="b">
            <v>1</v>
          </cell>
          <cell r="I2801" t="b">
            <v>0</v>
          </cell>
        </row>
        <row r="2802">
          <cell r="E2802" t="b">
            <v>1</v>
          </cell>
          <cell r="F2802" t="b">
            <v>1</v>
          </cell>
          <cell r="G2802" t="b">
            <v>1</v>
          </cell>
          <cell r="H2802" t="b">
            <v>1</v>
          </cell>
          <cell r="I2802" t="b">
            <v>0</v>
          </cell>
        </row>
        <row r="2803">
          <cell r="E2803" t="b">
            <v>0</v>
          </cell>
          <cell r="F2803" t="b">
            <v>0</v>
          </cell>
          <cell r="G2803" t="b">
            <v>1</v>
          </cell>
          <cell r="H2803" t="b">
            <v>0</v>
          </cell>
          <cell r="I2803" t="b">
            <v>0</v>
          </cell>
        </row>
        <row r="2804">
          <cell r="E2804" t="b">
            <v>0</v>
          </cell>
          <cell r="F2804" t="b">
            <v>0</v>
          </cell>
          <cell r="G2804" t="b">
            <v>1</v>
          </cell>
          <cell r="H2804" t="b">
            <v>0</v>
          </cell>
          <cell r="I2804" t="b">
            <v>0</v>
          </cell>
        </row>
        <row r="2805">
          <cell r="E2805" t="b">
            <v>1</v>
          </cell>
          <cell r="F2805" t="b">
            <v>1</v>
          </cell>
          <cell r="G2805" t="b">
            <v>1</v>
          </cell>
          <cell r="H2805" t="b">
            <v>1</v>
          </cell>
          <cell r="I2805" t="b">
            <v>0</v>
          </cell>
        </row>
        <row r="2806">
          <cell r="E2806" t="b">
            <v>0</v>
          </cell>
          <cell r="F2806" t="b">
            <v>0</v>
          </cell>
          <cell r="G2806" t="b">
            <v>1</v>
          </cell>
          <cell r="H2806" t="b">
            <v>0</v>
          </cell>
          <cell r="I2806" t="b">
            <v>0</v>
          </cell>
        </row>
        <row r="2807">
          <cell r="E2807" t="b">
            <v>1</v>
          </cell>
          <cell r="F2807" t="b">
            <v>1</v>
          </cell>
          <cell r="G2807" t="b">
            <v>1</v>
          </cell>
          <cell r="H2807" t="b">
            <v>1</v>
          </cell>
          <cell r="I2807" t="b">
            <v>0</v>
          </cell>
        </row>
        <row r="2808">
          <cell r="E2808" t="b">
            <v>1</v>
          </cell>
          <cell r="F2808" t="b">
            <v>1</v>
          </cell>
          <cell r="G2808" t="b">
            <v>1</v>
          </cell>
          <cell r="H2808" t="b">
            <v>1</v>
          </cell>
          <cell r="I2808" t="b">
            <v>0</v>
          </cell>
        </row>
        <row r="2809">
          <cell r="E2809" t="b">
            <v>1</v>
          </cell>
          <cell r="F2809" t="b">
            <v>1</v>
          </cell>
          <cell r="G2809" t="b">
            <v>1</v>
          </cell>
          <cell r="H2809" t="b">
            <v>1</v>
          </cell>
          <cell r="I2809" t="b">
            <v>0</v>
          </cell>
        </row>
        <row r="2810">
          <cell r="E2810" t="b">
            <v>0</v>
          </cell>
          <cell r="F2810" t="b">
            <v>0</v>
          </cell>
          <cell r="G2810" t="b">
            <v>1</v>
          </cell>
          <cell r="H2810" t="b">
            <v>0</v>
          </cell>
          <cell r="I2810" t="b">
            <v>0</v>
          </cell>
        </row>
        <row r="2811">
          <cell r="E2811" t="b">
            <v>1</v>
          </cell>
          <cell r="F2811" t="b">
            <v>1</v>
          </cell>
          <cell r="G2811" t="b">
            <v>1</v>
          </cell>
          <cell r="H2811" t="b">
            <v>1</v>
          </cell>
          <cell r="I2811" t="b">
            <v>0</v>
          </cell>
        </row>
        <row r="2812">
          <cell r="E2812" t="b">
            <v>0</v>
          </cell>
          <cell r="F2812" t="b">
            <v>0</v>
          </cell>
          <cell r="G2812" t="b">
            <v>1</v>
          </cell>
          <cell r="H2812" t="b">
            <v>0</v>
          </cell>
          <cell r="I2812" t="b">
            <v>0</v>
          </cell>
        </row>
        <row r="2813">
          <cell r="E2813" t="b">
            <v>1</v>
          </cell>
          <cell r="F2813" t="b">
            <v>1</v>
          </cell>
          <cell r="G2813" t="b">
            <v>1</v>
          </cell>
          <cell r="H2813" t="b">
            <v>1</v>
          </cell>
          <cell r="I2813" t="b">
            <v>0</v>
          </cell>
        </row>
        <row r="2814">
          <cell r="E2814" t="b">
            <v>0</v>
          </cell>
          <cell r="F2814" t="b">
            <v>0</v>
          </cell>
          <cell r="G2814" t="b">
            <v>1</v>
          </cell>
          <cell r="H2814" t="b">
            <v>0</v>
          </cell>
          <cell r="I2814" t="b">
            <v>0</v>
          </cell>
        </row>
        <row r="2815">
          <cell r="E2815" t="b">
            <v>1</v>
          </cell>
          <cell r="F2815" t="b">
            <v>1</v>
          </cell>
          <cell r="G2815" t="b">
            <v>1</v>
          </cell>
          <cell r="H2815" t="b">
            <v>1</v>
          </cell>
          <cell r="I2815" t="b">
            <v>0</v>
          </cell>
        </row>
        <row r="2820">
          <cell r="E2820" t="b">
            <v>0</v>
          </cell>
          <cell r="F2820" t="b">
            <v>0</v>
          </cell>
          <cell r="G2820" t="b">
            <v>1</v>
          </cell>
          <cell r="H2820" t="b">
            <v>0</v>
          </cell>
          <cell r="I2820" t="b">
            <v>0</v>
          </cell>
        </row>
        <row r="2821">
          <cell r="E2821" t="b">
            <v>0</v>
          </cell>
          <cell r="F2821" t="b">
            <v>0</v>
          </cell>
          <cell r="G2821" t="b">
            <v>1</v>
          </cell>
          <cell r="H2821" t="b">
            <v>0</v>
          </cell>
          <cell r="I2821" t="b">
            <v>0</v>
          </cell>
        </row>
        <row r="2822">
          <cell r="E2822" t="b">
            <v>0</v>
          </cell>
          <cell r="F2822" t="b">
            <v>0</v>
          </cell>
          <cell r="G2822" t="b">
            <v>1</v>
          </cell>
          <cell r="H2822" t="b">
            <v>0</v>
          </cell>
          <cell r="I2822" t="b">
            <v>0</v>
          </cell>
        </row>
        <row r="2828">
          <cell r="E2828" t="b">
            <v>0</v>
          </cell>
          <cell r="F2828" t="b">
            <v>0</v>
          </cell>
          <cell r="G2828" t="b">
            <v>1</v>
          </cell>
          <cell r="H2828" t="b">
            <v>0</v>
          </cell>
          <cell r="I2828" t="b">
            <v>0</v>
          </cell>
        </row>
        <row r="2832">
          <cell r="E2832" t="b">
            <v>0</v>
          </cell>
          <cell r="F2832" t="b">
            <v>0</v>
          </cell>
          <cell r="G2832" t="b">
            <v>1</v>
          </cell>
          <cell r="H2832" t="b">
            <v>0</v>
          </cell>
          <cell r="I2832" t="b">
            <v>0</v>
          </cell>
        </row>
        <row r="2833">
          <cell r="E2833" t="b">
            <v>0</v>
          </cell>
          <cell r="F2833" t="b">
            <v>0</v>
          </cell>
          <cell r="G2833" t="b">
            <v>1</v>
          </cell>
          <cell r="H2833" t="b">
            <v>0</v>
          </cell>
          <cell r="I2833" t="b">
            <v>0</v>
          </cell>
        </row>
        <row r="2837">
          <cell r="E2837" t="b">
            <v>0</v>
          </cell>
          <cell r="F2837" t="b">
            <v>0</v>
          </cell>
          <cell r="G2837" t="b">
            <v>1</v>
          </cell>
          <cell r="H2837" t="b">
            <v>0</v>
          </cell>
          <cell r="I2837" t="b">
            <v>0</v>
          </cell>
        </row>
        <row r="2839">
          <cell r="E2839" t="b">
            <v>0</v>
          </cell>
          <cell r="F2839" t="b">
            <v>0</v>
          </cell>
          <cell r="G2839" t="b">
            <v>1</v>
          </cell>
          <cell r="H2839" t="b">
            <v>0</v>
          </cell>
          <cell r="I2839" t="b">
            <v>0</v>
          </cell>
        </row>
        <row r="2840">
          <cell r="E2840" t="b">
            <v>0</v>
          </cell>
          <cell r="F2840" t="b">
            <v>0</v>
          </cell>
          <cell r="G2840" t="b">
            <v>1</v>
          </cell>
          <cell r="H2840" t="b">
            <v>0</v>
          </cell>
          <cell r="I2840" t="b">
            <v>0</v>
          </cell>
        </row>
        <row r="2857">
          <cell r="E2857" t="b">
            <v>0</v>
          </cell>
          <cell r="F2857" t="b">
            <v>0</v>
          </cell>
          <cell r="G2857" t="b">
            <v>1</v>
          </cell>
          <cell r="H2857" t="b">
            <v>0</v>
          </cell>
          <cell r="I2857" t="b">
            <v>0</v>
          </cell>
        </row>
        <row r="2869">
          <cell r="E2869" t="b">
            <v>0</v>
          </cell>
          <cell r="F2869" t="b">
            <v>0</v>
          </cell>
          <cell r="G2869" t="b">
            <v>1</v>
          </cell>
          <cell r="H2869" t="b">
            <v>0</v>
          </cell>
          <cell r="I2869" t="b">
            <v>0</v>
          </cell>
        </row>
        <row r="2883">
          <cell r="E2883" t="b">
            <v>0</v>
          </cell>
          <cell r="F2883" t="b">
            <v>0</v>
          </cell>
          <cell r="G2883" t="b">
            <v>1</v>
          </cell>
          <cell r="H2883" t="b">
            <v>0</v>
          </cell>
          <cell r="I2883" t="b">
            <v>0</v>
          </cell>
        </row>
        <row r="2894">
          <cell r="E2894" t="b">
            <v>0</v>
          </cell>
          <cell r="F2894" t="b">
            <v>0</v>
          </cell>
          <cell r="G2894" t="b">
            <v>1</v>
          </cell>
          <cell r="H2894" t="b">
            <v>0</v>
          </cell>
          <cell r="I2894" t="b">
            <v>0</v>
          </cell>
        </row>
        <row r="2897">
          <cell r="E2897" t="b">
            <v>0</v>
          </cell>
          <cell r="F2897" t="b">
            <v>0</v>
          </cell>
          <cell r="G2897" t="b">
            <v>1</v>
          </cell>
          <cell r="H2897" t="b">
            <v>0</v>
          </cell>
          <cell r="I2897" t="b">
            <v>0</v>
          </cell>
        </row>
        <row r="2901">
          <cell r="E2901" t="b">
            <v>0</v>
          </cell>
          <cell r="F2901" t="b">
            <v>0</v>
          </cell>
          <cell r="G2901" t="b">
            <v>1</v>
          </cell>
          <cell r="H2901" t="b">
            <v>0</v>
          </cell>
          <cell r="I2901" t="b">
            <v>0</v>
          </cell>
        </row>
        <row r="2903">
          <cell r="E2903" t="b">
            <v>0</v>
          </cell>
          <cell r="F2903" t="b">
            <v>0</v>
          </cell>
          <cell r="G2903" t="b">
            <v>1</v>
          </cell>
          <cell r="H2903" t="b">
            <v>0</v>
          </cell>
          <cell r="I2903" t="b">
            <v>0</v>
          </cell>
        </row>
        <row r="2905">
          <cell r="E2905" t="b">
            <v>0</v>
          </cell>
          <cell r="F2905" t="b">
            <v>0</v>
          </cell>
          <cell r="G2905" t="b">
            <v>1</v>
          </cell>
          <cell r="H2905" t="b">
            <v>0</v>
          </cell>
          <cell r="I2905" t="b">
            <v>0</v>
          </cell>
        </row>
        <row r="2908">
          <cell r="E2908" t="b">
            <v>0</v>
          </cell>
          <cell r="F2908" t="b">
            <v>0</v>
          </cell>
          <cell r="G2908" t="b">
            <v>1</v>
          </cell>
          <cell r="H2908" t="b">
            <v>0</v>
          </cell>
          <cell r="I2908" t="b">
            <v>0</v>
          </cell>
        </row>
        <row r="2927">
          <cell r="E2927" t="b">
            <v>0</v>
          </cell>
          <cell r="F2927" t="b">
            <v>0</v>
          </cell>
          <cell r="G2927" t="b">
            <v>1</v>
          </cell>
          <cell r="H2927" t="b">
            <v>0</v>
          </cell>
          <cell r="I2927" t="b">
            <v>0</v>
          </cell>
        </row>
        <row r="2944">
          <cell r="E2944" t="b">
            <v>0</v>
          </cell>
          <cell r="F2944" t="b">
            <v>0</v>
          </cell>
          <cell r="G2944" t="b">
            <v>1</v>
          </cell>
          <cell r="H2944" t="b">
            <v>0</v>
          </cell>
          <cell r="I2944" t="b">
            <v>0</v>
          </cell>
        </row>
        <row r="2952">
          <cell r="E2952" t="b">
            <v>0</v>
          </cell>
          <cell r="F2952" t="b">
            <v>0</v>
          </cell>
          <cell r="G2952" t="b">
            <v>1</v>
          </cell>
          <cell r="H2952" t="b">
            <v>0</v>
          </cell>
          <cell r="I2952" t="b">
            <v>0</v>
          </cell>
        </row>
        <row r="2953">
          <cell r="E2953" t="b">
            <v>1</v>
          </cell>
          <cell r="F2953" t="b">
            <v>1</v>
          </cell>
          <cell r="G2953" t="b">
            <v>1</v>
          </cell>
          <cell r="H2953" t="b">
            <v>1</v>
          </cell>
          <cell r="I2953" t="b">
            <v>1</v>
          </cell>
        </row>
        <row r="2960">
          <cell r="E2960" t="b">
            <v>1</v>
          </cell>
          <cell r="F2960" t="b">
            <v>1</v>
          </cell>
          <cell r="G2960" t="b">
            <v>1</v>
          </cell>
          <cell r="H2960" t="b">
            <v>1</v>
          </cell>
          <cell r="I2960" t="b">
            <v>1</v>
          </cell>
        </row>
        <row r="2965">
          <cell r="E2965" t="b">
            <v>1</v>
          </cell>
          <cell r="F2965" t="b">
            <v>1</v>
          </cell>
          <cell r="G2965" t="b">
            <v>1</v>
          </cell>
          <cell r="H2965" t="b">
            <v>1</v>
          </cell>
          <cell r="I2965" t="b">
            <v>1</v>
          </cell>
        </row>
        <row r="2969">
          <cell r="E2969" t="b">
            <v>1</v>
          </cell>
          <cell r="F2969" t="b">
            <v>1</v>
          </cell>
          <cell r="G2969" t="b">
            <v>1</v>
          </cell>
          <cell r="H2969" t="b">
            <v>1</v>
          </cell>
          <cell r="I2969" t="b">
            <v>1</v>
          </cell>
        </row>
        <row r="2972">
          <cell r="E2972" t="b">
            <v>1</v>
          </cell>
          <cell r="F2972" t="b">
            <v>1</v>
          </cell>
          <cell r="G2972" t="b">
            <v>1</v>
          </cell>
          <cell r="H2972" t="b">
            <v>1</v>
          </cell>
          <cell r="I2972" t="b">
            <v>1</v>
          </cell>
        </row>
        <row r="2976">
          <cell r="E2976" t="b">
            <v>1</v>
          </cell>
          <cell r="F2976" t="b">
            <v>1</v>
          </cell>
          <cell r="G2976" t="b">
            <v>1</v>
          </cell>
          <cell r="H2976" t="b">
            <v>1</v>
          </cell>
          <cell r="I2976" t="b">
            <v>1</v>
          </cell>
        </row>
        <row r="2977">
          <cell r="E2977" t="b">
            <v>0</v>
          </cell>
          <cell r="F2977" t="b">
            <v>0</v>
          </cell>
          <cell r="G2977" t="b">
            <v>1</v>
          </cell>
          <cell r="H2977" t="b">
            <v>0</v>
          </cell>
          <cell r="I2977" t="b">
            <v>0</v>
          </cell>
        </row>
        <row r="2989">
          <cell r="E2989" t="b">
            <v>1</v>
          </cell>
          <cell r="F2989" t="b">
            <v>1</v>
          </cell>
          <cell r="G2989" t="b">
            <v>1</v>
          </cell>
          <cell r="H2989" t="b">
            <v>1</v>
          </cell>
          <cell r="I2989" t="b">
            <v>1</v>
          </cell>
        </row>
        <row r="2997">
          <cell r="E2997" t="b">
            <v>1</v>
          </cell>
          <cell r="F2997" t="b">
            <v>1</v>
          </cell>
          <cell r="G2997" t="b">
            <v>1</v>
          </cell>
          <cell r="H2997" t="b">
            <v>1</v>
          </cell>
          <cell r="I2997" t="b">
            <v>1</v>
          </cell>
        </row>
        <row r="3006">
          <cell r="E3006" t="b">
            <v>1</v>
          </cell>
          <cell r="F3006" t="b">
            <v>1</v>
          </cell>
          <cell r="G3006" t="b">
            <v>1</v>
          </cell>
          <cell r="H3006" t="b">
            <v>1</v>
          </cell>
          <cell r="I3006" t="b">
            <v>0</v>
          </cell>
        </row>
        <row r="3008">
          <cell r="E3008" t="b">
            <v>1</v>
          </cell>
          <cell r="F3008" t="b">
            <v>1</v>
          </cell>
          <cell r="G3008" t="b">
            <v>1</v>
          </cell>
          <cell r="H3008" t="b">
            <v>1</v>
          </cell>
          <cell r="I3008" t="b">
            <v>1</v>
          </cell>
        </row>
        <row r="3010">
          <cell r="E3010" t="b">
            <v>1</v>
          </cell>
          <cell r="F3010" t="b">
            <v>1</v>
          </cell>
          <cell r="G3010" t="b">
            <v>1</v>
          </cell>
          <cell r="H3010" t="b">
            <v>1</v>
          </cell>
          <cell r="I3010" t="b">
            <v>1</v>
          </cell>
        </row>
        <row r="3014">
          <cell r="E3014" t="b">
            <v>1</v>
          </cell>
          <cell r="F3014" t="b">
            <v>1</v>
          </cell>
          <cell r="G3014" t="b">
            <v>1</v>
          </cell>
          <cell r="H3014" t="b">
            <v>1</v>
          </cell>
          <cell r="I3014" t="b">
            <v>1</v>
          </cell>
        </row>
        <row r="3016">
          <cell r="E3016" t="b">
            <v>1</v>
          </cell>
          <cell r="F3016" t="b">
            <v>1</v>
          </cell>
          <cell r="G3016" t="b">
            <v>1</v>
          </cell>
          <cell r="H3016" t="b">
            <v>1</v>
          </cell>
          <cell r="I3016" t="b">
            <v>0</v>
          </cell>
        </row>
        <row r="3020">
          <cell r="E3020" t="b">
            <v>1</v>
          </cell>
          <cell r="F3020" t="b">
            <v>1</v>
          </cell>
          <cell r="G3020" t="b">
            <v>1</v>
          </cell>
          <cell r="H3020" t="b">
            <v>1</v>
          </cell>
          <cell r="I3020" t="b">
            <v>1</v>
          </cell>
        </row>
        <row r="3021">
          <cell r="E3021" t="b">
            <v>1</v>
          </cell>
          <cell r="F3021" t="b">
            <v>1</v>
          </cell>
          <cell r="G3021" t="b">
            <v>1</v>
          </cell>
          <cell r="H3021" t="b">
            <v>1</v>
          </cell>
          <cell r="I3021" t="b">
            <v>1</v>
          </cell>
        </row>
        <row r="3032">
          <cell r="E3032" t="b">
            <v>0</v>
          </cell>
          <cell r="F3032" t="b">
            <v>0</v>
          </cell>
          <cell r="G3032" t="b">
            <v>1</v>
          </cell>
          <cell r="H3032" t="b">
            <v>0</v>
          </cell>
          <cell r="I3032" t="b">
            <v>0</v>
          </cell>
        </row>
        <row r="3047">
          <cell r="E3047" t="b">
            <v>0</v>
          </cell>
          <cell r="F3047" t="b">
            <v>0</v>
          </cell>
          <cell r="G3047" t="b">
            <v>1</v>
          </cell>
          <cell r="H3047" t="b">
            <v>0</v>
          </cell>
          <cell r="I3047" t="b">
            <v>0</v>
          </cell>
        </row>
        <row r="3059">
          <cell r="E3059" t="b">
            <v>0</v>
          </cell>
          <cell r="F3059" t="b">
            <v>0</v>
          </cell>
          <cell r="G3059" t="b">
            <v>1</v>
          </cell>
          <cell r="H3059" t="b">
            <v>0</v>
          </cell>
          <cell r="I3059" t="b">
            <v>0</v>
          </cell>
        </row>
        <row r="3073">
          <cell r="E3073" t="b">
            <v>0</v>
          </cell>
          <cell r="F3073" t="b">
            <v>0</v>
          </cell>
          <cell r="G3073" t="b">
            <v>1</v>
          </cell>
          <cell r="H3073" t="b">
            <v>0</v>
          </cell>
          <cell r="I3073" t="b">
            <v>0</v>
          </cell>
        </row>
        <row r="3100">
          <cell r="E3100" t="b">
            <v>0</v>
          </cell>
          <cell r="F3100" t="b">
            <v>0</v>
          </cell>
          <cell r="G3100" t="b">
            <v>1</v>
          </cell>
          <cell r="H3100" t="b">
            <v>0</v>
          </cell>
          <cell r="I3100" t="b">
            <v>0</v>
          </cell>
        </row>
        <row r="3108">
          <cell r="E3108" t="b">
            <v>0</v>
          </cell>
          <cell r="F3108" t="b">
            <v>0</v>
          </cell>
          <cell r="G3108" t="b">
            <v>1</v>
          </cell>
          <cell r="H3108" t="b">
            <v>0</v>
          </cell>
          <cell r="I3108" t="b">
            <v>0</v>
          </cell>
        </row>
        <row r="3112">
          <cell r="E3112" t="b">
            <v>0</v>
          </cell>
          <cell r="F3112" t="b">
            <v>0</v>
          </cell>
          <cell r="G3112" t="b">
            <v>1</v>
          </cell>
          <cell r="H3112" t="b">
            <v>0</v>
          </cell>
          <cell r="I3112" t="b">
            <v>0</v>
          </cell>
        </row>
        <row r="3124">
          <cell r="E3124" t="b">
            <v>0</v>
          </cell>
          <cell r="F3124" t="b">
            <v>0</v>
          </cell>
          <cell r="G3124" t="b">
            <v>1</v>
          </cell>
          <cell r="H3124" t="b">
            <v>0</v>
          </cell>
          <cell r="I3124" t="b">
            <v>0</v>
          </cell>
        </row>
        <row r="3138">
          <cell r="E3138" t="b">
            <v>0</v>
          </cell>
          <cell r="F3138" t="b">
            <v>0</v>
          </cell>
          <cell r="G3138" t="b">
            <v>1</v>
          </cell>
          <cell r="H3138" t="b">
            <v>0</v>
          </cell>
          <cell r="I3138" t="b">
            <v>0</v>
          </cell>
        </row>
        <row r="3155">
          <cell r="E3155" t="b">
            <v>0</v>
          </cell>
          <cell r="F3155" t="b">
            <v>0</v>
          </cell>
          <cell r="G3155" t="b">
            <v>1</v>
          </cell>
          <cell r="H3155" t="b">
            <v>0</v>
          </cell>
          <cell r="I3155" t="b">
            <v>0</v>
          </cell>
        </row>
        <row r="3162">
          <cell r="E3162" t="b">
            <v>0</v>
          </cell>
          <cell r="F3162" t="b">
            <v>0</v>
          </cell>
          <cell r="G3162" t="b">
            <v>1</v>
          </cell>
          <cell r="H3162" t="b">
            <v>0</v>
          </cell>
          <cell r="I3162" t="b">
            <v>0</v>
          </cell>
        </row>
        <row r="3182">
          <cell r="E3182" t="b">
            <v>1</v>
          </cell>
          <cell r="F3182" t="b">
            <v>1</v>
          </cell>
          <cell r="G3182" t="b">
            <v>1</v>
          </cell>
          <cell r="H3182" t="b">
            <v>1</v>
          </cell>
          <cell r="I3182" t="b">
            <v>1</v>
          </cell>
        </row>
        <row r="3183">
          <cell r="E3183" t="b">
            <v>1</v>
          </cell>
          <cell r="F3183" t="b">
            <v>1</v>
          </cell>
          <cell r="G3183" t="b">
            <v>1</v>
          </cell>
          <cell r="H3183" t="b">
            <v>1</v>
          </cell>
          <cell r="I3183" t="b">
            <v>1</v>
          </cell>
        </row>
        <row r="3186">
          <cell r="E3186" t="b">
            <v>1</v>
          </cell>
          <cell r="F3186" t="b">
            <v>1</v>
          </cell>
          <cell r="G3186" t="b">
            <v>1</v>
          </cell>
          <cell r="H3186" t="b">
            <v>1</v>
          </cell>
          <cell r="I3186" t="b">
            <v>1</v>
          </cell>
        </row>
        <row r="3190">
          <cell r="E3190" t="b">
            <v>1</v>
          </cell>
          <cell r="F3190" t="b">
            <v>1</v>
          </cell>
          <cell r="G3190" t="b">
            <v>1</v>
          </cell>
          <cell r="H3190" t="b">
            <v>1</v>
          </cell>
          <cell r="I3190" t="b">
            <v>1</v>
          </cell>
        </row>
        <row r="3195">
          <cell r="E3195" t="b">
            <v>1</v>
          </cell>
          <cell r="F3195" t="b">
            <v>1</v>
          </cell>
          <cell r="G3195" t="b">
            <v>1</v>
          </cell>
          <cell r="H3195" t="b">
            <v>1</v>
          </cell>
          <cell r="I3195" t="b">
            <v>1</v>
          </cell>
        </row>
        <row r="3196">
          <cell r="E3196" t="b">
            <v>1</v>
          </cell>
          <cell r="F3196" t="b">
            <v>1</v>
          </cell>
          <cell r="G3196" t="b">
            <v>1</v>
          </cell>
          <cell r="H3196" t="b">
            <v>1</v>
          </cell>
          <cell r="I3196" t="b">
            <v>1</v>
          </cell>
        </row>
        <row r="3202">
          <cell r="E3202" t="b">
            <v>1</v>
          </cell>
          <cell r="F3202" t="b">
            <v>1</v>
          </cell>
          <cell r="G3202" t="b">
            <v>1</v>
          </cell>
          <cell r="H3202" t="b">
            <v>1</v>
          </cell>
          <cell r="I3202" t="b">
            <v>1</v>
          </cell>
        </row>
        <row r="3210">
          <cell r="E3210" t="b">
            <v>1</v>
          </cell>
          <cell r="F3210" t="b">
            <v>1</v>
          </cell>
          <cell r="G3210" t="b">
            <v>1</v>
          </cell>
          <cell r="H3210" t="b">
            <v>1</v>
          </cell>
          <cell r="I3210" t="b">
            <v>1</v>
          </cell>
        </row>
        <row r="3215">
          <cell r="E3215" t="b">
            <v>1</v>
          </cell>
          <cell r="F3215" t="b">
            <v>1</v>
          </cell>
          <cell r="G3215" t="b">
            <v>1</v>
          </cell>
          <cell r="H3215" t="b">
            <v>1</v>
          </cell>
          <cell r="I3215" t="b">
            <v>1</v>
          </cell>
        </row>
        <row r="3226">
          <cell r="E3226" t="b">
            <v>1</v>
          </cell>
          <cell r="F3226" t="b">
            <v>1</v>
          </cell>
          <cell r="G3226" t="b">
            <v>1</v>
          </cell>
          <cell r="H3226" t="b">
            <v>1</v>
          </cell>
          <cell r="I3226" t="b">
            <v>0</v>
          </cell>
        </row>
        <row r="3227">
          <cell r="E3227" t="b">
            <v>1</v>
          </cell>
          <cell r="F3227" t="b">
            <v>1</v>
          </cell>
          <cell r="G3227" t="b">
            <v>1</v>
          </cell>
          <cell r="H3227" t="b">
            <v>1</v>
          </cell>
          <cell r="I3227" t="b">
            <v>0</v>
          </cell>
        </row>
        <row r="3228">
          <cell r="E3228" t="b">
            <v>1</v>
          </cell>
          <cell r="F3228" t="b">
            <v>1</v>
          </cell>
          <cell r="G3228" t="b">
            <v>1</v>
          </cell>
          <cell r="H3228" t="b">
            <v>1</v>
          </cell>
          <cell r="I3228" t="b">
            <v>0</v>
          </cell>
        </row>
        <row r="3229">
          <cell r="E3229" t="b">
            <v>1</v>
          </cell>
          <cell r="F3229" t="b">
            <v>1</v>
          </cell>
          <cell r="G3229" t="b">
            <v>1</v>
          </cell>
          <cell r="H3229" t="b">
            <v>1</v>
          </cell>
          <cell r="I3229" t="b">
            <v>0</v>
          </cell>
        </row>
        <row r="3230">
          <cell r="E3230" t="b">
            <v>1</v>
          </cell>
          <cell r="F3230" t="b">
            <v>1</v>
          </cell>
          <cell r="G3230" t="b">
            <v>1</v>
          </cell>
          <cell r="H3230" t="b">
            <v>1</v>
          </cell>
          <cell r="I3230" t="b">
            <v>0</v>
          </cell>
        </row>
        <row r="3231">
          <cell r="E3231" t="b">
            <v>0</v>
          </cell>
          <cell r="F3231" t="b">
            <v>0</v>
          </cell>
          <cell r="G3231" t="b">
            <v>1</v>
          </cell>
          <cell r="H3231" t="b">
            <v>0</v>
          </cell>
          <cell r="I3231" t="b">
            <v>0</v>
          </cell>
        </row>
        <row r="3232">
          <cell r="E3232" t="b">
            <v>1</v>
          </cell>
          <cell r="F3232" t="b">
            <v>1</v>
          </cell>
          <cell r="G3232" t="b">
            <v>1</v>
          </cell>
          <cell r="H3232" t="b">
            <v>1</v>
          </cell>
          <cell r="I3232" t="b">
            <v>0</v>
          </cell>
        </row>
        <row r="3233">
          <cell r="E3233" t="b">
            <v>1</v>
          </cell>
          <cell r="F3233" t="b">
            <v>1</v>
          </cell>
          <cell r="G3233" t="b">
            <v>1</v>
          </cell>
          <cell r="H3233" t="b">
            <v>1</v>
          </cell>
          <cell r="I3233" t="b">
            <v>0</v>
          </cell>
        </row>
        <row r="3234">
          <cell r="E3234" t="b">
            <v>1</v>
          </cell>
          <cell r="F3234" t="b">
            <v>1</v>
          </cell>
          <cell r="G3234" t="b">
            <v>1</v>
          </cell>
          <cell r="H3234" t="b">
            <v>1</v>
          </cell>
          <cell r="I3234" t="b">
            <v>0</v>
          </cell>
        </row>
        <row r="3235">
          <cell r="E3235" t="b">
            <v>1</v>
          </cell>
          <cell r="F3235" t="b">
            <v>1</v>
          </cell>
          <cell r="G3235" t="b">
            <v>1</v>
          </cell>
          <cell r="H3235" t="b">
            <v>1</v>
          </cell>
          <cell r="I3235" t="b">
            <v>0</v>
          </cell>
        </row>
        <row r="3236">
          <cell r="E3236" t="b">
            <v>1</v>
          </cell>
          <cell r="F3236" t="b">
            <v>1</v>
          </cell>
          <cell r="G3236" t="b">
            <v>1</v>
          </cell>
          <cell r="H3236" t="b">
            <v>1</v>
          </cell>
          <cell r="I3236" t="b">
            <v>0</v>
          </cell>
        </row>
        <row r="3237">
          <cell r="E3237" t="b">
            <v>1</v>
          </cell>
          <cell r="F3237" t="b">
            <v>1</v>
          </cell>
          <cell r="G3237" t="b">
            <v>1</v>
          </cell>
          <cell r="H3237" t="b">
            <v>1</v>
          </cell>
          <cell r="I3237" t="b">
            <v>0</v>
          </cell>
        </row>
        <row r="3238">
          <cell r="E3238" t="b">
            <v>0</v>
          </cell>
          <cell r="F3238" t="b">
            <v>0</v>
          </cell>
          <cell r="G3238" t="b">
            <v>0</v>
          </cell>
          <cell r="H3238" t="b">
            <v>0</v>
          </cell>
          <cell r="I3238" t="b">
            <v>0</v>
          </cell>
        </row>
        <row r="3239">
          <cell r="E3239" t="b">
            <v>1</v>
          </cell>
          <cell r="F3239" t="b">
            <v>1</v>
          </cell>
          <cell r="G3239" t="b">
            <v>1</v>
          </cell>
          <cell r="H3239" t="b">
            <v>1</v>
          </cell>
          <cell r="I3239" t="b">
            <v>0</v>
          </cell>
        </row>
        <row r="3240">
          <cell r="E3240" t="b">
            <v>1</v>
          </cell>
          <cell r="F3240" t="b">
            <v>1</v>
          </cell>
          <cell r="G3240" t="b">
            <v>1</v>
          </cell>
          <cell r="H3240" t="b">
            <v>1</v>
          </cell>
          <cell r="I3240" t="b">
            <v>0</v>
          </cell>
        </row>
        <row r="3241">
          <cell r="E3241" t="b">
            <v>1</v>
          </cell>
          <cell r="F3241" t="b">
            <v>1</v>
          </cell>
          <cell r="G3241" t="b">
            <v>1</v>
          </cell>
          <cell r="H3241" t="b">
            <v>1</v>
          </cell>
          <cell r="I3241" t="b">
            <v>0</v>
          </cell>
        </row>
        <row r="3242">
          <cell r="E3242" t="b">
            <v>1</v>
          </cell>
          <cell r="F3242" t="b">
            <v>1</v>
          </cell>
          <cell r="G3242" t="b">
            <v>1</v>
          </cell>
          <cell r="H3242" t="b">
            <v>1</v>
          </cell>
          <cell r="I3242" t="b">
            <v>0</v>
          </cell>
        </row>
        <row r="3243">
          <cell r="E3243" t="b">
            <v>1</v>
          </cell>
          <cell r="F3243" t="b">
            <v>1</v>
          </cell>
          <cell r="G3243" t="b">
            <v>1</v>
          </cell>
          <cell r="H3243" t="b">
            <v>1</v>
          </cell>
          <cell r="I3243" t="b">
            <v>0</v>
          </cell>
        </row>
        <row r="3244">
          <cell r="E3244" t="b">
            <v>1</v>
          </cell>
          <cell r="F3244" t="b">
            <v>1</v>
          </cell>
          <cell r="G3244" t="b">
            <v>1</v>
          </cell>
          <cell r="H3244" t="b">
            <v>1</v>
          </cell>
          <cell r="I3244" t="b">
            <v>0</v>
          </cell>
        </row>
        <row r="3245">
          <cell r="E3245" t="b">
            <v>1</v>
          </cell>
          <cell r="F3245" t="b">
            <v>1</v>
          </cell>
          <cell r="G3245" t="b">
            <v>1</v>
          </cell>
          <cell r="H3245" t="b">
            <v>1</v>
          </cell>
          <cell r="I3245" t="b">
            <v>0</v>
          </cell>
        </row>
        <row r="3246">
          <cell r="E3246" t="b">
            <v>1</v>
          </cell>
          <cell r="F3246" t="b">
            <v>1</v>
          </cell>
          <cell r="G3246" t="b">
            <v>1</v>
          </cell>
          <cell r="H3246" t="b">
            <v>1</v>
          </cell>
          <cell r="I3246" t="b">
            <v>0</v>
          </cell>
        </row>
        <row r="3247">
          <cell r="E3247" t="b">
            <v>1</v>
          </cell>
          <cell r="F3247" t="b">
            <v>1</v>
          </cell>
          <cell r="G3247" t="b">
            <v>1</v>
          </cell>
          <cell r="H3247" t="b">
            <v>1</v>
          </cell>
          <cell r="I3247" t="b">
            <v>0</v>
          </cell>
        </row>
        <row r="3248">
          <cell r="E3248" t="b">
            <v>1</v>
          </cell>
          <cell r="F3248" t="b">
            <v>1</v>
          </cell>
          <cell r="G3248" t="b">
            <v>1</v>
          </cell>
          <cell r="H3248" t="b">
            <v>1</v>
          </cell>
          <cell r="I3248" t="b">
            <v>0</v>
          </cell>
        </row>
        <row r="3249">
          <cell r="E3249" t="b">
            <v>1</v>
          </cell>
          <cell r="F3249" t="b">
            <v>1</v>
          </cell>
          <cell r="G3249" t="b">
            <v>1</v>
          </cell>
          <cell r="H3249" t="b">
            <v>1</v>
          </cell>
          <cell r="I3249" t="b">
            <v>0</v>
          </cell>
        </row>
        <row r="3250">
          <cell r="E3250" t="b">
            <v>1</v>
          </cell>
          <cell r="F3250" t="b">
            <v>1</v>
          </cell>
          <cell r="G3250" t="b">
            <v>1</v>
          </cell>
          <cell r="H3250" t="b">
            <v>1</v>
          </cell>
          <cell r="I3250" t="b">
            <v>0</v>
          </cell>
        </row>
        <row r="3251">
          <cell r="E3251" t="b">
            <v>1</v>
          </cell>
          <cell r="F3251" t="b">
            <v>1</v>
          </cell>
          <cell r="G3251" t="b">
            <v>1</v>
          </cell>
          <cell r="H3251" t="b">
            <v>1</v>
          </cell>
          <cell r="I3251" t="b">
            <v>0</v>
          </cell>
        </row>
        <row r="3252">
          <cell r="E3252" t="b">
            <v>1</v>
          </cell>
          <cell r="F3252" t="b">
            <v>1</v>
          </cell>
          <cell r="G3252" t="b">
            <v>1</v>
          </cell>
          <cell r="H3252" t="b">
            <v>1</v>
          </cell>
          <cell r="I3252" t="b">
            <v>0</v>
          </cell>
        </row>
        <row r="3253">
          <cell r="E3253" t="b">
            <v>1</v>
          </cell>
          <cell r="F3253" t="b">
            <v>1</v>
          </cell>
          <cell r="G3253" t="b">
            <v>1</v>
          </cell>
          <cell r="H3253" t="b">
            <v>1</v>
          </cell>
          <cell r="I3253" t="b">
            <v>0</v>
          </cell>
        </row>
        <row r="3254">
          <cell r="E3254" t="b">
            <v>1</v>
          </cell>
          <cell r="F3254" t="b">
            <v>1</v>
          </cell>
          <cell r="G3254" t="b">
            <v>1</v>
          </cell>
          <cell r="H3254" t="b">
            <v>1</v>
          </cell>
          <cell r="I3254" t="b">
            <v>0</v>
          </cell>
        </row>
        <row r="3255">
          <cell r="E3255" t="b">
            <v>1</v>
          </cell>
          <cell r="F3255" t="b">
            <v>1</v>
          </cell>
          <cell r="G3255" t="b">
            <v>1</v>
          </cell>
          <cell r="H3255" t="b">
            <v>1</v>
          </cell>
          <cell r="I3255" t="b">
            <v>0</v>
          </cell>
        </row>
        <row r="3256">
          <cell r="E3256" t="b">
            <v>1</v>
          </cell>
          <cell r="F3256" t="b">
            <v>1</v>
          </cell>
          <cell r="G3256" t="b">
            <v>1</v>
          </cell>
          <cell r="H3256" t="b">
            <v>1</v>
          </cell>
          <cell r="I3256" t="b">
            <v>0</v>
          </cell>
        </row>
        <row r="3257">
          <cell r="E3257" t="b">
            <v>1</v>
          </cell>
          <cell r="F3257" t="b">
            <v>1</v>
          </cell>
          <cell r="G3257" t="b">
            <v>1</v>
          </cell>
          <cell r="H3257" t="b">
            <v>1</v>
          </cell>
          <cell r="I3257" t="b">
            <v>0</v>
          </cell>
        </row>
        <row r="3258">
          <cell r="E3258" t="b">
            <v>1</v>
          </cell>
          <cell r="F3258" t="b">
            <v>1</v>
          </cell>
          <cell r="G3258" t="b">
            <v>1</v>
          </cell>
          <cell r="H3258" t="b">
            <v>1</v>
          </cell>
          <cell r="I3258" t="b">
            <v>0</v>
          </cell>
        </row>
        <row r="3259">
          <cell r="E3259" t="b">
            <v>1</v>
          </cell>
          <cell r="F3259" t="b">
            <v>1</v>
          </cell>
          <cell r="G3259" t="b">
            <v>1</v>
          </cell>
          <cell r="H3259" t="b">
            <v>1</v>
          </cell>
          <cell r="I3259" t="b">
            <v>0</v>
          </cell>
        </row>
        <row r="3260">
          <cell r="E3260" t="b">
            <v>1</v>
          </cell>
          <cell r="F3260" t="b">
            <v>1</v>
          </cell>
          <cell r="G3260" t="b">
            <v>1</v>
          </cell>
          <cell r="H3260" t="b">
            <v>1</v>
          </cell>
          <cell r="I3260" t="b">
            <v>0</v>
          </cell>
        </row>
        <row r="3261">
          <cell r="E3261" t="b">
            <v>0</v>
          </cell>
          <cell r="F3261" t="b">
            <v>0</v>
          </cell>
          <cell r="G3261" t="b">
            <v>1</v>
          </cell>
          <cell r="H3261" t="b">
            <v>0</v>
          </cell>
          <cell r="I3261" t="b">
            <v>0</v>
          </cell>
        </row>
        <row r="3262">
          <cell r="E3262" t="b">
            <v>1</v>
          </cell>
          <cell r="F3262" t="b">
            <v>1</v>
          </cell>
          <cell r="G3262" t="b">
            <v>1</v>
          </cell>
          <cell r="H3262" t="b">
            <v>1</v>
          </cell>
          <cell r="I3262" t="b">
            <v>0</v>
          </cell>
        </row>
        <row r="3263">
          <cell r="E3263" t="b">
            <v>1</v>
          </cell>
          <cell r="F3263" t="b">
            <v>1</v>
          </cell>
          <cell r="G3263" t="b">
            <v>1</v>
          </cell>
          <cell r="H3263" t="b">
            <v>1</v>
          </cell>
          <cell r="I3263" t="b">
            <v>0</v>
          </cell>
        </row>
        <row r="3264">
          <cell r="E3264" t="b">
            <v>1</v>
          </cell>
          <cell r="F3264" t="b">
            <v>1</v>
          </cell>
          <cell r="G3264" t="b">
            <v>1</v>
          </cell>
          <cell r="H3264" t="b">
            <v>1</v>
          </cell>
          <cell r="I3264" t="b">
            <v>0</v>
          </cell>
        </row>
        <row r="3265">
          <cell r="E3265" t="b">
            <v>1</v>
          </cell>
          <cell r="F3265" t="b">
            <v>1</v>
          </cell>
          <cell r="G3265" t="b">
            <v>1</v>
          </cell>
          <cell r="H3265" t="b">
            <v>1</v>
          </cell>
          <cell r="I3265" t="b">
            <v>0</v>
          </cell>
        </row>
        <row r="3266">
          <cell r="E3266" t="b">
            <v>1</v>
          </cell>
          <cell r="F3266" t="b">
            <v>1</v>
          </cell>
          <cell r="G3266" t="b">
            <v>1</v>
          </cell>
          <cell r="H3266" t="b">
            <v>1</v>
          </cell>
          <cell r="I3266" t="b">
            <v>0</v>
          </cell>
        </row>
        <row r="3267">
          <cell r="E3267" t="b">
            <v>1</v>
          </cell>
          <cell r="F3267" t="b">
            <v>1</v>
          </cell>
          <cell r="G3267" t="b">
            <v>1</v>
          </cell>
          <cell r="H3267" t="b">
            <v>1</v>
          </cell>
          <cell r="I3267" t="b">
            <v>0</v>
          </cell>
        </row>
        <row r="3268">
          <cell r="E3268" t="b">
            <v>1</v>
          </cell>
          <cell r="F3268" t="b">
            <v>1</v>
          </cell>
          <cell r="G3268" t="b">
            <v>1</v>
          </cell>
          <cell r="H3268" t="b">
            <v>1</v>
          </cell>
          <cell r="I3268" t="b">
            <v>0</v>
          </cell>
        </row>
        <row r="3269">
          <cell r="E3269" t="b">
            <v>1</v>
          </cell>
          <cell r="F3269" t="b">
            <v>1</v>
          </cell>
          <cell r="G3269" t="b">
            <v>1</v>
          </cell>
          <cell r="H3269" t="b">
            <v>1</v>
          </cell>
          <cell r="I3269" t="b">
            <v>0</v>
          </cell>
        </row>
        <row r="3270">
          <cell r="E3270" t="b">
            <v>1</v>
          </cell>
          <cell r="F3270" t="b">
            <v>1</v>
          </cell>
          <cell r="G3270" t="b">
            <v>1</v>
          </cell>
          <cell r="H3270" t="b">
            <v>1</v>
          </cell>
          <cell r="I3270" t="b">
            <v>0</v>
          </cell>
        </row>
        <row r="3271">
          <cell r="E3271" t="b">
            <v>1</v>
          </cell>
          <cell r="F3271" t="b">
            <v>1</v>
          </cell>
          <cell r="G3271" t="b">
            <v>1</v>
          </cell>
          <cell r="H3271" t="b">
            <v>1</v>
          </cell>
          <cell r="I3271" t="b">
            <v>0</v>
          </cell>
        </row>
        <row r="3272">
          <cell r="E3272" t="b">
            <v>1</v>
          </cell>
          <cell r="F3272" t="b">
            <v>1</v>
          </cell>
          <cell r="G3272" t="b">
            <v>1</v>
          </cell>
          <cell r="H3272" t="b">
            <v>1</v>
          </cell>
          <cell r="I3272" t="b">
            <v>1</v>
          </cell>
        </row>
        <row r="3273">
          <cell r="E3273" t="b">
            <v>1</v>
          </cell>
          <cell r="F3273" t="b">
            <v>1</v>
          </cell>
          <cell r="G3273" t="b">
            <v>1</v>
          </cell>
          <cell r="H3273" t="b">
            <v>1</v>
          </cell>
          <cell r="I3273" t="b">
            <v>0</v>
          </cell>
        </row>
        <row r="3274">
          <cell r="E3274" t="b">
            <v>1</v>
          </cell>
          <cell r="F3274" t="b">
            <v>1</v>
          </cell>
          <cell r="G3274" t="b">
            <v>1</v>
          </cell>
          <cell r="H3274" t="b">
            <v>1</v>
          </cell>
          <cell r="I3274" t="b">
            <v>0</v>
          </cell>
        </row>
        <row r="3275">
          <cell r="E3275" t="b">
            <v>1</v>
          </cell>
          <cell r="F3275" t="b">
            <v>1</v>
          </cell>
          <cell r="G3275" t="b">
            <v>1</v>
          </cell>
          <cell r="H3275" t="b">
            <v>1</v>
          </cell>
          <cell r="I3275" t="b">
            <v>0</v>
          </cell>
        </row>
        <row r="3276">
          <cell r="E3276" t="b">
            <v>1</v>
          </cell>
          <cell r="F3276" t="b">
            <v>1</v>
          </cell>
          <cell r="G3276" t="b">
            <v>1</v>
          </cell>
          <cell r="H3276" t="b">
            <v>1</v>
          </cell>
          <cell r="I3276" t="b">
            <v>0</v>
          </cell>
        </row>
        <row r="3277">
          <cell r="E3277" t="b">
            <v>1</v>
          </cell>
          <cell r="F3277" t="b">
            <v>1</v>
          </cell>
          <cell r="G3277" t="b">
            <v>1</v>
          </cell>
          <cell r="H3277" t="b">
            <v>1</v>
          </cell>
          <cell r="I3277" t="b">
            <v>0</v>
          </cell>
        </row>
        <row r="3278">
          <cell r="E3278" t="b">
            <v>1</v>
          </cell>
          <cell r="F3278" t="b">
            <v>1</v>
          </cell>
          <cell r="G3278" t="b">
            <v>1</v>
          </cell>
          <cell r="H3278" t="b">
            <v>1</v>
          </cell>
          <cell r="I3278" t="b">
            <v>0</v>
          </cell>
        </row>
        <row r="3279">
          <cell r="E3279" t="b">
            <v>1</v>
          </cell>
          <cell r="F3279" t="b">
            <v>1</v>
          </cell>
          <cell r="G3279" t="b">
            <v>1</v>
          </cell>
          <cell r="H3279" t="b">
            <v>1</v>
          </cell>
          <cell r="I3279" t="b">
            <v>0</v>
          </cell>
        </row>
        <row r="3280">
          <cell r="E3280" t="b">
            <v>1</v>
          </cell>
          <cell r="F3280" t="b">
            <v>1</v>
          </cell>
          <cell r="G3280" t="b">
            <v>1</v>
          </cell>
          <cell r="H3280" t="b">
            <v>1</v>
          </cell>
          <cell r="I3280" t="b">
            <v>0</v>
          </cell>
        </row>
        <row r="3281">
          <cell r="E3281" t="b">
            <v>1</v>
          </cell>
          <cell r="F3281" t="b">
            <v>1</v>
          </cell>
          <cell r="G3281" t="b">
            <v>1</v>
          </cell>
          <cell r="H3281" t="b">
            <v>1</v>
          </cell>
          <cell r="I3281" t="b">
            <v>0</v>
          </cell>
        </row>
        <row r="3282">
          <cell r="E3282" t="b">
            <v>1</v>
          </cell>
          <cell r="F3282" t="b">
            <v>1</v>
          </cell>
          <cell r="G3282" t="b">
            <v>1</v>
          </cell>
          <cell r="H3282" t="b">
            <v>1</v>
          </cell>
          <cell r="I3282" t="b">
            <v>0</v>
          </cell>
        </row>
        <row r="3292">
          <cell r="E3292" t="b">
            <v>0</v>
          </cell>
          <cell r="F3292" t="b">
            <v>1</v>
          </cell>
          <cell r="G3292" t="b">
            <v>1</v>
          </cell>
          <cell r="H3292" t="b">
            <v>1</v>
          </cell>
          <cell r="I3292" t="b">
            <v>0</v>
          </cell>
        </row>
        <row r="3321">
          <cell r="E3321" t="b">
            <v>0</v>
          </cell>
          <cell r="F3321" t="b">
            <v>1</v>
          </cell>
          <cell r="G3321" t="b">
            <v>1</v>
          </cell>
          <cell r="H3321" t="b">
            <v>1</v>
          </cell>
          <cell r="I3321" t="b">
            <v>0</v>
          </cell>
        </row>
        <row r="3328">
          <cell r="E3328" t="b">
            <v>0</v>
          </cell>
          <cell r="F3328" t="b">
            <v>0</v>
          </cell>
          <cell r="G3328" t="b">
            <v>1</v>
          </cell>
          <cell r="H3328" t="b">
            <v>0</v>
          </cell>
          <cell r="I3328" t="b">
            <v>0</v>
          </cell>
        </row>
        <row r="3329">
          <cell r="E3329" t="b">
            <v>0</v>
          </cell>
          <cell r="F3329" t="b">
            <v>1</v>
          </cell>
          <cell r="G3329" t="b">
            <v>1</v>
          </cell>
          <cell r="H3329" t="b">
            <v>1</v>
          </cell>
          <cell r="I3329" t="b">
            <v>0</v>
          </cell>
        </row>
        <row r="3330">
          <cell r="E3330" t="b">
            <v>0</v>
          </cell>
          <cell r="F3330" t="b">
            <v>1</v>
          </cell>
          <cell r="G3330" t="b">
            <v>1</v>
          </cell>
          <cell r="H3330" t="b">
            <v>1</v>
          </cell>
          <cell r="I3330" t="b">
            <v>0</v>
          </cell>
        </row>
        <row r="3331">
          <cell r="E3331" t="b">
            <v>0</v>
          </cell>
          <cell r="F3331" t="b">
            <v>1</v>
          </cell>
          <cell r="G3331" t="b">
            <v>1</v>
          </cell>
          <cell r="H3331" t="b">
            <v>1</v>
          </cell>
          <cell r="I3331" t="b">
            <v>0</v>
          </cell>
        </row>
        <row r="3332">
          <cell r="E3332" t="b">
            <v>0</v>
          </cell>
          <cell r="F3332" t="b">
            <v>1</v>
          </cell>
          <cell r="G3332" t="b">
            <v>1</v>
          </cell>
          <cell r="H3332" t="b">
            <v>1</v>
          </cell>
          <cell r="I3332" t="b">
            <v>0</v>
          </cell>
        </row>
        <row r="3333">
          <cell r="E3333" t="b">
            <v>0</v>
          </cell>
          <cell r="F3333" t="b">
            <v>0</v>
          </cell>
          <cell r="G3333" t="b">
            <v>1</v>
          </cell>
          <cell r="H3333" t="b">
            <v>0</v>
          </cell>
          <cell r="I3333" t="b">
            <v>0</v>
          </cell>
        </row>
        <row r="3334">
          <cell r="E3334" t="b">
            <v>0</v>
          </cell>
          <cell r="F3334" t="b">
            <v>0</v>
          </cell>
          <cell r="G3334" t="b">
            <v>1</v>
          </cell>
          <cell r="H3334" t="b">
            <v>0</v>
          </cell>
          <cell r="I3334" t="b">
            <v>0</v>
          </cell>
        </row>
        <row r="3335">
          <cell r="E3335" t="b">
            <v>0</v>
          </cell>
          <cell r="F3335" t="b">
            <v>0</v>
          </cell>
          <cell r="G3335" t="b">
            <v>1</v>
          </cell>
          <cell r="H3335" t="b">
            <v>0</v>
          </cell>
          <cell r="I3335" t="b">
            <v>0</v>
          </cell>
        </row>
        <row r="3336">
          <cell r="E3336" t="b">
            <v>0</v>
          </cell>
          <cell r="F3336" t="b">
            <v>0</v>
          </cell>
          <cell r="G3336" t="b">
            <v>1</v>
          </cell>
          <cell r="H3336" t="b">
            <v>0</v>
          </cell>
          <cell r="I3336" t="b">
            <v>0</v>
          </cell>
        </row>
        <row r="3337">
          <cell r="E3337" t="b">
            <v>0</v>
          </cell>
          <cell r="F3337" t="b">
            <v>0</v>
          </cell>
          <cell r="G3337" t="b">
            <v>0</v>
          </cell>
          <cell r="H3337" t="b">
            <v>0</v>
          </cell>
          <cell r="I3337" t="b">
            <v>0</v>
          </cell>
        </row>
        <row r="3338">
          <cell r="E3338" t="b">
            <v>0</v>
          </cell>
          <cell r="F3338" t="b">
            <v>1</v>
          </cell>
          <cell r="G3338" t="b">
            <v>1</v>
          </cell>
          <cell r="H3338" t="b">
            <v>1</v>
          </cell>
          <cell r="I3338" t="b">
            <v>0</v>
          </cell>
        </row>
        <row r="3339">
          <cell r="E3339" t="b">
            <v>0</v>
          </cell>
          <cell r="F3339" t="b">
            <v>1</v>
          </cell>
          <cell r="G3339" t="b">
            <v>1</v>
          </cell>
          <cell r="H3339" t="b">
            <v>1</v>
          </cell>
          <cell r="I3339" t="b">
            <v>0</v>
          </cell>
        </row>
        <row r="3340">
          <cell r="E3340" t="b">
            <v>0</v>
          </cell>
          <cell r="F3340" t="b">
            <v>0</v>
          </cell>
          <cell r="G3340" t="b">
            <v>1</v>
          </cell>
          <cell r="H3340" t="b">
            <v>0</v>
          </cell>
          <cell r="I3340" t="b">
            <v>0</v>
          </cell>
        </row>
        <row r="3341">
          <cell r="E3341" t="b">
            <v>0</v>
          </cell>
          <cell r="F3341" t="b">
            <v>1</v>
          </cell>
          <cell r="G3341" t="b">
            <v>1</v>
          </cell>
          <cell r="H3341" t="b">
            <v>1</v>
          </cell>
          <cell r="I3341" t="b">
            <v>0</v>
          </cell>
        </row>
        <row r="3342">
          <cell r="E3342" t="b">
            <v>0</v>
          </cell>
          <cell r="F3342" t="b">
            <v>0</v>
          </cell>
          <cell r="G3342" t="b">
            <v>1</v>
          </cell>
          <cell r="H3342" t="b">
            <v>0</v>
          </cell>
          <cell r="I3342" t="b">
            <v>0</v>
          </cell>
        </row>
        <row r="3343">
          <cell r="E3343" t="b">
            <v>0</v>
          </cell>
          <cell r="F3343" t="b">
            <v>0</v>
          </cell>
          <cell r="G3343" t="b">
            <v>1</v>
          </cell>
          <cell r="H3343" t="b">
            <v>0</v>
          </cell>
          <cell r="I3343" t="b">
            <v>0</v>
          </cell>
        </row>
        <row r="3344">
          <cell r="E3344" t="b">
            <v>0</v>
          </cell>
          <cell r="F3344" t="b">
            <v>0</v>
          </cell>
          <cell r="G3344" t="b">
            <v>1</v>
          </cell>
          <cell r="H3344" t="b">
            <v>0</v>
          </cell>
          <cell r="I3344" t="b">
            <v>0</v>
          </cell>
        </row>
        <row r="3345">
          <cell r="E3345" t="b">
            <v>0</v>
          </cell>
          <cell r="F3345" t="b">
            <v>1</v>
          </cell>
          <cell r="G3345" t="b">
            <v>1</v>
          </cell>
          <cell r="H3345" t="b">
            <v>1</v>
          </cell>
          <cell r="I3345" t="b">
            <v>0</v>
          </cell>
        </row>
        <row r="3346">
          <cell r="E3346" t="b">
            <v>0</v>
          </cell>
          <cell r="F3346" t="b">
            <v>0</v>
          </cell>
          <cell r="G3346" t="b">
            <v>1</v>
          </cell>
          <cell r="H3346" t="b">
            <v>0</v>
          </cell>
          <cell r="I3346" t="b">
            <v>0</v>
          </cell>
        </row>
        <row r="3347">
          <cell r="E3347" t="b">
            <v>0</v>
          </cell>
          <cell r="F3347" t="b">
            <v>1</v>
          </cell>
          <cell r="G3347" t="b">
            <v>1</v>
          </cell>
          <cell r="H3347" t="b">
            <v>1</v>
          </cell>
          <cell r="I3347" t="b">
            <v>0</v>
          </cell>
        </row>
        <row r="3348">
          <cell r="E3348" t="b">
            <v>0</v>
          </cell>
          <cell r="F3348" t="b">
            <v>1</v>
          </cell>
          <cell r="G3348" t="b">
            <v>1</v>
          </cell>
          <cell r="H3348" t="b">
            <v>1</v>
          </cell>
          <cell r="I3348" t="b">
            <v>0</v>
          </cell>
        </row>
        <row r="3349">
          <cell r="E3349" t="b">
            <v>0</v>
          </cell>
          <cell r="F3349" t="b">
            <v>1</v>
          </cell>
          <cell r="G3349" t="b">
            <v>1</v>
          </cell>
          <cell r="H3349" t="b">
            <v>1</v>
          </cell>
          <cell r="I3349" t="b">
            <v>0</v>
          </cell>
        </row>
        <row r="3350">
          <cell r="E3350" t="b">
            <v>0</v>
          </cell>
          <cell r="F3350" t="b">
            <v>1</v>
          </cell>
          <cell r="G3350" t="b">
            <v>1</v>
          </cell>
          <cell r="H3350" t="b">
            <v>1</v>
          </cell>
          <cell r="I3350" t="b">
            <v>0</v>
          </cell>
        </row>
        <row r="3351">
          <cell r="E3351" t="b">
            <v>0</v>
          </cell>
          <cell r="F3351" t="b">
            <v>0</v>
          </cell>
          <cell r="G3351" t="b">
            <v>1</v>
          </cell>
          <cell r="H3351" t="b">
            <v>0</v>
          </cell>
          <cell r="I3351" t="b">
            <v>0</v>
          </cell>
        </row>
        <row r="3352">
          <cell r="E3352" t="b">
            <v>0</v>
          </cell>
          <cell r="F3352" t="b">
            <v>0</v>
          </cell>
          <cell r="G3352" t="b">
            <v>1</v>
          </cell>
          <cell r="H3352" t="b">
            <v>0</v>
          </cell>
          <cell r="I3352" t="b">
            <v>0</v>
          </cell>
        </row>
        <row r="3353">
          <cell r="E3353" t="b">
            <v>0</v>
          </cell>
          <cell r="F3353" t="b">
            <v>1</v>
          </cell>
          <cell r="G3353" t="b">
            <v>1</v>
          </cell>
          <cell r="H3353" t="b">
            <v>1</v>
          </cell>
          <cell r="I3353" t="b">
            <v>0</v>
          </cell>
        </row>
        <row r="3354">
          <cell r="E3354" t="b">
            <v>0</v>
          </cell>
          <cell r="F3354" t="b">
            <v>0</v>
          </cell>
          <cell r="G3354" t="b">
            <v>0</v>
          </cell>
          <cell r="H3354" t="b">
            <v>0</v>
          </cell>
          <cell r="I3354" t="b">
            <v>0</v>
          </cell>
        </row>
        <row r="3355">
          <cell r="E3355" t="b">
            <v>0</v>
          </cell>
          <cell r="F3355" t="b">
            <v>1</v>
          </cell>
          <cell r="G3355" t="b">
            <v>1</v>
          </cell>
          <cell r="H3355" t="b">
            <v>1</v>
          </cell>
          <cell r="I3355" t="b">
            <v>0</v>
          </cell>
        </row>
        <row r="3356">
          <cell r="E3356" t="b">
            <v>0</v>
          </cell>
          <cell r="F3356" t="b">
            <v>0</v>
          </cell>
          <cell r="G3356" t="b">
            <v>1</v>
          </cell>
          <cell r="H3356" t="b">
            <v>0</v>
          </cell>
          <cell r="I3356" t="b">
            <v>0</v>
          </cell>
        </row>
        <row r="3357">
          <cell r="E3357" t="b">
            <v>0</v>
          </cell>
          <cell r="F3357" t="b">
            <v>0</v>
          </cell>
          <cell r="G3357" t="b">
            <v>1</v>
          </cell>
          <cell r="H3357" t="b">
            <v>0</v>
          </cell>
          <cell r="I3357" t="b">
            <v>0</v>
          </cell>
        </row>
        <row r="3358">
          <cell r="E3358" t="b">
            <v>0</v>
          </cell>
          <cell r="F3358" t="b">
            <v>1</v>
          </cell>
          <cell r="G3358" t="b">
            <v>1</v>
          </cell>
          <cell r="H3358" t="b">
            <v>1</v>
          </cell>
          <cell r="I3358" t="b">
            <v>0</v>
          </cell>
        </row>
        <row r="3359">
          <cell r="E3359" t="b">
            <v>0</v>
          </cell>
          <cell r="F3359" t="b">
            <v>1</v>
          </cell>
          <cell r="G3359" t="b">
            <v>1</v>
          </cell>
          <cell r="H3359" t="b">
            <v>1</v>
          </cell>
          <cell r="I3359" t="b">
            <v>0</v>
          </cell>
        </row>
        <row r="3360">
          <cell r="E3360" t="b">
            <v>0</v>
          </cell>
          <cell r="F3360" t="b">
            <v>0</v>
          </cell>
          <cell r="G3360" t="b">
            <v>1</v>
          </cell>
          <cell r="H3360" t="b">
            <v>0</v>
          </cell>
          <cell r="I3360" t="b">
            <v>0</v>
          </cell>
        </row>
        <row r="3361">
          <cell r="E3361" t="b">
            <v>0</v>
          </cell>
          <cell r="F3361" t="b">
            <v>1</v>
          </cell>
          <cell r="G3361" t="b">
            <v>1</v>
          </cell>
          <cell r="H3361" t="b">
            <v>1</v>
          </cell>
          <cell r="I3361" t="b">
            <v>0</v>
          </cell>
        </row>
        <row r="3362">
          <cell r="E3362" t="b">
            <v>0</v>
          </cell>
          <cell r="F3362" t="b">
            <v>1</v>
          </cell>
          <cell r="G3362" t="b">
            <v>1</v>
          </cell>
          <cell r="H3362" t="b">
            <v>1</v>
          </cell>
          <cell r="I3362" t="b">
            <v>0</v>
          </cell>
        </row>
        <row r="3363">
          <cell r="E3363" t="b">
            <v>0</v>
          </cell>
          <cell r="F3363" t="b">
            <v>0</v>
          </cell>
          <cell r="G3363" t="b">
            <v>0</v>
          </cell>
          <cell r="H3363" t="b">
            <v>0</v>
          </cell>
          <cell r="I3363" t="b">
            <v>0</v>
          </cell>
        </row>
        <row r="3364">
          <cell r="E3364" t="b">
            <v>0</v>
          </cell>
          <cell r="F3364" t="b">
            <v>0</v>
          </cell>
          <cell r="G3364" t="b">
            <v>1</v>
          </cell>
          <cell r="H3364" t="b">
            <v>0</v>
          </cell>
          <cell r="I3364" t="b">
            <v>0</v>
          </cell>
        </row>
        <row r="3365">
          <cell r="E3365" t="b">
            <v>0</v>
          </cell>
          <cell r="F3365" t="b">
            <v>0</v>
          </cell>
          <cell r="G3365" t="b">
            <v>1</v>
          </cell>
          <cell r="H3365" t="b">
            <v>0</v>
          </cell>
          <cell r="I3365" t="b">
            <v>0</v>
          </cell>
        </row>
        <row r="3366">
          <cell r="E3366" t="b">
            <v>0</v>
          </cell>
          <cell r="F3366" t="b">
            <v>0</v>
          </cell>
          <cell r="G3366" t="b">
            <v>1</v>
          </cell>
          <cell r="H3366" t="b">
            <v>0</v>
          </cell>
          <cell r="I3366" t="b">
            <v>0</v>
          </cell>
        </row>
        <row r="3367">
          <cell r="E3367" t="b">
            <v>0</v>
          </cell>
          <cell r="F3367" t="b">
            <v>1</v>
          </cell>
          <cell r="G3367" t="b">
            <v>1</v>
          </cell>
          <cell r="H3367" t="b">
            <v>1</v>
          </cell>
          <cell r="I3367" t="b">
            <v>0</v>
          </cell>
        </row>
        <row r="3368">
          <cell r="E3368" t="b">
            <v>0</v>
          </cell>
          <cell r="F3368" t="b">
            <v>0</v>
          </cell>
          <cell r="G3368" t="b">
            <v>1</v>
          </cell>
          <cell r="H3368" t="b">
            <v>1</v>
          </cell>
          <cell r="I3368" t="b">
            <v>0</v>
          </cell>
        </row>
        <row r="3369">
          <cell r="E3369" t="b">
            <v>0</v>
          </cell>
          <cell r="F3369" t="b">
            <v>0</v>
          </cell>
          <cell r="G3369" t="b">
            <v>1</v>
          </cell>
          <cell r="H3369" t="b">
            <v>0</v>
          </cell>
          <cell r="I3369" t="b">
            <v>0</v>
          </cell>
        </row>
        <row r="3370">
          <cell r="E3370" t="b">
            <v>0</v>
          </cell>
          <cell r="F3370" t="b">
            <v>0</v>
          </cell>
          <cell r="G3370" t="b">
            <v>0</v>
          </cell>
          <cell r="H3370" t="b">
            <v>0</v>
          </cell>
          <cell r="I3370" t="b">
            <v>0</v>
          </cell>
        </row>
        <row r="3371">
          <cell r="E3371" t="b">
            <v>0</v>
          </cell>
          <cell r="F3371" t="b">
            <v>0</v>
          </cell>
          <cell r="G3371" t="b">
            <v>1</v>
          </cell>
          <cell r="H3371" t="b">
            <v>1</v>
          </cell>
          <cell r="I3371" t="b">
            <v>0</v>
          </cell>
        </row>
        <row r="3372">
          <cell r="E3372" t="b">
            <v>0</v>
          </cell>
          <cell r="F3372" t="b">
            <v>0</v>
          </cell>
          <cell r="G3372" t="b">
            <v>1</v>
          </cell>
          <cell r="H3372" t="b">
            <v>0</v>
          </cell>
          <cell r="I3372" t="b">
            <v>0</v>
          </cell>
        </row>
        <row r="3373">
          <cell r="E3373" t="b">
            <v>0</v>
          </cell>
          <cell r="F3373" t="b">
            <v>1</v>
          </cell>
          <cell r="G3373" t="b">
            <v>1</v>
          </cell>
          <cell r="H3373" t="b">
            <v>1</v>
          </cell>
          <cell r="I3373" t="b">
            <v>0</v>
          </cell>
        </row>
        <row r="3374">
          <cell r="E3374" t="b">
            <v>0</v>
          </cell>
          <cell r="F3374" t="b">
            <v>0</v>
          </cell>
          <cell r="G3374" t="b">
            <v>0</v>
          </cell>
          <cell r="H3374" t="b">
            <v>0</v>
          </cell>
          <cell r="I3374" t="b">
            <v>0</v>
          </cell>
        </row>
        <row r="3375">
          <cell r="E3375" t="b">
            <v>0</v>
          </cell>
          <cell r="F3375" t="b">
            <v>0</v>
          </cell>
          <cell r="G3375" t="b">
            <v>1</v>
          </cell>
          <cell r="H3375" t="b">
            <v>0</v>
          </cell>
          <cell r="I3375" t="b">
            <v>0</v>
          </cell>
        </row>
        <row r="3376">
          <cell r="E3376" t="b">
            <v>0</v>
          </cell>
          <cell r="F3376" t="b">
            <v>0</v>
          </cell>
          <cell r="G3376" t="b">
            <v>1</v>
          </cell>
          <cell r="H3376" t="b">
            <v>0</v>
          </cell>
          <cell r="I3376" t="b">
            <v>0</v>
          </cell>
        </row>
        <row r="3377">
          <cell r="E3377" t="b">
            <v>0</v>
          </cell>
          <cell r="F3377" t="b">
            <v>1</v>
          </cell>
          <cell r="G3377" t="b">
            <v>1</v>
          </cell>
          <cell r="H3377" t="b">
            <v>1</v>
          </cell>
          <cell r="I3377" t="b">
            <v>0</v>
          </cell>
        </row>
        <row r="3378">
          <cell r="E3378" t="b">
            <v>0</v>
          </cell>
          <cell r="F3378" t="b">
            <v>0</v>
          </cell>
          <cell r="G3378" t="b">
            <v>1</v>
          </cell>
          <cell r="H3378" t="b">
            <v>0</v>
          </cell>
          <cell r="I3378" t="b">
            <v>0</v>
          </cell>
        </row>
        <row r="3379">
          <cell r="E3379" t="b">
            <v>0</v>
          </cell>
          <cell r="F3379" t="b">
            <v>1</v>
          </cell>
          <cell r="G3379" t="b">
            <v>1</v>
          </cell>
          <cell r="H3379" t="b">
            <v>1</v>
          </cell>
          <cell r="I3379" t="b">
            <v>0</v>
          </cell>
        </row>
        <row r="3380">
          <cell r="E3380" t="b">
            <v>0</v>
          </cell>
          <cell r="F3380" t="b">
            <v>0</v>
          </cell>
          <cell r="G3380" t="b">
            <v>1</v>
          </cell>
          <cell r="H3380" t="b">
            <v>0</v>
          </cell>
          <cell r="I3380" t="b">
            <v>0</v>
          </cell>
        </row>
        <row r="3381">
          <cell r="E3381" t="b">
            <v>0</v>
          </cell>
          <cell r="F3381" t="b">
            <v>1</v>
          </cell>
          <cell r="G3381" t="b">
            <v>1</v>
          </cell>
          <cell r="H3381" t="b">
            <v>1</v>
          </cell>
          <cell r="I3381" t="b">
            <v>0</v>
          </cell>
        </row>
        <row r="3382">
          <cell r="E3382" t="b">
            <v>0</v>
          </cell>
          <cell r="F3382" t="b">
            <v>1</v>
          </cell>
          <cell r="G3382" t="b">
            <v>1</v>
          </cell>
          <cell r="H3382" t="b">
            <v>1</v>
          </cell>
          <cell r="I3382" t="b">
            <v>0</v>
          </cell>
        </row>
        <row r="3383">
          <cell r="E3383" t="b">
            <v>0</v>
          </cell>
          <cell r="F3383" t="b">
            <v>1</v>
          </cell>
          <cell r="G3383" t="b">
            <v>1</v>
          </cell>
          <cell r="H3383" t="b">
            <v>1</v>
          </cell>
          <cell r="I3383" t="b">
            <v>0</v>
          </cell>
        </row>
        <row r="3384">
          <cell r="E3384" t="b">
            <v>0</v>
          </cell>
          <cell r="F3384" t="b">
            <v>0</v>
          </cell>
          <cell r="G3384" t="b">
            <v>1</v>
          </cell>
          <cell r="H3384" t="b">
            <v>0</v>
          </cell>
          <cell r="I3384" t="b">
            <v>0</v>
          </cell>
        </row>
        <row r="3385">
          <cell r="E3385" t="b">
            <v>0</v>
          </cell>
          <cell r="F3385" t="b">
            <v>1</v>
          </cell>
          <cell r="G3385" t="b">
            <v>1</v>
          </cell>
          <cell r="H3385" t="b">
            <v>1</v>
          </cell>
          <cell r="I3385" t="b">
            <v>0</v>
          </cell>
        </row>
        <row r="3386">
          <cell r="E3386" t="b">
            <v>0</v>
          </cell>
          <cell r="F3386" t="b">
            <v>0</v>
          </cell>
          <cell r="G3386" t="b">
            <v>1</v>
          </cell>
          <cell r="H3386" t="b">
            <v>0</v>
          </cell>
          <cell r="I3386" t="b">
            <v>0</v>
          </cell>
        </row>
        <row r="3400">
          <cell r="E3400" t="b">
            <v>0</v>
          </cell>
          <cell r="F3400" t="b">
            <v>0</v>
          </cell>
          <cell r="G3400" t="b">
            <v>1</v>
          </cell>
          <cell r="H3400" t="b">
            <v>0</v>
          </cell>
          <cell r="I3400" t="b">
            <v>0</v>
          </cell>
        </row>
        <row r="3412">
          <cell r="E3412" t="b">
            <v>0</v>
          </cell>
          <cell r="F3412" t="b">
            <v>0</v>
          </cell>
          <cell r="G3412" t="b">
            <v>1</v>
          </cell>
          <cell r="H3412" t="b">
            <v>0</v>
          </cell>
          <cell r="I3412" t="b">
            <v>0</v>
          </cell>
        </row>
        <row r="3418">
          <cell r="E3418" t="b">
            <v>0</v>
          </cell>
          <cell r="F3418" t="b">
            <v>0</v>
          </cell>
          <cell r="G3418" t="b">
            <v>1</v>
          </cell>
          <cell r="H3418" t="b">
            <v>0</v>
          </cell>
          <cell r="I3418" t="b">
            <v>0</v>
          </cell>
        </row>
        <row r="3424">
          <cell r="E3424" t="b">
            <v>0</v>
          </cell>
          <cell r="F3424" t="b">
            <v>0</v>
          </cell>
          <cell r="G3424" t="b">
            <v>1</v>
          </cell>
          <cell r="H3424" t="b">
            <v>0</v>
          </cell>
          <cell r="I3424" t="b">
            <v>0</v>
          </cell>
        </row>
        <row r="3428">
          <cell r="E3428" t="b">
            <v>0</v>
          </cell>
          <cell r="F3428" t="b">
            <v>0</v>
          </cell>
          <cell r="G3428" t="b">
            <v>1</v>
          </cell>
          <cell r="H3428" t="b">
            <v>0</v>
          </cell>
          <cell r="I3428" t="b">
            <v>0</v>
          </cell>
        </row>
        <row r="3441">
          <cell r="E3441" t="b">
            <v>0</v>
          </cell>
          <cell r="F3441" t="b">
            <v>0</v>
          </cell>
          <cell r="G3441" t="b">
            <v>1</v>
          </cell>
          <cell r="H3441" t="b">
            <v>0</v>
          </cell>
          <cell r="I3441" t="b">
            <v>0</v>
          </cell>
        </row>
        <row r="3442">
          <cell r="E3442" t="b">
            <v>0</v>
          </cell>
          <cell r="F3442" t="b">
            <v>0</v>
          </cell>
          <cell r="G3442" t="b">
            <v>1</v>
          </cell>
          <cell r="H3442" t="b">
            <v>0</v>
          </cell>
          <cell r="I3442" t="b">
            <v>0</v>
          </cell>
        </row>
        <row r="3443">
          <cell r="E3443" t="b">
            <v>0</v>
          </cell>
          <cell r="F3443" t="b">
            <v>0</v>
          </cell>
          <cell r="G3443" t="b">
            <v>1</v>
          </cell>
          <cell r="H3443" t="b">
            <v>0</v>
          </cell>
          <cell r="I3443" t="b">
            <v>0</v>
          </cell>
        </row>
        <row r="3444">
          <cell r="E3444" t="b">
            <v>0</v>
          </cell>
          <cell r="F3444" t="b">
            <v>0</v>
          </cell>
          <cell r="G3444" t="b">
            <v>1</v>
          </cell>
          <cell r="H3444" t="b">
            <v>0</v>
          </cell>
          <cell r="I3444" t="b">
            <v>0</v>
          </cell>
        </row>
        <row r="3447">
          <cell r="E3447" t="b">
            <v>0</v>
          </cell>
          <cell r="F3447" t="b">
            <v>0</v>
          </cell>
          <cell r="G3447" t="b">
            <v>1</v>
          </cell>
          <cell r="H3447" t="b">
            <v>0</v>
          </cell>
          <cell r="I3447" t="b">
            <v>0</v>
          </cell>
        </row>
        <row r="3454">
          <cell r="E3454" t="b">
            <v>0</v>
          </cell>
          <cell r="F3454" t="b">
            <v>1</v>
          </cell>
          <cell r="G3454" t="b">
            <v>1</v>
          </cell>
          <cell r="H3454" t="b">
            <v>1</v>
          </cell>
          <cell r="I3454" t="b">
            <v>0</v>
          </cell>
        </row>
        <row r="3455">
          <cell r="E3455" t="b">
            <v>0</v>
          </cell>
          <cell r="F3455" t="b">
            <v>1</v>
          </cell>
          <cell r="G3455" t="b">
            <v>1</v>
          </cell>
          <cell r="H3455" t="b">
            <v>1</v>
          </cell>
          <cell r="I3455" t="b">
            <v>0</v>
          </cell>
        </row>
        <row r="3456">
          <cell r="E3456" t="b">
            <v>0</v>
          </cell>
          <cell r="F3456" t="b">
            <v>0</v>
          </cell>
          <cell r="G3456" t="b">
            <v>1</v>
          </cell>
          <cell r="H3456" t="b">
            <v>0</v>
          </cell>
          <cell r="I3456" t="b">
            <v>0</v>
          </cell>
        </row>
        <row r="3457">
          <cell r="E3457" t="b">
            <v>0</v>
          </cell>
          <cell r="F3457" t="b">
            <v>1</v>
          </cell>
          <cell r="G3457" t="b">
            <v>1</v>
          </cell>
          <cell r="H3457" t="b">
            <v>1</v>
          </cell>
          <cell r="I3457" t="b">
            <v>0</v>
          </cell>
        </row>
        <row r="3458">
          <cell r="E3458" t="b">
            <v>0</v>
          </cell>
          <cell r="F3458" t="b">
            <v>1</v>
          </cell>
          <cell r="G3458" t="b">
            <v>1</v>
          </cell>
          <cell r="H3458" t="b">
            <v>1</v>
          </cell>
          <cell r="I3458" t="b">
            <v>0</v>
          </cell>
        </row>
        <row r="3459">
          <cell r="E3459" t="b">
            <v>0</v>
          </cell>
          <cell r="F3459" t="b">
            <v>1</v>
          </cell>
          <cell r="G3459" t="b">
            <v>1</v>
          </cell>
          <cell r="H3459" t="b">
            <v>1</v>
          </cell>
          <cell r="I3459" t="b">
            <v>0</v>
          </cell>
        </row>
        <row r="3460">
          <cell r="E3460" t="b">
            <v>0</v>
          </cell>
          <cell r="F3460" t="b">
            <v>1</v>
          </cell>
          <cell r="G3460" t="b">
            <v>1</v>
          </cell>
          <cell r="H3460" t="b">
            <v>1</v>
          </cell>
          <cell r="I3460" t="b">
            <v>0</v>
          </cell>
        </row>
        <row r="3461">
          <cell r="E3461" t="b">
            <v>0</v>
          </cell>
          <cell r="F3461" t="b">
            <v>1</v>
          </cell>
          <cell r="G3461" t="b">
            <v>1</v>
          </cell>
          <cell r="H3461" t="b">
            <v>1</v>
          </cell>
          <cell r="I3461" t="b">
            <v>0</v>
          </cell>
        </row>
        <row r="3462">
          <cell r="E3462" t="b">
            <v>0</v>
          </cell>
          <cell r="F3462" t="b">
            <v>1</v>
          </cell>
          <cell r="G3462" t="b">
            <v>1</v>
          </cell>
          <cell r="H3462" t="b">
            <v>1</v>
          </cell>
          <cell r="I3462" t="b">
            <v>0</v>
          </cell>
        </row>
        <row r="3463">
          <cell r="E3463" t="b">
            <v>0</v>
          </cell>
          <cell r="F3463" t="b">
            <v>0</v>
          </cell>
          <cell r="G3463" t="b">
            <v>1</v>
          </cell>
          <cell r="H3463" t="b">
            <v>0</v>
          </cell>
          <cell r="I3463" t="b">
            <v>0</v>
          </cell>
        </row>
        <row r="3464">
          <cell r="E3464" t="b">
            <v>0</v>
          </cell>
          <cell r="F3464" t="b">
            <v>1</v>
          </cell>
          <cell r="G3464" t="b">
            <v>1</v>
          </cell>
          <cell r="H3464" t="b">
            <v>1</v>
          </cell>
          <cell r="I3464" t="b">
            <v>0</v>
          </cell>
        </row>
        <row r="3465">
          <cell r="E3465" t="b">
            <v>0</v>
          </cell>
          <cell r="F3465" t="b">
            <v>0</v>
          </cell>
          <cell r="G3465" t="b">
            <v>1</v>
          </cell>
          <cell r="H3465" t="b">
            <v>0</v>
          </cell>
          <cell r="I3465" t="b">
            <v>0</v>
          </cell>
        </row>
        <row r="3466">
          <cell r="E3466" t="b">
            <v>0</v>
          </cell>
          <cell r="F3466" t="b">
            <v>1</v>
          </cell>
          <cell r="G3466" t="b">
            <v>1</v>
          </cell>
          <cell r="H3466" t="b">
            <v>1</v>
          </cell>
          <cell r="I3466" t="b">
            <v>0</v>
          </cell>
        </row>
        <row r="3467">
          <cell r="E3467" t="b">
            <v>0</v>
          </cell>
          <cell r="F3467" t="b">
            <v>1</v>
          </cell>
          <cell r="G3467" t="b">
            <v>1</v>
          </cell>
          <cell r="H3467" t="b">
            <v>1</v>
          </cell>
          <cell r="I3467" t="b">
            <v>0</v>
          </cell>
        </row>
        <row r="3468">
          <cell r="E3468" t="b">
            <v>0</v>
          </cell>
          <cell r="F3468" t="b">
            <v>1</v>
          </cell>
          <cell r="G3468" t="b">
            <v>1</v>
          </cell>
          <cell r="H3468" t="b">
            <v>1</v>
          </cell>
          <cell r="I3468" t="b">
            <v>0</v>
          </cell>
        </row>
        <row r="3469">
          <cell r="E3469" t="b">
            <v>0</v>
          </cell>
          <cell r="F3469" t="b">
            <v>1</v>
          </cell>
          <cell r="G3469" t="b">
            <v>1</v>
          </cell>
          <cell r="H3469" t="b">
            <v>1</v>
          </cell>
          <cell r="I3469" t="b">
            <v>0</v>
          </cell>
        </row>
        <row r="3470">
          <cell r="E3470" t="b">
            <v>0</v>
          </cell>
          <cell r="F3470" t="b">
            <v>1</v>
          </cell>
          <cell r="G3470" t="b">
            <v>1</v>
          </cell>
          <cell r="H3470" t="b">
            <v>1</v>
          </cell>
          <cell r="I3470" t="b">
            <v>0</v>
          </cell>
        </row>
        <row r="3471">
          <cell r="E3471" t="b">
            <v>0</v>
          </cell>
          <cell r="F3471" t="b">
            <v>0</v>
          </cell>
          <cell r="G3471" t="b">
            <v>1</v>
          </cell>
          <cell r="H3471" t="b">
            <v>0</v>
          </cell>
          <cell r="I3471" t="b">
            <v>0</v>
          </cell>
        </row>
        <row r="3472">
          <cell r="E3472" t="b">
            <v>0</v>
          </cell>
          <cell r="F3472" t="b">
            <v>1</v>
          </cell>
          <cell r="G3472" t="b">
            <v>1</v>
          </cell>
          <cell r="H3472" t="b">
            <v>1</v>
          </cell>
          <cell r="I3472" t="b">
            <v>0</v>
          </cell>
        </row>
        <row r="3473">
          <cell r="E3473" t="b">
            <v>0</v>
          </cell>
          <cell r="F3473" t="b">
            <v>1</v>
          </cell>
          <cell r="G3473" t="b">
            <v>1</v>
          </cell>
          <cell r="H3473" t="b">
            <v>1</v>
          </cell>
          <cell r="I3473" t="b">
            <v>0</v>
          </cell>
        </row>
        <row r="3474">
          <cell r="E3474" t="b">
            <v>0</v>
          </cell>
          <cell r="F3474" t="b">
            <v>1</v>
          </cell>
          <cell r="G3474" t="b">
            <v>1</v>
          </cell>
          <cell r="H3474" t="b">
            <v>1</v>
          </cell>
          <cell r="I3474" t="b">
            <v>0</v>
          </cell>
        </row>
        <row r="3475">
          <cell r="E3475" t="b">
            <v>0</v>
          </cell>
          <cell r="F3475" t="b">
            <v>0</v>
          </cell>
          <cell r="G3475" t="b">
            <v>1</v>
          </cell>
          <cell r="H3475" t="b">
            <v>0</v>
          </cell>
          <cell r="I3475" t="b">
            <v>0</v>
          </cell>
        </row>
        <row r="3476">
          <cell r="E3476" t="b">
            <v>0</v>
          </cell>
          <cell r="F3476" t="b">
            <v>1</v>
          </cell>
          <cell r="G3476" t="b">
            <v>1</v>
          </cell>
          <cell r="H3476" t="b">
            <v>1</v>
          </cell>
          <cell r="I3476" t="b">
            <v>0</v>
          </cell>
        </row>
        <row r="3477">
          <cell r="E3477" t="b">
            <v>0</v>
          </cell>
          <cell r="F3477" t="b">
            <v>1</v>
          </cell>
          <cell r="G3477" t="b">
            <v>1</v>
          </cell>
          <cell r="H3477" t="b">
            <v>1</v>
          </cell>
          <cell r="I3477" t="b">
            <v>0</v>
          </cell>
        </row>
        <row r="3478">
          <cell r="E3478" t="b">
            <v>0</v>
          </cell>
          <cell r="F3478" t="b">
            <v>1</v>
          </cell>
          <cell r="G3478" t="b">
            <v>1</v>
          </cell>
          <cell r="H3478" t="b">
            <v>1</v>
          </cell>
          <cell r="I3478" t="b">
            <v>0</v>
          </cell>
        </row>
        <row r="3479">
          <cell r="E3479" t="b">
            <v>0</v>
          </cell>
          <cell r="F3479" t="b">
            <v>1</v>
          </cell>
          <cell r="G3479" t="b">
            <v>1</v>
          </cell>
          <cell r="H3479" t="b">
            <v>1</v>
          </cell>
          <cell r="I3479" t="b">
            <v>0</v>
          </cell>
        </row>
        <row r="3480">
          <cell r="E3480" t="b">
            <v>0</v>
          </cell>
          <cell r="F3480" t="b">
            <v>1</v>
          </cell>
          <cell r="G3480" t="b">
            <v>1</v>
          </cell>
          <cell r="H3480" t="b">
            <v>1</v>
          </cell>
          <cell r="I3480" t="b">
            <v>0</v>
          </cell>
        </row>
        <row r="3481">
          <cell r="E3481" t="b">
            <v>0</v>
          </cell>
          <cell r="F3481" t="b">
            <v>1</v>
          </cell>
          <cell r="G3481" t="b">
            <v>1</v>
          </cell>
          <cell r="H3481" t="b">
            <v>1</v>
          </cell>
          <cell r="I3481" t="b">
            <v>0</v>
          </cell>
        </row>
        <row r="3482">
          <cell r="E3482" t="b">
            <v>0</v>
          </cell>
          <cell r="F3482" t="b">
            <v>0</v>
          </cell>
          <cell r="G3482" t="b">
            <v>1</v>
          </cell>
          <cell r="H3482" t="b">
            <v>0</v>
          </cell>
          <cell r="I3482" t="b">
            <v>0</v>
          </cell>
        </row>
        <row r="3483">
          <cell r="E3483" t="b">
            <v>0</v>
          </cell>
          <cell r="F3483" t="b">
            <v>1</v>
          </cell>
          <cell r="G3483" t="b">
            <v>1</v>
          </cell>
          <cell r="H3483" t="b">
            <v>1</v>
          </cell>
          <cell r="I3483" t="b">
            <v>0</v>
          </cell>
        </row>
        <row r="3484">
          <cell r="E3484" t="b">
            <v>0</v>
          </cell>
          <cell r="F3484" t="b">
            <v>1</v>
          </cell>
          <cell r="G3484" t="b">
            <v>1</v>
          </cell>
          <cell r="H3484" t="b">
            <v>1</v>
          </cell>
          <cell r="I3484" t="b">
            <v>0</v>
          </cell>
        </row>
        <row r="3485">
          <cell r="E3485" t="b">
            <v>0</v>
          </cell>
          <cell r="F3485" t="b">
            <v>1</v>
          </cell>
          <cell r="G3485" t="b">
            <v>1</v>
          </cell>
          <cell r="H3485" t="b">
            <v>1</v>
          </cell>
          <cell r="I3485" t="b">
            <v>0</v>
          </cell>
        </row>
        <row r="3486">
          <cell r="E3486" t="b">
            <v>0</v>
          </cell>
          <cell r="F3486" t="b">
            <v>1</v>
          </cell>
          <cell r="G3486" t="b">
            <v>1</v>
          </cell>
          <cell r="H3486" t="b">
            <v>1</v>
          </cell>
          <cell r="I3486" t="b">
            <v>0</v>
          </cell>
        </row>
        <row r="3487">
          <cell r="E3487" t="b">
            <v>0</v>
          </cell>
          <cell r="F3487" t="b">
            <v>1</v>
          </cell>
          <cell r="G3487" t="b">
            <v>1</v>
          </cell>
          <cell r="H3487" t="b">
            <v>1</v>
          </cell>
          <cell r="I3487" t="b">
            <v>0</v>
          </cell>
        </row>
        <row r="3488">
          <cell r="E3488" t="b">
            <v>0</v>
          </cell>
          <cell r="F3488" t="b">
            <v>1</v>
          </cell>
          <cell r="G3488" t="b">
            <v>1</v>
          </cell>
          <cell r="H3488" t="b">
            <v>1</v>
          </cell>
          <cell r="I3488" t="b">
            <v>0</v>
          </cell>
        </row>
        <row r="3489">
          <cell r="E3489" t="b">
            <v>0</v>
          </cell>
          <cell r="F3489" t="b">
            <v>0</v>
          </cell>
          <cell r="G3489" t="b">
            <v>1</v>
          </cell>
          <cell r="H3489" t="b">
            <v>0</v>
          </cell>
          <cell r="I3489" t="b">
            <v>0</v>
          </cell>
        </row>
        <row r="3490">
          <cell r="E3490" t="b">
            <v>0</v>
          </cell>
          <cell r="F3490" t="b">
            <v>0</v>
          </cell>
          <cell r="G3490" t="b">
            <v>1</v>
          </cell>
          <cell r="H3490" t="b">
            <v>0</v>
          </cell>
          <cell r="I3490" t="b">
            <v>0</v>
          </cell>
        </row>
        <row r="3491">
          <cell r="E3491" t="b">
            <v>0</v>
          </cell>
          <cell r="F3491" t="b">
            <v>1</v>
          </cell>
          <cell r="G3491" t="b">
            <v>1</v>
          </cell>
          <cell r="H3491" t="b">
            <v>1</v>
          </cell>
          <cell r="I3491" t="b">
            <v>0</v>
          </cell>
        </row>
        <row r="3492">
          <cell r="E3492" t="b">
            <v>0</v>
          </cell>
          <cell r="F3492" t="b">
            <v>1</v>
          </cell>
          <cell r="G3492" t="b">
            <v>1</v>
          </cell>
          <cell r="H3492" t="b">
            <v>1</v>
          </cell>
          <cell r="I3492" t="b">
            <v>0</v>
          </cell>
        </row>
        <row r="3493">
          <cell r="E3493" t="b">
            <v>0</v>
          </cell>
          <cell r="F3493" t="b">
            <v>1</v>
          </cell>
          <cell r="G3493" t="b">
            <v>1</v>
          </cell>
          <cell r="H3493" t="b">
            <v>1</v>
          </cell>
          <cell r="I3493" t="b">
            <v>0</v>
          </cell>
        </row>
        <row r="3494">
          <cell r="E3494" t="b">
            <v>0</v>
          </cell>
          <cell r="F3494" t="b">
            <v>1</v>
          </cell>
          <cell r="G3494" t="b">
            <v>1</v>
          </cell>
          <cell r="H3494" t="b">
            <v>1</v>
          </cell>
          <cell r="I3494" t="b">
            <v>0</v>
          </cell>
        </row>
        <row r="3495">
          <cell r="E3495" t="b">
            <v>0</v>
          </cell>
          <cell r="F3495" t="b">
            <v>1</v>
          </cell>
          <cell r="G3495" t="b">
            <v>1</v>
          </cell>
          <cell r="H3495" t="b">
            <v>1</v>
          </cell>
          <cell r="I3495" t="b">
            <v>0</v>
          </cell>
        </row>
        <row r="3496">
          <cell r="E3496" t="b">
            <v>0</v>
          </cell>
          <cell r="F3496" t="b">
            <v>1</v>
          </cell>
          <cell r="G3496" t="b">
            <v>1</v>
          </cell>
          <cell r="H3496" t="b">
            <v>1</v>
          </cell>
          <cell r="I3496" t="b">
            <v>0</v>
          </cell>
        </row>
        <row r="3497">
          <cell r="E3497" t="b">
            <v>0</v>
          </cell>
          <cell r="F3497" t="b">
            <v>0</v>
          </cell>
          <cell r="G3497" t="b">
            <v>1</v>
          </cell>
          <cell r="H3497" t="b">
            <v>0</v>
          </cell>
          <cell r="I3497" t="b">
            <v>0</v>
          </cell>
        </row>
        <row r="3498">
          <cell r="E3498" t="b">
            <v>0</v>
          </cell>
          <cell r="F3498" t="b">
            <v>1</v>
          </cell>
          <cell r="G3498" t="b">
            <v>1</v>
          </cell>
          <cell r="H3498" t="b">
            <v>1</v>
          </cell>
          <cell r="I3498" t="b">
            <v>0</v>
          </cell>
        </row>
        <row r="3499">
          <cell r="E3499" t="b">
            <v>0</v>
          </cell>
          <cell r="F3499" t="b">
            <v>1</v>
          </cell>
          <cell r="G3499" t="b">
            <v>1</v>
          </cell>
          <cell r="H3499" t="b">
            <v>1</v>
          </cell>
          <cell r="I3499" t="b">
            <v>0</v>
          </cell>
        </row>
        <row r="3500">
          <cell r="E3500" t="b">
            <v>0</v>
          </cell>
          <cell r="F3500" t="b">
            <v>1</v>
          </cell>
          <cell r="G3500" t="b">
            <v>1</v>
          </cell>
          <cell r="H3500" t="b">
            <v>1</v>
          </cell>
          <cell r="I3500" t="b">
            <v>0</v>
          </cell>
        </row>
        <row r="3501">
          <cell r="E3501" t="b">
            <v>0</v>
          </cell>
          <cell r="F3501" t="b">
            <v>1</v>
          </cell>
          <cell r="G3501" t="b">
            <v>1</v>
          </cell>
          <cell r="H3501" t="b">
            <v>1</v>
          </cell>
          <cell r="I3501" t="b">
            <v>0</v>
          </cell>
        </row>
        <row r="3502">
          <cell r="E3502" t="b">
            <v>0</v>
          </cell>
          <cell r="F3502" t="b">
            <v>1</v>
          </cell>
          <cell r="G3502" t="b">
            <v>1</v>
          </cell>
          <cell r="H3502" t="b">
            <v>1</v>
          </cell>
          <cell r="I3502" t="b">
            <v>0</v>
          </cell>
        </row>
        <row r="3503">
          <cell r="E3503" t="b">
            <v>0</v>
          </cell>
          <cell r="F3503" t="b">
            <v>1</v>
          </cell>
          <cell r="G3503" t="b">
            <v>1</v>
          </cell>
          <cell r="H3503" t="b">
            <v>1</v>
          </cell>
          <cell r="I3503" t="b">
            <v>0</v>
          </cell>
        </row>
        <row r="3504">
          <cell r="E3504" t="b">
            <v>0</v>
          </cell>
          <cell r="F3504" t="b">
            <v>0</v>
          </cell>
          <cell r="G3504" t="b">
            <v>1</v>
          </cell>
          <cell r="H3504" t="b">
            <v>0</v>
          </cell>
          <cell r="I3504" t="b">
            <v>0</v>
          </cell>
        </row>
        <row r="3505">
          <cell r="E3505" t="b">
            <v>0</v>
          </cell>
          <cell r="F3505" t="b">
            <v>1</v>
          </cell>
          <cell r="G3505" t="b">
            <v>1</v>
          </cell>
          <cell r="H3505" t="b">
            <v>1</v>
          </cell>
          <cell r="I3505" t="b">
            <v>0</v>
          </cell>
        </row>
        <row r="3506">
          <cell r="E3506" t="b">
            <v>0</v>
          </cell>
          <cell r="F3506" t="b">
            <v>0</v>
          </cell>
          <cell r="G3506" t="b">
            <v>1</v>
          </cell>
          <cell r="H3506" t="b">
            <v>0</v>
          </cell>
          <cell r="I3506" t="b">
            <v>0</v>
          </cell>
        </row>
        <row r="3507">
          <cell r="E3507" t="b">
            <v>0</v>
          </cell>
          <cell r="F3507" t="b">
            <v>1</v>
          </cell>
          <cell r="G3507" t="b">
            <v>1</v>
          </cell>
          <cell r="H3507" t="b">
            <v>1</v>
          </cell>
          <cell r="I3507" t="b">
            <v>0</v>
          </cell>
        </row>
        <row r="3516">
          <cell r="E3516" t="b">
            <v>0</v>
          </cell>
          <cell r="F3516" t="b">
            <v>1</v>
          </cell>
          <cell r="G3516" t="b">
            <v>1</v>
          </cell>
          <cell r="H3516" t="b">
            <v>1</v>
          </cell>
          <cell r="I3516" t="b">
            <v>0</v>
          </cell>
        </row>
        <row r="3517">
          <cell r="E3517" t="b">
            <v>0</v>
          </cell>
          <cell r="F3517" t="b">
            <v>1</v>
          </cell>
          <cell r="G3517" t="b">
            <v>1</v>
          </cell>
          <cell r="H3517" t="b">
            <v>1</v>
          </cell>
          <cell r="I3517" t="b">
            <v>0</v>
          </cell>
        </row>
        <row r="3530">
          <cell r="E3530" t="b">
            <v>0</v>
          </cell>
          <cell r="F3530" t="b">
            <v>1</v>
          </cell>
          <cell r="G3530" t="b">
            <v>1</v>
          </cell>
          <cell r="H3530" t="b">
            <v>1</v>
          </cell>
          <cell r="I3530" t="b">
            <v>0</v>
          </cell>
        </row>
        <row r="3580">
          <cell r="E3580" t="b">
            <v>0</v>
          </cell>
          <cell r="F3580" t="b">
            <v>1</v>
          </cell>
          <cell r="G3580" t="b">
            <v>1</v>
          </cell>
          <cell r="H3580" t="b">
            <v>1</v>
          </cell>
          <cell r="I3580" t="b">
            <v>0</v>
          </cell>
        </row>
        <row r="3581">
          <cell r="E3581" t="b">
            <v>0</v>
          </cell>
          <cell r="F3581" t="b">
            <v>1</v>
          </cell>
          <cell r="G3581" t="b">
            <v>1</v>
          </cell>
          <cell r="H3581" t="b">
            <v>1</v>
          </cell>
          <cell r="I3581" t="b">
            <v>0</v>
          </cell>
        </row>
        <row r="3608">
          <cell r="E3608" t="b">
            <v>1</v>
          </cell>
          <cell r="F3608" t="b">
            <v>1</v>
          </cell>
          <cell r="G3608" t="b">
            <v>1</v>
          </cell>
          <cell r="H3608" t="b">
            <v>1</v>
          </cell>
          <cell r="I3608" t="b">
            <v>1</v>
          </cell>
        </row>
        <row r="3609">
          <cell r="E3609" t="b">
            <v>1</v>
          </cell>
          <cell r="F3609" t="b">
            <v>1</v>
          </cell>
          <cell r="G3609" t="b">
            <v>1</v>
          </cell>
          <cell r="H3609" t="b">
            <v>1</v>
          </cell>
          <cell r="I3609" t="b">
            <v>1</v>
          </cell>
        </row>
        <row r="3616">
          <cell r="E3616" t="b">
            <v>1</v>
          </cell>
          <cell r="F3616" t="b">
            <v>1</v>
          </cell>
          <cell r="G3616" t="b">
            <v>1</v>
          </cell>
          <cell r="H3616" t="b">
            <v>1</v>
          </cell>
          <cell r="I3616" t="b">
            <v>1</v>
          </cell>
        </row>
        <row r="3617">
          <cell r="E3617" t="b">
            <v>1</v>
          </cell>
          <cell r="F3617" t="b">
            <v>1</v>
          </cell>
          <cell r="G3617" t="b">
            <v>1</v>
          </cell>
          <cell r="H3617" t="b">
            <v>1</v>
          </cell>
          <cell r="I3617" t="b">
            <v>1</v>
          </cell>
        </row>
        <row r="3619">
          <cell r="E3619" t="b">
            <v>1</v>
          </cell>
          <cell r="F3619" t="b">
            <v>1</v>
          </cell>
          <cell r="G3619" t="b">
            <v>1</v>
          </cell>
          <cell r="H3619" t="b">
            <v>1</v>
          </cell>
          <cell r="I3619" t="b">
            <v>1</v>
          </cell>
        </row>
        <row r="3622">
          <cell r="E3622" t="b">
            <v>1</v>
          </cell>
          <cell r="F3622" t="b">
            <v>1</v>
          </cell>
          <cell r="G3622" t="b">
            <v>1</v>
          </cell>
          <cell r="H3622" t="b">
            <v>1</v>
          </cell>
          <cell r="I3622" t="b">
            <v>1</v>
          </cell>
        </row>
        <row r="3623">
          <cell r="E3623" t="b">
            <v>1</v>
          </cell>
          <cell r="F3623" t="b">
            <v>1</v>
          </cell>
          <cell r="G3623" t="b">
            <v>1</v>
          </cell>
          <cell r="H3623" t="b">
            <v>1</v>
          </cell>
          <cell r="I3623" t="b">
            <v>1</v>
          </cell>
        </row>
        <row r="3627">
          <cell r="E3627" t="b">
            <v>1</v>
          </cell>
          <cell r="F3627" t="b">
            <v>1</v>
          </cell>
          <cell r="G3627" t="b">
            <v>1</v>
          </cell>
          <cell r="H3627" t="b">
            <v>1</v>
          </cell>
          <cell r="I3627" t="b">
            <v>1</v>
          </cell>
        </row>
        <row r="3628">
          <cell r="E3628" t="b">
            <v>1</v>
          </cell>
          <cell r="F3628" t="b">
            <v>1</v>
          </cell>
          <cell r="G3628" t="b">
            <v>1</v>
          </cell>
          <cell r="H3628" t="b">
            <v>1</v>
          </cell>
          <cell r="I3628" t="b">
            <v>1</v>
          </cell>
        </row>
        <row r="3629">
          <cell r="E3629" t="b">
            <v>1</v>
          </cell>
          <cell r="F3629" t="b">
            <v>1</v>
          </cell>
          <cell r="G3629" t="b">
            <v>1</v>
          </cell>
          <cell r="H3629" t="b">
            <v>1</v>
          </cell>
          <cell r="I3629" t="b">
            <v>1</v>
          </cell>
        </row>
        <row r="3630">
          <cell r="E3630" t="b">
            <v>1</v>
          </cell>
          <cell r="F3630" t="b">
            <v>1</v>
          </cell>
          <cell r="G3630" t="b">
            <v>1</v>
          </cell>
          <cell r="H3630" t="b">
            <v>1</v>
          </cell>
          <cell r="I3630" t="b">
            <v>1</v>
          </cell>
        </row>
        <row r="3631">
          <cell r="E3631" t="b">
            <v>1</v>
          </cell>
          <cell r="F3631" t="b">
            <v>1</v>
          </cell>
          <cell r="G3631" t="b">
            <v>1</v>
          </cell>
          <cell r="H3631" t="b">
            <v>1</v>
          </cell>
          <cell r="I3631" t="b">
            <v>1</v>
          </cell>
        </row>
        <row r="3632">
          <cell r="E3632" t="b">
            <v>1</v>
          </cell>
          <cell r="F3632" t="b">
            <v>1</v>
          </cell>
          <cell r="G3632" t="b">
            <v>1</v>
          </cell>
          <cell r="H3632" t="b">
            <v>1</v>
          </cell>
          <cell r="I3632" t="b">
            <v>1</v>
          </cell>
        </row>
        <row r="3633">
          <cell r="E3633" t="b">
            <v>1</v>
          </cell>
          <cell r="F3633" t="b">
            <v>1</v>
          </cell>
          <cell r="G3633" t="b">
            <v>1</v>
          </cell>
          <cell r="H3633" t="b">
            <v>1</v>
          </cell>
          <cell r="I3633" t="b">
            <v>1</v>
          </cell>
        </row>
        <row r="3634">
          <cell r="E3634" t="b">
            <v>1</v>
          </cell>
          <cell r="F3634" t="b">
            <v>1</v>
          </cell>
          <cell r="G3634" t="b">
            <v>1</v>
          </cell>
          <cell r="H3634" t="b">
            <v>1</v>
          </cell>
          <cell r="I3634" t="b">
            <v>1</v>
          </cell>
        </row>
        <row r="3635">
          <cell r="E3635" t="b">
            <v>1</v>
          </cell>
          <cell r="F3635" t="b">
            <v>1</v>
          </cell>
          <cell r="G3635" t="b">
            <v>1</v>
          </cell>
          <cell r="H3635" t="b">
            <v>1</v>
          </cell>
          <cell r="I3635" t="b">
            <v>1</v>
          </cell>
        </row>
        <row r="3636">
          <cell r="E3636" t="b">
            <v>1</v>
          </cell>
          <cell r="F3636" t="b">
            <v>1</v>
          </cell>
          <cell r="G3636" t="b">
            <v>1</v>
          </cell>
          <cell r="H3636" t="b">
            <v>1</v>
          </cell>
          <cell r="I3636" t="b">
            <v>1</v>
          </cell>
        </row>
        <row r="3637">
          <cell r="E3637" t="b">
            <v>1</v>
          </cell>
          <cell r="F3637" t="b">
            <v>1</v>
          </cell>
          <cell r="G3637" t="b">
            <v>1</v>
          </cell>
          <cell r="H3637" t="b">
            <v>1</v>
          </cell>
          <cell r="I3637" t="b">
            <v>1</v>
          </cell>
        </row>
        <row r="3638">
          <cell r="E3638" t="b">
            <v>1</v>
          </cell>
          <cell r="F3638" t="b">
            <v>1</v>
          </cell>
          <cell r="G3638" t="b">
            <v>1</v>
          </cell>
          <cell r="H3638" t="b">
            <v>1</v>
          </cell>
          <cell r="I3638" t="b">
            <v>1</v>
          </cell>
        </row>
        <row r="3639">
          <cell r="E3639" t="b">
            <v>1</v>
          </cell>
          <cell r="F3639" t="b">
            <v>1</v>
          </cell>
          <cell r="G3639" t="b">
            <v>1</v>
          </cell>
          <cell r="H3639" t="b">
            <v>1</v>
          </cell>
          <cell r="I3639" t="b">
            <v>1</v>
          </cell>
        </row>
        <row r="3641">
          <cell r="E3641" t="b">
            <v>1</v>
          </cell>
          <cell r="F3641" t="b">
            <v>1</v>
          </cell>
          <cell r="G3641" t="b">
            <v>1</v>
          </cell>
          <cell r="H3641" t="b">
            <v>1</v>
          </cell>
          <cell r="I3641" t="b">
            <v>1</v>
          </cell>
        </row>
        <row r="3642">
          <cell r="E3642" t="b">
            <v>1</v>
          </cell>
          <cell r="F3642" t="b">
            <v>1</v>
          </cell>
          <cell r="G3642" t="b">
            <v>1</v>
          </cell>
          <cell r="H3642" t="b">
            <v>1</v>
          </cell>
          <cell r="I3642" t="b">
            <v>1</v>
          </cell>
        </row>
        <row r="3643">
          <cell r="E3643" t="b">
            <v>1</v>
          </cell>
          <cell r="F3643" t="b">
            <v>1</v>
          </cell>
          <cell r="G3643" t="b">
            <v>1</v>
          </cell>
          <cell r="H3643" t="b">
            <v>1</v>
          </cell>
          <cell r="I3643" t="b">
            <v>1</v>
          </cell>
        </row>
        <row r="3644">
          <cell r="E3644" t="b">
            <v>1</v>
          </cell>
          <cell r="F3644" t="b">
            <v>1</v>
          </cell>
          <cell r="G3644" t="b">
            <v>1</v>
          </cell>
          <cell r="H3644" t="b">
            <v>1</v>
          </cell>
          <cell r="I3644" t="b">
            <v>1</v>
          </cell>
        </row>
        <row r="3645">
          <cell r="E3645" t="b">
            <v>1</v>
          </cell>
          <cell r="F3645" t="b">
            <v>1</v>
          </cell>
          <cell r="G3645" t="b">
            <v>1</v>
          </cell>
          <cell r="H3645" t="b">
            <v>1</v>
          </cell>
          <cell r="I3645" t="b">
            <v>1</v>
          </cell>
        </row>
        <row r="3646">
          <cell r="E3646" t="b">
            <v>1</v>
          </cell>
          <cell r="F3646" t="b">
            <v>1</v>
          </cell>
          <cell r="G3646" t="b">
            <v>1</v>
          </cell>
          <cell r="H3646" t="b">
            <v>1</v>
          </cell>
          <cell r="I3646" t="b">
            <v>1</v>
          </cell>
        </row>
        <row r="3647">
          <cell r="E3647" t="b">
            <v>1</v>
          </cell>
          <cell r="F3647" t="b">
            <v>1</v>
          </cell>
          <cell r="G3647" t="b">
            <v>1</v>
          </cell>
          <cell r="H3647" t="b">
            <v>1</v>
          </cell>
          <cell r="I3647" t="b">
            <v>1</v>
          </cell>
        </row>
        <row r="3649">
          <cell r="E3649" t="b">
            <v>1</v>
          </cell>
          <cell r="F3649" t="b">
            <v>1</v>
          </cell>
          <cell r="G3649" t="b">
            <v>1</v>
          </cell>
          <cell r="H3649" t="b">
            <v>1</v>
          </cell>
          <cell r="I3649" t="b">
            <v>1</v>
          </cell>
        </row>
        <row r="3652">
          <cell r="E3652" t="b">
            <v>1</v>
          </cell>
          <cell r="F3652" t="b">
            <v>1</v>
          </cell>
          <cell r="G3652" t="b">
            <v>1</v>
          </cell>
          <cell r="H3652" t="b">
            <v>1</v>
          </cell>
          <cell r="I3652" t="b">
            <v>1</v>
          </cell>
        </row>
        <row r="3653">
          <cell r="E3653" t="b">
            <v>1</v>
          </cell>
          <cell r="F3653" t="b">
            <v>1</v>
          </cell>
          <cell r="G3653" t="b">
            <v>1</v>
          </cell>
          <cell r="H3653" t="b">
            <v>1</v>
          </cell>
          <cell r="I3653" t="b">
            <v>1</v>
          </cell>
        </row>
        <row r="3654">
          <cell r="E3654" t="b">
            <v>1</v>
          </cell>
          <cell r="F3654" t="b">
            <v>1</v>
          </cell>
          <cell r="G3654" t="b">
            <v>1</v>
          </cell>
          <cell r="H3654" t="b">
            <v>1</v>
          </cell>
          <cell r="I3654" t="b">
            <v>1</v>
          </cell>
        </row>
        <row r="3656">
          <cell r="E3656" t="b">
            <v>1</v>
          </cell>
          <cell r="F3656" t="b">
            <v>1</v>
          </cell>
          <cell r="G3656" t="b">
            <v>1</v>
          </cell>
          <cell r="H3656" t="b">
            <v>1</v>
          </cell>
          <cell r="I3656" t="b">
            <v>1</v>
          </cell>
        </row>
        <row r="3657">
          <cell r="E3657" t="b">
            <v>1</v>
          </cell>
          <cell r="F3657" t="b">
            <v>1</v>
          </cell>
          <cell r="G3657" t="b">
            <v>1</v>
          </cell>
          <cell r="H3657" t="b">
            <v>1</v>
          </cell>
          <cell r="I3657" t="b">
            <v>1</v>
          </cell>
        </row>
        <row r="3658">
          <cell r="E3658" t="b">
            <v>1</v>
          </cell>
          <cell r="F3658" t="b">
            <v>1</v>
          </cell>
          <cell r="G3658" t="b">
            <v>1</v>
          </cell>
          <cell r="H3658" t="b">
            <v>1</v>
          </cell>
          <cell r="I3658" t="b">
            <v>1</v>
          </cell>
        </row>
        <row r="3659">
          <cell r="E3659" t="b">
            <v>1</v>
          </cell>
          <cell r="F3659" t="b">
            <v>1</v>
          </cell>
          <cell r="G3659" t="b">
            <v>1</v>
          </cell>
          <cell r="H3659" t="b">
            <v>1</v>
          </cell>
          <cell r="I3659" t="b">
            <v>1</v>
          </cell>
        </row>
        <row r="3660">
          <cell r="E3660" t="b">
            <v>1</v>
          </cell>
          <cell r="F3660" t="b">
            <v>1</v>
          </cell>
          <cell r="G3660" t="b">
            <v>1</v>
          </cell>
          <cell r="H3660" t="b">
            <v>1</v>
          </cell>
          <cell r="I3660" t="b">
            <v>1</v>
          </cell>
        </row>
        <row r="3661">
          <cell r="E3661" t="b">
            <v>1</v>
          </cell>
          <cell r="F3661" t="b">
            <v>1</v>
          </cell>
          <cell r="G3661" t="b">
            <v>1</v>
          </cell>
          <cell r="H3661" t="b">
            <v>1</v>
          </cell>
          <cell r="I3661" t="b">
            <v>1</v>
          </cell>
        </row>
        <row r="3662">
          <cell r="E3662" t="b">
            <v>1</v>
          </cell>
          <cell r="F3662" t="b">
            <v>1</v>
          </cell>
          <cell r="G3662" t="b">
            <v>1</v>
          </cell>
          <cell r="H3662" t="b">
            <v>1</v>
          </cell>
          <cell r="I3662" t="b">
            <v>1</v>
          </cell>
        </row>
        <row r="3663">
          <cell r="E3663" t="b">
            <v>1</v>
          </cell>
          <cell r="F3663" t="b">
            <v>1</v>
          </cell>
          <cell r="G3663" t="b">
            <v>1</v>
          </cell>
          <cell r="H3663" t="b">
            <v>1</v>
          </cell>
          <cell r="I3663" t="b">
            <v>1</v>
          </cell>
        </row>
        <row r="3664">
          <cell r="E3664" t="b">
            <v>1</v>
          </cell>
          <cell r="F3664" t="b">
            <v>1</v>
          </cell>
          <cell r="G3664" t="b">
            <v>1</v>
          </cell>
          <cell r="H3664" t="b">
            <v>1</v>
          </cell>
          <cell r="I3664" t="b">
            <v>1</v>
          </cell>
        </row>
        <row r="3665">
          <cell r="E3665" t="b">
            <v>1</v>
          </cell>
          <cell r="F3665" t="b">
            <v>1</v>
          </cell>
          <cell r="G3665" t="b">
            <v>1</v>
          </cell>
          <cell r="H3665" t="b">
            <v>1</v>
          </cell>
          <cell r="I3665" t="b">
            <v>1</v>
          </cell>
        </row>
        <row r="3666">
          <cell r="E3666" t="b">
            <v>1</v>
          </cell>
          <cell r="F3666" t="b">
            <v>1</v>
          </cell>
          <cell r="G3666" t="b">
            <v>1</v>
          </cell>
          <cell r="H3666" t="b">
            <v>1</v>
          </cell>
          <cell r="I3666" t="b">
            <v>1</v>
          </cell>
        </row>
        <row r="3667">
          <cell r="E3667" t="b">
            <v>1</v>
          </cell>
          <cell r="F3667" t="b">
            <v>1</v>
          </cell>
          <cell r="G3667" t="b">
            <v>1</v>
          </cell>
          <cell r="H3667" t="b">
            <v>1</v>
          </cell>
          <cell r="I3667" t="b">
            <v>1</v>
          </cell>
        </row>
        <row r="3669">
          <cell r="E3669" t="b">
            <v>1</v>
          </cell>
          <cell r="F3669" t="b">
            <v>1</v>
          </cell>
          <cell r="G3669" t="b">
            <v>1</v>
          </cell>
          <cell r="H3669" t="b">
            <v>1</v>
          </cell>
          <cell r="I3669" t="b">
            <v>1</v>
          </cell>
        </row>
        <row r="3670">
          <cell r="E3670" t="b">
            <v>1</v>
          </cell>
          <cell r="F3670" t="b">
            <v>1</v>
          </cell>
          <cell r="G3670" t="b">
            <v>1</v>
          </cell>
          <cell r="H3670" t="b">
            <v>1</v>
          </cell>
          <cell r="I3670" t="b">
            <v>1</v>
          </cell>
        </row>
        <row r="3671">
          <cell r="E3671" t="b">
            <v>1</v>
          </cell>
          <cell r="F3671" t="b">
            <v>1</v>
          </cell>
          <cell r="G3671" t="b">
            <v>1</v>
          </cell>
          <cell r="H3671" t="b">
            <v>1</v>
          </cell>
          <cell r="I3671" t="b">
            <v>1</v>
          </cell>
        </row>
        <row r="3673">
          <cell r="E3673" t="b">
            <v>1</v>
          </cell>
          <cell r="F3673" t="b">
            <v>1</v>
          </cell>
          <cell r="G3673" t="b">
            <v>1</v>
          </cell>
          <cell r="H3673" t="b">
            <v>1</v>
          </cell>
          <cell r="I3673" t="b">
            <v>1</v>
          </cell>
        </row>
        <row r="3674">
          <cell r="E3674" t="b">
            <v>1</v>
          </cell>
          <cell r="F3674" t="b">
            <v>1</v>
          </cell>
          <cell r="G3674" t="b">
            <v>1</v>
          </cell>
          <cell r="H3674" t="b">
            <v>1</v>
          </cell>
          <cell r="I3674" t="b">
            <v>1</v>
          </cell>
        </row>
        <row r="3675">
          <cell r="E3675" t="b">
            <v>1</v>
          </cell>
          <cell r="F3675" t="b">
            <v>1</v>
          </cell>
          <cell r="G3675" t="b">
            <v>1</v>
          </cell>
          <cell r="H3675" t="b">
            <v>1</v>
          </cell>
          <cell r="I3675" t="b">
            <v>1</v>
          </cell>
        </row>
        <row r="3676">
          <cell r="E3676" t="b">
            <v>1</v>
          </cell>
          <cell r="F3676" t="b">
            <v>1</v>
          </cell>
          <cell r="G3676" t="b">
            <v>1</v>
          </cell>
          <cell r="H3676" t="b">
            <v>1</v>
          </cell>
          <cell r="I3676" t="b">
            <v>1</v>
          </cell>
        </row>
        <row r="3677">
          <cell r="E3677" t="b">
            <v>1</v>
          </cell>
          <cell r="F3677" t="b">
            <v>1</v>
          </cell>
          <cell r="G3677" t="b">
            <v>1</v>
          </cell>
          <cell r="H3677" t="b">
            <v>1</v>
          </cell>
          <cell r="I3677" t="b">
            <v>1</v>
          </cell>
        </row>
        <row r="3678">
          <cell r="E3678" t="b">
            <v>1</v>
          </cell>
          <cell r="F3678" t="b">
            <v>1</v>
          </cell>
          <cell r="G3678" t="b">
            <v>1</v>
          </cell>
          <cell r="H3678" t="b">
            <v>1</v>
          </cell>
          <cell r="I3678" t="b">
            <v>1</v>
          </cell>
        </row>
        <row r="3679">
          <cell r="E3679" t="b">
            <v>1</v>
          </cell>
          <cell r="F3679" t="b">
            <v>1</v>
          </cell>
          <cell r="G3679" t="b">
            <v>1</v>
          </cell>
          <cell r="H3679" t="b">
            <v>1</v>
          </cell>
          <cell r="I3679" t="b">
            <v>1</v>
          </cell>
        </row>
        <row r="3680">
          <cell r="E3680" t="b">
            <v>1</v>
          </cell>
          <cell r="F3680" t="b">
            <v>1</v>
          </cell>
          <cell r="G3680" t="b">
            <v>1</v>
          </cell>
          <cell r="H3680" t="b">
            <v>1</v>
          </cell>
          <cell r="I3680" t="b">
            <v>1</v>
          </cell>
        </row>
        <row r="3681">
          <cell r="E3681" t="b">
            <v>1</v>
          </cell>
          <cell r="F3681" t="b">
            <v>1</v>
          </cell>
          <cell r="G3681" t="b">
            <v>1</v>
          </cell>
          <cell r="H3681" t="b">
            <v>1</v>
          </cell>
          <cell r="I3681" t="b">
            <v>1</v>
          </cell>
        </row>
        <row r="3682">
          <cell r="E3682" t="b">
            <v>1</v>
          </cell>
          <cell r="F3682" t="b">
            <v>1</v>
          </cell>
          <cell r="G3682" t="b">
            <v>1</v>
          </cell>
          <cell r="H3682" t="b">
            <v>1</v>
          </cell>
          <cell r="I3682" t="b">
            <v>1</v>
          </cell>
        </row>
        <row r="3683">
          <cell r="E3683" t="b">
            <v>1</v>
          </cell>
          <cell r="F3683" t="b">
            <v>1</v>
          </cell>
          <cell r="G3683" t="b">
            <v>1</v>
          </cell>
          <cell r="H3683" t="b">
            <v>1</v>
          </cell>
          <cell r="I3683" t="b">
            <v>1</v>
          </cell>
        </row>
        <row r="3684">
          <cell r="E3684" t="b">
            <v>1</v>
          </cell>
          <cell r="F3684" t="b">
            <v>1</v>
          </cell>
          <cell r="G3684" t="b">
            <v>1</v>
          </cell>
          <cell r="H3684" t="b">
            <v>1</v>
          </cell>
          <cell r="I3684" t="b">
            <v>1</v>
          </cell>
        </row>
        <row r="3685">
          <cell r="E3685" t="b">
            <v>1</v>
          </cell>
          <cell r="F3685" t="b">
            <v>1</v>
          </cell>
          <cell r="G3685" t="b">
            <v>1</v>
          </cell>
          <cell r="H3685" t="b">
            <v>1</v>
          </cell>
          <cell r="I3685" t="b">
            <v>1</v>
          </cell>
        </row>
        <row r="3686">
          <cell r="E3686" t="b">
            <v>1</v>
          </cell>
          <cell r="F3686" t="b">
            <v>1</v>
          </cell>
          <cell r="G3686" t="b">
            <v>1</v>
          </cell>
          <cell r="H3686" t="b">
            <v>1</v>
          </cell>
          <cell r="I3686" t="b">
            <v>1</v>
          </cell>
        </row>
        <row r="3687">
          <cell r="E3687" t="b">
            <v>1</v>
          </cell>
          <cell r="F3687" t="b">
            <v>1</v>
          </cell>
          <cell r="G3687" t="b">
            <v>1</v>
          </cell>
          <cell r="H3687" t="b">
            <v>1</v>
          </cell>
          <cell r="I3687" t="b">
            <v>1</v>
          </cell>
        </row>
        <row r="3688">
          <cell r="E3688" t="b">
            <v>1</v>
          </cell>
          <cell r="F3688" t="b">
            <v>1</v>
          </cell>
          <cell r="G3688" t="b">
            <v>1</v>
          </cell>
          <cell r="H3688" t="b">
            <v>1</v>
          </cell>
          <cell r="I3688" t="b">
            <v>1</v>
          </cell>
        </row>
        <row r="3689">
          <cell r="E3689" t="b">
            <v>1</v>
          </cell>
          <cell r="F3689" t="b">
            <v>1</v>
          </cell>
          <cell r="G3689" t="b">
            <v>1</v>
          </cell>
          <cell r="H3689" t="b">
            <v>1</v>
          </cell>
          <cell r="I3689" t="b">
            <v>1</v>
          </cell>
        </row>
        <row r="3690">
          <cell r="E3690" t="b">
            <v>0</v>
          </cell>
          <cell r="F3690" t="b">
            <v>1</v>
          </cell>
          <cell r="G3690" t="b">
            <v>1</v>
          </cell>
          <cell r="H3690" t="b">
            <v>1</v>
          </cell>
          <cell r="I3690" t="b">
            <v>0</v>
          </cell>
        </row>
        <row r="3693">
          <cell r="E3693" t="b">
            <v>1</v>
          </cell>
          <cell r="F3693" t="b">
            <v>1</v>
          </cell>
          <cell r="G3693" t="b">
            <v>1</v>
          </cell>
          <cell r="H3693" t="b">
            <v>1</v>
          </cell>
          <cell r="I3693" t="b">
            <v>1</v>
          </cell>
        </row>
        <row r="3694">
          <cell r="E3694" t="b">
            <v>1</v>
          </cell>
          <cell r="F3694" t="b">
            <v>1</v>
          </cell>
          <cell r="G3694" t="b">
            <v>1</v>
          </cell>
          <cell r="H3694" t="b">
            <v>1</v>
          </cell>
          <cell r="I3694" t="b">
            <v>1</v>
          </cell>
        </row>
        <row r="3695">
          <cell r="E3695" t="b">
            <v>1</v>
          </cell>
          <cell r="F3695" t="b">
            <v>1</v>
          </cell>
          <cell r="G3695" t="b">
            <v>1</v>
          </cell>
          <cell r="H3695" t="b">
            <v>1</v>
          </cell>
          <cell r="I3695" t="b">
            <v>1</v>
          </cell>
        </row>
        <row r="3696">
          <cell r="E3696" t="b">
            <v>1</v>
          </cell>
          <cell r="F3696" t="b">
            <v>1</v>
          </cell>
          <cell r="G3696" t="b">
            <v>1</v>
          </cell>
          <cell r="H3696" t="b">
            <v>1</v>
          </cell>
          <cell r="I3696" t="b">
            <v>1</v>
          </cell>
        </row>
        <row r="3697">
          <cell r="E3697" t="b">
            <v>1</v>
          </cell>
          <cell r="F3697" t="b">
            <v>1</v>
          </cell>
          <cell r="G3697" t="b">
            <v>1</v>
          </cell>
          <cell r="H3697" t="b">
            <v>1</v>
          </cell>
          <cell r="I3697" t="b">
            <v>1</v>
          </cell>
        </row>
        <row r="3698">
          <cell r="E3698" t="b">
            <v>1</v>
          </cell>
          <cell r="F3698" t="b">
            <v>1</v>
          </cell>
          <cell r="G3698" t="b">
            <v>1</v>
          </cell>
          <cell r="H3698" t="b">
            <v>1</v>
          </cell>
          <cell r="I3698" t="b">
            <v>1</v>
          </cell>
        </row>
        <row r="3699">
          <cell r="E3699" t="b">
            <v>1</v>
          </cell>
          <cell r="F3699" t="b">
            <v>1</v>
          </cell>
          <cell r="G3699" t="b">
            <v>1</v>
          </cell>
          <cell r="H3699" t="b">
            <v>1</v>
          </cell>
          <cell r="I3699" t="b">
            <v>1</v>
          </cell>
        </row>
        <row r="3700">
          <cell r="E3700" t="b">
            <v>1</v>
          </cell>
          <cell r="F3700" t="b">
            <v>1</v>
          </cell>
          <cell r="G3700" t="b">
            <v>1</v>
          </cell>
          <cell r="H3700" t="b">
            <v>1</v>
          </cell>
          <cell r="I3700" t="b">
            <v>1</v>
          </cell>
        </row>
        <row r="3701">
          <cell r="E3701" t="b">
            <v>1</v>
          </cell>
          <cell r="F3701" t="b">
            <v>1</v>
          </cell>
          <cell r="G3701" t="b">
            <v>1</v>
          </cell>
          <cell r="H3701" t="b">
            <v>1</v>
          </cell>
          <cell r="I3701" t="b">
            <v>1</v>
          </cell>
        </row>
        <row r="3702">
          <cell r="E3702" t="b">
            <v>1</v>
          </cell>
          <cell r="F3702" t="b">
            <v>1</v>
          </cell>
          <cell r="G3702" t="b">
            <v>1</v>
          </cell>
          <cell r="H3702" t="b">
            <v>1</v>
          </cell>
          <cell r="I3702" t="b">
            <v>1</v>
          </cell>
        </row>
        <row r="3703">
          <cell r="E3703" t="b">
            <v>1</v>
          </cell>
          <cell r="F3703" t="b">
            <v>1</v>
          </cell>
          <cell r="G3703" t="b">
            <v>1</v>
          </cell>
          <cell r="H3703" t="b">
            <v>1</v>
          </cell>
          <cell r="I3703" t="b">
            <v>1</v>
          </cell>
        </row>
        <row r="3704">
          <cell r="E3704" t="b">
            <v>1</v>
          </cell>
          <cell r="F3704" t="b">
            <v>1</v>
          </cell>
          <cell r="G3704" t="b">
            <v>1</v>
          </cell>
          <cell r="H3704" t="b">
            <v>1</v>
          </cell>
          <cell r="I3704" t="b">
            <v>1</v>
          </cell>
        </row>
        <row r="3705">
          <cell r="E3705" t="b">
            <v>1</v>
          </cell>
          <cell r="F3705" t="b">
            <v>1</v>
          </cell>
          <cell r="G3705" t="b">
            <v>1</v>
          </cell>
          <cell r="H3705" t="b">
            <v>1</v>
          </cell>
          <cell r="I3705" t="b">
            <v>1</v>
          </cell>
        </row>
        <row r="3706">
          <cell r="E3706" t="b">
            <v>1</v>
          </cell>
          <cell r="F3706" t="b">
            <v>1</v>
          </cell>
          <cell r="G3706" t="b">
            <v>1</v>
          </cell>
          <cell r="H3706" t="b">
            <v>1</v>
          </cell>
          <cell r="I3706" t="b">
            <v>1</v>
          </cell>
        </row>
        <row r="3707">
          <cell r="E3707" t="b">
            <v>1</v>
          </cell>
          <cell r="F3707" t="b">
            <v>1</v>
          </cell>
          <cell r="G3707" t="b">
            <v>1</v>
          </cell>
          <cell r="H3707" t="b">
            <v>1</v>
          </cell>
          <cell r="I3707" t="b">
            <v>1</v>
          </cell>
        </row>
        <row r="3708">
          <cell r="E3708" t="b">
            <v>1</v>
          </cell>
          <cell r="F3708" t="b">
            <v>1</v>
          </cell>
          <cell r="G3708" t="b">
            <v>1</v>
          </cell>
          <cell r="H3708" t="b">
            <v>1</v>
          </cell>
          <cell r="I3708" t="b">
            <v>1</v>
          </cell>
        </row>
        <row r="3709">
          <cell r="E3709" t="b">
            <v>1</v>
          </cell>
          <cell r="F3709" t="b">
            <v>1</v>
          </cell>
          <cell r="G3709" t="b">
            <v>1</v>
          </cell>
          <cell r="H3709" t="b">
            <v>1</v>
          </cell>
          <cell r="I3709" t="b">
            <v>1</v>
          </cell>
        </row>
        <row r="3710">
          <cell r="E3710" t="b">
            <v>1</v>
          </cell>
          <cell r="F3710" t="b">
            <v>1</v>
          </cell>
          <cell r="G3710" t="b">
            <v>1</v>
          </cell>
          <cell r="H3710" t="b">
            <v>1</v>
          </cell>
          <cell r="I3710" t="b">
            <v>1</v>
          </cell>
        </row>
        <row r="3711">
          <cell r="E3711" t="b">
            <v>1</v>
          </cell>
          <cell r="F3711" t="b">
            <v>1</v>
          </cell>
          <cell r="G3711" t="b">
            <v>1</v>
          </cell>
          <cell r="H3711" t="b">
            <v>1</v>
          </cell>
          <cell r="I3711" t="b">
            <v>1</v>
          </cell>
        </row>
        <row r="3712">
          <cell r="E3712" t="b">
            <v>1</v>
          </cell>
          <cell r="F3712" t="b">
            <v>1</v>
          </cell>
          <cell r="G3712" t="b">
            <v>1</v>
          </cell>
          <cell r="H3712" t="b">
            <v>1</v>
          </cell>
          <cell r="I3712" t="b">
            <v>1</v>
          </cell>
        </row>
        <row r="3713">
          <cell r="E3713" t="b">
            <v>1</v>
          </cell>
          <cell r="F3713" t="b">
            <v>1</v>
          </cell>
          <cell r="G3713" t="b">
            <v>1</v>
          </cell>
          <cell r="H3713" t="b">
            <v>1</v>
          </cell>
          <cell r="I3713" t="b">
            <v>1</v>
          </cell>
        </row>
        <row r="3714">
          <cell r="E3714" t="b">
            <v>1</v>
          </cell>
          <cell r="F3714" t="b">
            <v>1</v>
          </cell>
          <cell r="G3714" t="b">
            <v>1</v>
          </cell>
          <cell r="H3714" t="b">
            <v>1</v>
          </cell>
          <cell r="I3714" t="b">
            <v>1</v>
          </cell>
        </row>
        <row r="3715">
          <cell r="E3715" t="b">
            <v>1</v>
          </cell>
          <cell r="F3715" t="b">
            <v>1</v>
          </cell>
          <cell r="G3715" t="b">
            <v>1</v>
          </cell>
          <cell r="H3715" t="b">
            <v>1</v>
          </cell>
          <cell r="I3715" t="b">
            <v>1</v>
          </cell>
        </row>
        <row r="3716">
          <cell r="E3716" t="b">
            <v>1</v>
          </cell>
          <cell r="F3716" t="b">
            <v>1</v>
          </cell>
          <cell r="G3716" t="b">
            <v>1</v>
          </cell>
          <cell r="H3716" t="b">
            <v>1</v>
          </cell>
          <cell r="I3716" t="b">
            <v>1</v>
          </cell>
        </row>
        <row r="3717">
          <cell r="E3717" t="b">
            <v>1</v>
          </cell>
          <cell r="F3717" t="b">
            <v>1</v>
          </cell>
          <cell r="G3717" t="b">
            <v>1</v>
          </cell>
          <cell r="H3717" t="b">
            <v>1</v>
          </cell>
          <cell r="I3717" t="b">
            <v>1</v>
          </cell>
        </row>
        <row r="3718">
          <cell r="E3718" t="b">
            <v>1</v>
          </cell>
          <cell r="F3718" t="b">
            <v>1</v>
          </cell>
          <cell r="G3718" t="b">
            <v>1</v>
          </cell>
          <cell r="H3718" t="b">
            <v>1</v>
          </cell>
          <cell r="I3718" t="b">
            <v>1</v>
          </cell>
        </row>
        <row r="3719">
          <cell r="E3719" t="b">
            <v>1</v>
          </cell>
          <cell r="F3719" t="b">
            <v>1</v>
          </cell>
          <cell r="G3719" t="b">
            <v>1</v>
          </cell>
          <cell r="H3719" t="b">
            <v>1</v>
          </cell>
          <cell r="I3719" t="b">
            <v>1</v>
          </cell>
        </row>
        <row r="3720">
          <cell r="E3720" t="b">
            <v>1</v>
          </cell>
          <cell r="F3720" t="b">
            <v>1</v>
          </cell>
          <cell r="G3720" t="b">
            <v>1</v>
          </cell>
          <cell r="H3720" t="b">
            <v>1</v>
          </cell>
          <cell r="I3720" t="b">
            <v>1</v>
          </cell>
        </row>
        <row r="3723">
          <cell r="E3723" t="b">
            <v>1</v>
          </cell>
          <cell r="F3723" t="b">
            <v>1</v>
          </cell>
          <cell r="G3723" t="b">
            <v>1</v>
          </cell>
          <cell r="H3723" t="b">
            <v>1</v>
          </cell>
          <cell r="I3723" t="b">
            <v>1</v>
          </cell>
        </row>
        <row r="3724">
          <cell r="E3724" t="b">
            <v>1</v>
          </cell>
          <cell r="F3724" t="b">
            <v>1</v>
          </cell>
          <cell r="G3724" t="b">
            <v>1</v>
          </cell>
          <cell r="H3724" t="b">
            <v>1</v>
          </cell>
          <cell r="I3724" t="b">
            <v>1</v>
          </cell>
        </row>
        <row r="3725">
          <cell r="E3725" t="b">
            <v>1</v>
          </cell>
          <cell r="F3725" t="b">
            <v>1</v>
          </cell>
          <cell r="G3725" t="b">
            <v>1</v>
          </cell>
          <cell r="H3725" t="b">
            <v>1</v>
          </cell>
          <cell r="I3725" t="b">
            <v>1</v>
          </cell>
        </row>
        <row r="3726">
          <cell r="E3726" t="b">
            <v>1</v>
          </cell>
          <cell r="F3726" t="b">
            <v>1</v>
          </cell>
          <cell r="G3726" t="b">
            <v>1</v>
          </cell>
          <cell r="H3726" t="b">
            <v>1</v>
          </cell>
          <cell r="I3726" t="b">
            <v>1</v>
          </cell>
        </row>
        <row r="3727">
          <cell r="E3727" t="b">
            <v>1</v>
          </cell>
          <cell r="F3727" t="b">
            <v>1</v>
          </cell>
          <cell r="G3727" t="b">
            <v>1</v>
          </cell>
          <cell r="H3727" t="b">
            <v>1</v>
          </cell>
          <cell r="I3727" t="b">
            <v>1</v>
          </cell>
        </row>
        <row r="3728">
          <cell r="E3728" t="b">
            <v>1</v>
          </cell>
          <cell r="F3728" t="b">
            <v>1</v>
          </cell>
          <cell r="G3728" t="b">
            <v>1</v>
          </cell>
          <cell r="H3728" t="b">
            <v>1</v>
          </cell>
          <cell r="I3728" t="b">
            <v>1</v>
          </cell>
        </row>
        <row r="3729">
          <cell r="E3729" t="b">
            <v>1</v>
          </cell>
          <cell r="F3729" t="b">
            <v>1</v>
          </cell>
          <cell r="G3729" t="b">
            <v>1</v>
          </cell>
          <cell r="H3729" t="b">
            <v>1</v>
          </cell>
          <cell r="I3729" t="b">
            <v>1</v>
          </cell>
        </row>
        <row r="3730">
          <cell r="E3730" t="b">
            <v>1</v>
          </cell>
          <cell r="F3730" t="b">
            <v>1</v>
          </cell>
          <cell r="G3730" t="b">
            <v>1</v>
          </cell>
          <cell r="H3730" t="b">
            <v>1</v>
          </cell>
          <cell r="I3730" t="b">
            <v>1</v>
          </cell>
        </row>
        <row r="3731">
          <cell r="E3731" t="b">
            <v>1</v>
          </cell>
          <cell r="F3731" t="b">
            <v>1</v>
          </cell>
          <cell r="G3731" t="b">
            <v>1</v>
          </cell>
          <cell r="H3731" t="b">
            <v>1</v>
          </cell>
          <cell r="I3731" t="b">
            <v>1</v>
          </cell>
        </row>
        <row r="3732">
          <cell r="E3732" t="b">
            <v>1</v>
          </cell>
          <cell r="F3732" t="b">
            <v>1</v>
          </cell>
          <cell r="G3732" t="b">
            <v>1</v>
          </cell>
          <cell r="H3732" t="b">
            <v>1</v>
          </cell>
          <cell r="I3732" t="b">
            <v>1</v>
          </cell>
        </row>
        <row r="3733">
          <cell r="E3733" t="b">
            <v>1</v>
          </cell>
          <cell r="F3733" t="b">
            <v>1</v>
          </cell>
          <cell r="G3733" t="b">
            <v>1</v>
          </cell>
          <cell r="H3733" t="b">
            <v>1</v>
          </cell>
          <cell r="I3733" t="b">
            <v>1</v>
          </cell>
        </row>
        <row r="3734">
          <cell r="E3734" t="b">
            <v>1</v>
          </cell>
          <cell r="F3734" t="b">
            <v>1</v>
          </cell>
          <cell r="G3734" t="b">
            <v>1</v>
          </cell>
          <cell r="H3734" t="b">
            <v>1</v>
          </cell>
          <cell r="I3734" t="b">
            <v>1</v>
          </cell>
        </row>
        <row r="3735">
          <cell r="E3735" t="b">
            <v>1</v>
          </cell>
          <cell r="F3735" t="b">
            <v>1</v>
          </cell>
          <cell r="G3735" t="b">
            <v>1</v>
          </cell>
          <cell r="H3735" t="b">
            <v>1</v>
          </cell>
          <cell r="I3735" t="b">
            <v>1</v>
          </cell>
        </row>
        <row r="3736">
          <cell r="E3736" t="b">
            <v>1</v>
          </cell>
          <cell r="F3736" t="b">
            <v>1</v>
          </cell>
          <cell r="G3736" t="b">
            <v>1</v>
          </cell>
          <cell r="H3736" t="b">
            <v>1</v>
          </cell>
          <cell r="I3736" t="b">
            <v>1</v>
          </cell>
        </row>
        <row r="3737">
          <cell r="E3737" t="b">
            <v>1</v>
          </cell>
          <cell r="F3737" t="b">
            <v>1</v>
          </cell>
          <cell r="G3737" t="b">
            <v>1</v>
          </cell>
          <cell r="H3737" t="b">
            <v>1</v>
          </cell>
          <cell r="I3737" t="b">
            <v>1</v>
          </cell>
        </row>
        <row r="3738">
          <cell r="E3738" t="b">
            <v>1</v>
          </cell>
          <cell r="F3738" t="b">
            <v>1</v>
          </cell>
          <cell r="G3738" t="b">
            <v>1</v>
          </cell>
          <cell r="H3738" t="b">
            <v>1</v>
          </cell>
          <cell r="I3738" t="b">
            <v>1</v>
          </cell>
        </row>
        <row r="3739">
          <cell r="E3739" t="b">
            <v>1</v>
          </cell>
          <cell r="F3739" t="b">
            <v>1</v>
          </cell>
          <cell r="G3739" t="b">
            <v>1</v>
          </cell>
          <cell r="H3739" t="b">
            <v>1</v>
          </cell>
          <cell r="I3739" t="b">
            <v>1</v>
          </cell>
        </row>
        <row r="3740">
          <cell r="E3740" t="b">
            <v>1</v>
          </cell>
          <cell r="F3740" t="b">
            <v>1</v>
          </cell>
          <cell r="G3740" t="b">
            <v>1</v>
          </cell>
          <cell r="H3740" t="b">
            <v>1</v>
          </cell>
          <cell r="I3740" t="b">
            <v>1</v>
          </cell>
        </row>
        <row r="3741">
          <cell r="E3741" t="b">
            <v>1</v>
          </cell>
          <cell r="F3741" t="b">
            <v>1</v>
          </cell>
          <cell r="G3741" t="b">
            <v>1</v>
          </cell>
          <cell r="H3741" t="b">
            <v>1</v>
          </cell>
          <cell r="I3741" t="b">
            <v>1</v>
          </cell>
        </row>
        <row r="3746">
          <cell r="E3746" t="b">
            <v>1</v>
          </cell>
          <cell r="F3746" t="b">
            <v>1</v>
          </cell>
          <cell r="G3746" t="b">
            <v>1</v>
          </cell>
          <cell r="H3746" t="b">
            <v>1</v>
          </cell>
          <cell r="I3746" t="b">
            <v>1</v>
          </cell>
        </row>
        <row r="3747">
          <cell r="E3747" t="b">
            <v>1</v>
          </cell>
          <cell r="F3747" t="b">
            <v>1</v>
          </cell>
          <cell r="G3747" t="b">
            <v>1</v>
          </cell>
          <cell r="H3747" t="b">
            <v>1</v>
          </cell>
          <cell r="I3747" t="b">
            <v>1</v>
          </cell>
        </row>
        <row r="3748">
          <cell r="E3748" t="b">
            <v>1</v>
          </cell>
          <cell r="F3748" t="b">
            <v>1</v>
          </cell>
          <cell r="G3748" t="b">
            <v>1</v>
          </cell>
          <cell r="H3748" t="b">
            <v>1</v>
          </cell>
          <cell r="I3748" t="b">
            <v>1</v>
          </cell>
        </row>
        <row r="3749">
          <cell r="E3749" t="b">
            <v>1</v>
          </cell>
          <cell r="F3749" t="b">
            <v>1</v>
          </cell>
          <cell r="G3749" t="b">
            <v>1</v>
          </cell>
          <cell r="H3749" t="b">
            <v>1</v>
          </cell>
          <cell r="I3749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1184-6810-8D4F-B21F-09ABE68B533C}">
  <dimension ref="A1:S14"/>
  <sheetViews>
    <sheetView tabSelected="1" workbookViewId="0">
      <selection activeCell="S12" sqref="D12:S14"/>
    </sheetView>
  </sheetViews>
  <sheetFormatPr baseColWidth="10" defaultRowHeight="16" x14ac:dyDescent="0.2"/>
  <sheetData>
    <row r="1" spans="1:19" x14ac:dyDescent="0.2">
      <c r="B1" t="str" cm="1">
        <f t="array" ref="B1:H1">[1]trip_attributes!$E$1:$K$1</f>
        <v>cctv</v>
      </c>
      <c r="C1" t="str">
        <v>Wheelchair</v>
      </c>
      <c r="D1" t="str">
        <v>Bicycle</v>
      </c>
      <c r="E1" t="str">
        <v>ac</v>
      </c>
      <c r="F1" t="str">
        <v>WiFi</v>
      </c>
      <c r="G1" t="str">
        <v>LowFloor</v>
      </c>
      <c r="H1" t="str">
        <v>Year</v>
      </c>
    </row>
    <row r="2" spans="1:19" x14ac:dyDescent="0.2">
      <c r="A2" t="b">
        <v>1</v>
      </c>
      <c r="B2">
        <f>COUNTIF([1]trip_attributes!$E:$E, TRUE)</f>
        <v>1235</v>
      </c>
      <c r="C2">
        <f>COUNTIF([1]trip_attributes!$F:$F, TRUE)</f>
        <v>1604</v>
      </c>
      <c r="D2">
        <f>COUNTIF([1]trip_attributes!$G:$G, TRUE)</f>
        <v>2029</v>
      </c>
      <c r="E2">
        <f>COUNTIF([1]trip_attributes!$H:$H, TRUE)</f>
        <v>1825</v>
      </c>
      <c r="F2">
        <f>COUNTIF([1]trip_attributes!$I:$I, TRUE)</f>
        <v>554</v>
      </c>
      <c r="G2">
        <f>COUNTIF([1]trip_attributes!$E:$E, TRUE)</f>
        <v>1235</v>
      </c>
    </row>
    <row r="3" spans="1:19" x14ac:dyDescent="0.2">
      <c r="A3" t="b">
        <v>0</v>
      </c>
      <c r="B3">
        <f>COUNTIF([1]trip_attributes!$E:$E, FALSE)</f>
        <v>839</v>
      </c>
      <c r="C3">
        <f>COUNTIF([1]trip_attributes!$F:$F, FALSE)</f>
        <v>470</v>
      </c>
      <c r="D3">
        <f>COUNTIF([1]trip_attributes!$G:$G, FALSE)</f>
        <v>45</v>
      </c>
      <c r="E3">
        <f>COUNTIF([1]trip_attributes!$H:$H, FALSE)</f>
        <v>249</v>
      </c>
      <c r="F3">
        <f>COUNTIF([1]trip_attributes!$I:$I, FALSE)</f>
        <v>1520</v>
      </c>
      <c r="G3">
        <f>COUNTIF([1]trip_attributes!$E:$E, FALSE)</f>
        <v>839</v>
      </c>
    </row>
    <row r="4" spans="1:19" x14ac:dyDescent="0.2">
      <c r="A4" t="s">
        <v>0</v>
      </c>
      <c r="B4">
        <f>ROUND(B2/SUM(B2:B3),2)</f>
        <v>0.6</v>
      </c>
      <c r="C4">
        <f>ROUND(C2/SUM(C2:C3),2)</f>
        <v>0.77</v>
      </c>
      <c r="D4">
        <f t="shared" ref="D4:G4" si="0">ROUND(D2/SUM(D2:D3),2)</f>
        <v>0.98</v>
      </c>
      <c r="E4">
        <f t="shared" si="0"/>
        <v>0.88</v>
      </c>
      <c r="F4">
        <f t="shared" si="0"/>
        <v>0.27</v>
      </c>
      <c r="G4">
        <f t="shared" si="0"/>
        <v>0.6</v>
      </c>
    </row>
    <row r="12" spans="1:19" x14ac:dyDescent="0.2">
      <c r="D12" s="1"/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</row>
    <row r="13" spans="1:19" x14ac:dyDescent="0.2">
      <c r="D13" s="1">
        <v>0</v>
      </c>
      <c r="E13" t="s">
        <v>16</v>
      </c>
      <c r="F13" t="s">
        <v>17</v>
      </c>
      <c r="G13" s="2">
        <v>0.30486111111111114</v>
      </c>
      <c r="H13" s="2">
        <v>0.30555555555555558</v>
      </c>
      <c r="I13">
        <v>60</v>
      </c>
      <c r="J13">
        <v>40378</v>
      </c>
      <c r="K13">
        <v>3</v>
      </c>
      <c r="L13">
        <v>7</v>
      </c>
      <c r="M13">
        <v>20</v>
      </c>
      <c r="N13">
        <v>0.7</v>
      </c>
      <c r="O13">
        <v>0.7</v>
      </c>
      <c r="P13">
        <v>1</v>
      </c>
      <c r="Q13">
        <v>1</v>
      </c>
      <c r="R13">
        <v>0.6</v>
      </c>
      <c r="S13">
        <v>0.9</v>
      </c>
    </row>
    <row r="14" spans="1:19" x14ac:dyDescent="0.2">
      <c r="D14" s="1">
        <v>1</v>
      </c>
      <c r="E14" t="s">
        <v>16</v>
      </c>
      <c r="F14" t="s">
        <v>17</v>
      </c>
      <c r="G14" s="2">
        <v>0.30763888888888891</v>
      </c>
      <c r="H14" s="2">
        <v>0.3125</v>
      </c>
      <c r="I14">
        <v>48</v>
      </c>
      <c r="J14">
        <v>43029</v>
      </c>
      <c r="K14">
        <v>4</v>
      </c>
      <c r="L14">
        <v>2</v>
      </c>
      <c r="M14">
        <v>8</v>
      </c>
      <c r="N14">
        <v>0</v>
      </c>
      <c r="O14">
        <v>0.4</v>
      </c>
      <c r="P14">
        <v>0.4</v>
      </c>
      <c r="Q14">
        <v>0.4</v>
      </c>
      <c r="R14">
        <v>0</v>
      </c>
      <c r="S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Kilijański</dc:creator>
  <cp:lastModifiedBy>Maciej Kilijański</cp:lastModifiedBy>
  <dcterms:created xsi:type="dcterms:W3CDTF">2024-12-15T22:13:37Z</dcterms:created>
  <dcterms:modified xsi:type="dcterms:W3CDTF">2024-12-18T09:24:22Z</dcterms:modified>
</cp:coreProperties>
</file>