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1AE70D67-F1E1-447A-BA79-6D06C4708321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Tabela 1" sheetId="1" r:id="rId1"/>
    <sheet name="Tabela 2" sheetId="8" r:id="rId2"/>
    <sheet name="Tabela 3" sheetId="9" r:id="rId3"/>
    <sheet name="Symulacja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8" l="1"/>
  <c r="D2" i="8"/>
  <c r="E2" i="8"/>
  <c r="C3" i="8"/>
  <c r="D3" i="8"/>
  <c r="E3" i="8"/>
  <c r="C4" i="8"/>
  <c r="D4" i="8"/>
  <c r="E4" i="8"/>
  <c r="C5" i="8"/>
  <c r="D5" i="8"/>
  <c r="E5" i="8"/>
  <c r="C6" i="8"/>
  <c r="D6" i="8"/>
  <c r="E6" i="8"/>
  <c r="B6" i="8"/>
  <c r="B5" i="8"/>
  <c r="B4" i="8"/>
  <c r="B3" i="8"/>
  <c r="B2" i="8"/>
  <c r="F2" i="8"/>
  <c r="F3" i="8"/>
  <c r="F4" i="8"/>
  <c r="F5" i="8"/>
  <c r="F6" i="8"/>
</calcChain>
</file>

<file path=xl/sharedStrings.xml><?xml version="1.0" encoding="utf-8"?>
<sst xmlns="http://schemas.openxmlformats.org/spreadsheetml/2006/main" count="24" uniqueCount="15">
  <si>
    <t>Lp.</t>
  </si>
  <si>
    <t>Liczba wywołań funkcji celu</t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</si>
  <si>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1</t>
    </r>
    <r>
      <rPr>
        <sz val="11"/>
        <color theme="1"/>
        <rFont val="Calibri"/>
        <family val="2"/>
        <charset val="238"/>
        <scheme val="minor"/>
      </rPr>
      <t>*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</si>
  <si>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charset val="238"/>
        <scheme val="minor"/>
      </rPr>
      <t>*</t>
    </r>
  </si>
  <si>
    <t>y*</t>
  </si>
  <si>
    <t>Początkowa wartość zakresu mutacji</t>
  </si>
  <si>
    <t>Minimum globalne [tak/nie]</t>
  </si>
  <si>
    <t>Liczba minimów globalnych</t>
  </si>
  <si>
    <t>t</t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</si>
  <si>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1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</si>
  <si>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2</t>
    </r>
  </si>
  <si>
    <r>
      <t>b</t>
    </r>
    <r>
      <rPr>
        <vertAlign val="subscript"/>
        <sz val="11"/>
        <color theme="1"/>
        <rFont val="Calibri"/>
        <family val="2"/>
        <charset val="238"/>
        <scheme val="minor"/>
      </rPr>
      <t>1</t>
    </r>
    <r>
      <rPr>
        <sz val="11"/>
        <color theme="1"/>
        <rFont val="Calibri"/>
        <family val="2"/>
        <charset val="238"/>
        <scheme val="minor"/>
      </rPr>
      <t>*</t>
    </r>
  </si>
  <si>
    <r>
      <t>b</t>
    </r>
    <r>
      <rPr>
        <vertAlign val="subscript"/>
        <sz val="11"/>
        <color theme="1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charset val="238"/>
        <scheme val="minor"/>
      </rPr>
      <t>*</t>
    </r>
  </si>
  <si>
    <t>Doświadczenie</t>
  </si>
  <si>
    <t>Symulacja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</si>
</sst>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"/>
    <numFmt numFmtId="165" formatCode="0.000000000000"/>
  </numFmts>
  <fonts count="3" x14ac:knownFonts="1">
    <font>
      <sz val="11"/>
      <color theme="1"/>
      <name val="Calibri"/>
      <family val="2"/>
      <charset val="238"/>
      <scheme val="minor"/>
    </font>
    <font>
      <vertAlign val="subscript"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5">
    <xf numFmtId="0" fontId="0" fillId="0" borderId="0" xfId="0"/>
    <xf numFmtId="0" fontId="0" fillId="0" borderId="1" xfId="0" applyBorder="1"/>
    <xf numFmtId="0" fontId="0" fillId="0" borderId="8" xfId="0" applyBorder="1"/>
    <xf numFmtId="0" fontId="0" fillId="0" borderId="11" xfId="0" applyBorder="1"/>
    <xf numFmtId="0" fontId="0" fillId="0" borderId="3" xfId="0" applyBorder="1"/>
    <xf numFmtId="0" fontId="0" fillId="0" borderId="14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9" xfId="0" applyBorder="1" applyAlignment="1">
      <alignment horizontal="center" vertical="center" wrapText="1"/>
    </xf>
    <xf numFmtId="0" fontId="0" fillId="0" borderId="15" xfId="0" applyBorder="1"/>
    <xf numFmtId="0" fontId="0" fillId="0" borderId="17" xfId="0" applyBorder="1"/>
    <xf numFmtId="0" fontId="0" fillId="0" borderId="5" xfId="0" applyBorder="1"/>
    <xf numFmtId="0" fontId="0" fillId="0" borderId="17" xfId="0" applyBorder="1" applyAlignment="1">
      <alignment horizontal="center" vertical="center"/>
    </xf>
    <xf numFmtId="0" fontId="0" fillId="0" borderId="7" xfId="0" applyBorder="1"/>
    <xf numFmtId="0" fontId="0" fillId="0" borderId="21" xfId="0" applyBorder="1" applyAlignment="1">
      <alignment horizontal="center" vertical="center"/>
    </xf>
    <xf numFmtId="0" fontId="0" fillId="0" borderId="19" xfId="0" applyBorder="1"/>
    <xf numFmtId="0" fontId="0" fillId="0" borderId="15" xfId="0" applyBorder="1" applyAlignment="1">
      <alignment horizontal="center" vertical="center"/>
    </xf>
    <xf numFmtId="0" fontId="0" fillId="0" borderId="10" xfId="0" applyBorder="1"/>
    <xf numFmtId="164" fontId="0" fillId="0" borderId="0" xfId="0" applyNumberFormat="1"/>
    <xf numFmtId="1" fontId="0" fillId="0" borderId="0" xfId="0" applyNumberFormat="1"/>
    <xf numFmtId="9" fontId="0" fillId="0" borderId="20" xfId="1" applyFont="1" applyBorder="1" applyAlignment="1">
      <alignment horizontal="center"/>
    </xf>
    <xf numFmtId="165" fontId="0" fillId="0" borderId="2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0" borderId="11" xfId="0" applyNumberFormat="1" applyBorder="1"/>
    <xf numFmtId="2" fontId="0" fillId="0" borderId="12" xfId="0" applyNumberFormat="1" applyBorder="1"/>
    <xf numFmtId="2" fontId="0" fillId="0" borderId="1" xfId="0" applyNumberFormat="1" applyBorder="1"/>
    <xf numFmtId="2" fontId="0" fillId="0" borderId="6" xfId="0" applyNumberFormat="1" applyBorder="1"/>
    <xf numFmtId="2" fontId="0" fillId="0" borderId="8" xfId="0" applyNumberFormat="1" applyBorder="1"/>
    <xf numFmtId="2" fontId="0" fillId="0" borderId="9" xfId="0" applyNumberFormat="1" applyBorder="1"/>
    <xf numFmtId="2" fontId="0" fillId="0" borderId="0" xfId="0" applyNumberFormat="1"/>
  </cellXfs>
  <cellStyles count="2">
    <cellStyle name="Normalny" xfId="0" builtinId="0"/>
    <cellStyle name="Procentowy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Symulacja!$B$1:$B$2</c:f>
              <c:strCache>
                <c:ptCount val="2"/>
                <c:pt idx="0">
                  <c:v>Doświadczenie</c:v>
                </c:pt>
                <c:pt idx="1">
                  <c:v>x1</c:v>
                </c:pt>
              </c:strCache>
            </c:strRef>
          </c:tx>
          <c:marker>
            <c:symbol val="none"/>
          </c:marker>
          <c:cat>
            <c:numRef>
              <c:f>Symulacja!$A$3:$A$1003</c:f>
              <c:numCache>
                <c:formatCode>General</c:formatCode>
                <c:ptCount val="10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</c:v>
                </c:pt>
                <c:pt idx="543">
                  <c:v>54.3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</c:v>
                </c:pt>
                <c:pt idx="602">
                  <c:v>60.2</c:v>
                </c:pt>
                <c:pt idx="603">
                  <c:v>60.3</c:v>
                </c:pt>
                <c:pt idx="604">
                  <c:v>60.4</c:v>
                </c:pt>
                <c:pt idx="605">
                  <c:v>60.5</c:v>
                </c:pt>
                <c:pt idx="606">
                  <c:v>60.6</c:v>
                </c:pt>
                <c:pt idx="607">
                  <c:v>60.7</c:v>
                </c:pt>
                <c:pt idx="608">
                  <c:v>60.8</c:v>
                </c:pt>
                <c:pt idx="609">
                  <c:v>60.9</c:v>
                </c:pt>
                <c:pt idx="610">
                  <c:v>61</c:v>
                </c:pt>
                <c:pt idx="611">
                  <c:v>61.1</c:v>
                </c:pt>
                <c:pt idx="612">
                  <c:v>61.2</c:v>
                </c:pt>
                <c:pt idx="613">
                  <c:v>61.3</c:v>
                </c:pt>
                <c:pt idx="614">
                  <c:v>61.4</c:v>
                </c:pt>
                <c:pt idx="615">
                  <c:v>61.5</c:v>
                </c:pt>
                <c:pt idx="616">
                  <c:v>61.6</c:v>
                </c:pt>
                <c:pt idx="617">
                  <c:v>61.7</c:v>
                </c:pt>
                <c:pt idx="618">
                  <c:v>61.8</c:v>
                </c:pt>
                <c:pt idx="619">
                  <c:v>61.9</c:v>
                </c:pt>
                <c:pt idx="620">
                  <c:v>62</c:v>
                </c:pt>
                <c:pt idx="621">
                  <c:v>62.1</c:v>
                </c:pt>
                <c:pt idx="622">
                  <c:v>62.2</c:v>
                </c:pt>
                <c:pt idx="623">
                  <c:v>62.3</c:v>
                </c:pt>
                <c:pt idx="624">
                  <c:v>62.4</c:v>
                </c:pt>
                <c:pt idx="625">
                  <c:v>62.5</c:v>
                </c:pt>
                <c:pt idx="626">
                  <c:v>62.6</c:v>
                </c:pt>
                <c:pt idx="627">
                  <c:v>62.7</c:v>
                </c:pt>
                <c:pt idx="628">
                  <c:v>62.8</c:v>
                </c:pt>
                <c:pt idx="629">
                  <c:v>62.9</c:v>
                </c:pt>
                <c:pt idx="630">
                  <c:v>63</c:v>
                </c:pt>
                <c:pt idx="631">
                  <c:v>63.1</c:v>
                </c:pt>
                <c:pt idx="632">
                  <c:v>63.2</c:v>
                </c:pt>
                <c:pt idx="633">
                  <c:v>63.3</c:v>
                </c:pt>
                <c:pt idx="634">
                  <c:v>63.4</c:v>
                </c:pt>
                <c:pt idx="635">
                  <c:v>63.5</c:v>
                </c:pt>
                <c:pt idx="636">
                  <c:v>63.6</c:v>
                </c:pt>
                <c:pt idx="637">
                  <c:v>63.7</c:v>
                </c:pt>
                <c:pt idx="638">
                  <c:v>63.8</c:v>
                </c:pt>
                <c:pt idx="639">
                  <c:v>63.9</c:v>
                </c:pt>
                <c:pt idx="640">
                  <c:v>64</c:v>
                </c:pt>
                <c:pt idx="641">
                  <c:v>64.099999999999994</c:v>
                </c:pt>
                <c:pt idx="642">
                  <c:v>64.2</c:v>
                </c:pt>
                <c:pt idx="643">
                  <c:v>64.3</c:v>
                </c:pt>
                <c:pt idx="644">
                  <c:v>64.400000000000006</c:v>
                </c:pt>
                <c:pt idx="645">
                  <c:v>64.5</c:v>
                </c:pt>
                <c:pt idx="646">
                  <c:v>64.599999999999994</c:v>
                </c:pt>
                <c:pt idx="647">
                  <c:v>64.7</c:v>
                </c:pt>
                <c:pt idx="648">
                  <c:v>64.8</c:v>
                </c:pt>
                <c:pt idx="649">
                  <c:v>64.900000000000006</c:v>
                </c:pt>
                <c:pt idx="650">
                  <c:v>65</c:v>
                </c:pt>
                <c:pt idx="651">
                  <c:v>65.099999999999994</c:v>
                </c:pt>
                <c:pt idx="652">
                  <c:v>65.2</c:v>
                </c:pt>
                <c:pt idx="653">
                  <c:v>65.3</c:v>
                </c:pt>
                <c:pt idx="654">
                  <c:v>65.400000000000006</c:v>
                </c:pt>
                <c:pt idx="655">
                  <c:v>65.5</c:v>
                </c:pt>
                <c:pt idx="656">
                  <c:v>65.599999999999994</c:v>
                </c:pt>
                <c:pt idx="657">
                  <c:v>65.7</c:v>
                </c:pt>
                <c:pt idx="658">
                  <c:v>65.8</c:v>
                </c:pt>
                <c:pt idx="659">
                  <c:v>65.900000000000006</c:v>
                </c:pt>
                <c:pt idx="660">
                  <c:v>66</c:v>
                </c:pt>
                <c:pt idx="661">
                  <c:v>66.099999999999994</c:v>
                </c:pt>
                <c:pt idx="662">
                  <c:v>66.2</c:v>
                </c:pt>
                <c:pt idx="663">
                  <c:v>66.3</c:v>
                </c:pt>
                <c:pt idx="664">
                  <c:v>66.400000000000006</c:v>
                </c:pt>
                <c:pt idx="665">
                  <c:v>66.5</c:v>
                </c:pt>
                <c:pt idx="666">
                  <c:v>66.599999999999994</c:v>
                </c:pt>
                <c:pt idx="667">
                  <c:v>66.7</c:v>
                </c:pt>
                <c:pt idx="668">
                  <c:v>66.8</c:v>
                </c:pt>
                <c:pt idx="669">
                  <c:v>66.900000000000006</c:v>
                </c:pt>
                <c:pt idx="670">
                  <c:v>67</c:v>
                </c:pt>
                <c:pt idx="671">
                  <c:v>67.099999999999994</c:v>
                </c:pt>
                <c:pt idx="672">
                  <c:v>67.2</c:v>
                </c:pt>
                <c:pt idx="673">
                  <c:v>67.3</c:v>
                </c:pt>
                <c:pt idx="674">
                  <c:v>67.400000000000006</c:v>
                </c:pt>
                <c:pt idx="675">
                  <c:v>67.5</c:v>
                </c:pt>
                <c:pt idx="676">
                  <c:v>67.599999999999994</c:v>
                </c:pt>
                <c:pt idx="677">
                  <c:v>67.7</c:v>
                </c:pt>
                <c:pt idx="678">
                  <c:v>67.8</c:v>
                </c:pt>
                <c:pt idx="679">
                  <c:v>67.900000000000006</c:v>
                </c:pt>
                <c:pt idx="680">
                  <c:v>68</c:v>
                </c:pt>
                <c:pt idx="681">
                  <c:v>68.099999999999994</c:v>
                </c:pt>
                <c:pt idx="682">
                  <c:v>68.2</c:v>
                </c:pt>
                <c:pt idx="683">
                  <c:v>68.3</c:v>
                </c:pt>
                <c:pt idx="684">
                  <c:v>68.400000000000006</c:v>
                </c:pt>
                <c:pt idx="685">
                  <c:v>68.5</c:v>
                </c:pt>
                <c:pt idx="686">
                  <c:v>68.599999999999994</c:v>
                </c:pt>
                <c:pt idx="687">
                  <c:v>68.7</c:v>
                </c:pt>
                <c:pt idx="688">
                  <c:v>68.8</c:v>
                </c:pt>
                <c:pt idx="689">
                  <c:v>68.900000000000006</c:v>
                </c:pt>
                <c:pt idx="690">
                  <c:v>69</c:v>
                </c:pt>
                <c:pt idx="691">
                  <c:v>69.099999999999994</c:v>
                </c:pt>
                <c:pt idx="692">
                  <c:v>69.2</c:v>
                </c:pt>
                <c:pt idx="693">
                  <c:v>69.3</c:v>
                </c:pt>
                <c:pt idx="694">
                  <c:v>69.400000000000006</c:v>
                </c:pt>
                <c:pt idx="695">
                  <c:v>69.5</c:v>
                </c:pt>
                <c:pt idx="696">
                  <c:v>69.599999999999994</c:v>
                </c:pt>
                <c:pt idx="697">
                  <c:v>69.7</c:v>
                </c:pt>
                <c:pt idx="698">
                  <c:v>69.8</c:v>
                </c:pt>
                <c:pt idx="699">
                  <c:v>69.900000000000006</c:v>
                </c:pt>
                <c:pt idx="700">
                  <c:v>70</c:v>
                </c:pt>
                <c:pt idx="701">
                  <c:v>70.099999999999994</c:v>
                </c:pt>
                <c:pt idx="702">
                  <c:v>70.2</c:v>
                </c:pt>
                <c:pt idx="703">
                  <c:v>70.3</c:v>
                </c:pt>
                <c:pt idx="704">
                  <c:v>70.400000000000006</c:v>
                </c:pt>
                <c:pt idx="705">
                  <c:v>70.5</c:v>
                </c:pt>
                <c:pt idx="706">
                  <c:v>70.599999999999994</c:v>
                </c:pt>
                <c:pt idx="707">
                  <c:v>70.7</c:v>
                </c:pt>
                <c:pt idx="708">
                  <c:v>70.8</c:v>
                </c:pt>
                <c:pt idx="709">
                  <c:v>70.900000000000006</c:v>
                </c:pt>
                <c:pt idx="710">
                  <c:v>71</c:v>
                </c:pt>
                <c:pt idx="711">
                  <c:v>71.099999999999994</c:v>
                </c:pt>
                <c:pt idx="712">
                  <c:v>71.2</c:v>
                </c:pt>
                <c:pt idx="713">
                  <c:v>71.3</c:v>
                </c:pt>
                <c:pt idx="714">
                  <c:v>71.400000000000006</c:v>
                </c:pt>
                <c:pt idx="715">
                  <c:v>71.5</c:v>
                </c:pt>
                <c:pt idx="716">
                  <c:v>71.599999999999994</c:v>
                </c:pt>
                <c:pt idx="717">
                  <c:v>71.7</c:v>
                </c:pt>
                <c:pt idx="718">
                  <c:v>71.8</c:v>
                </c:pt>
                <c:pt idx="719">
                  <c:v>71.900000000000006</c:v>
                </c:pt>
                <c:pt idx="720">
                  <c:v>72</c:v>
                </c:pt>
                <c:pt idx="721">
                  <c:v>72.099999999999994</c:v>
                </c:pt>
                <c:pt idx="722">
                  <c:v>72.2</c:v>
                </c:pt>
                <c:pt idx="723">
                  <c:v>72.3</c:v>
                </c:pt>
                <c:pt idx="724">
                  <c:v>72.400000000000006</c:v>
                </c:pt>
                <c:pt idx="725">
                  <c:v>72.5</c:v>
                </c:pt>
                <c:pt idx="726">
                  <c:v>72.599999999999994</c:v>
                </c:pt>
                <c:pt idx="727">
                  <c:v>72.7</c:v>
                </c:pt>
                <c:pt idx="728">
                  <c:v>72.8</c:v>
                </c:pt>
                <c:pt idx="729">
                  <c:v>72.900000000000006</c:v>
                </c:pt>
                <c:pt idx="730">
                  <c:v>73</c:v>
                </c:pt>
                <c:pt idx="731">
                  <c:v>73.099999999999994</c:v>
                </c:pt>
                <c:pt idx="732">
                  <c:v>73.2</c:v>
                </c:pt>
                <c:pt idx="733">
                  <c:v>73.3</c:v>
                </c:pt>
                <c:pt idx="734">
                  <c:v>73.400000000000006</c:v>
                </c:pt>
                <c:pt idx="735">
                  <c:v>73.5</c:v>
                </c:pt>
                <c:pt idx="736">
                  <c:v>73.599999999999994</c:v>
                </c:pt>
                <c:pt idx="737">
                  <c:v>73.7</c:v>
                </c:pt>
                <c:pt idx="738">
                  <c:v>73.8</c:v>
                </c:pt>
                <c:pt idx="739">
                  <c:v>73.900000000000006</c:v>
                </c:pt>
                <c:pt idx="740">
                  <c:v>74</c:v>
                </c:pt>
                <c:pt idx="741">
                  <c:v>74.099999999999994</c:v>
                </c:pt>
                <c:pt idx="742">
                  <c:v>74.2</c:v>
                </c:pt>
                <c:pt idx="743">
                  <c:v>74.3</c:v>
                </c:pt>
                <c:pt idx="744">
                  <c:v>74.400000000000006</c:v>
                </c:pt>
                <c:pt idx="745">
                  <c:v>74.5</c:v>
                </c:pt>
                <c:pt idx="746">
                  <c:v>74.599999999999994</c:v>
                </c:pt>
                <c:pt idx="747">
                  <c:v>74.7</c:v>
                </c:pt>
                <c:pt idx="748">
                  <c:v>74.8</c:v>
                </c:pt>
                <c:pt idx="749">
                  <c:v>74.900000000000006</c:v>
                </c:pt>
                <c:pt idx="750">
                  <c:v>75</c:v>
                </c:pt>
                <c:pt idx="751">
                  <c:v>75.099999999999994</c:v>
                </c:pt>
                <c:pt idx="752">
                  <c:v>75.2</c:v>
                </c:pt>
                <c:pt idx="753">
                  <c:v>75.3</c:v>
                </c:pt>
                <c:pt idx="754">
                  <c:v>75.400000000000006</c:v>
                </c:pt>
                <c:pt idx="755">
                  <c:v>75.5</c:v>
                </c:pt>
                <c:pt idx="756">
                  <c:v>75.599999999999994</c:v>
                </c:pt>
                <c:pt idx="757">
                  <c:v>75.7</c:v>
                </c:pt>
                <c:pt idx="758">
                  <c:v>75.8</c:v>
                </c:pt>
                <c:pt idx="759">
                  <c:v>75.900000000000006</c:v>
                </c:pt>
                <c:pt idx="760">
                  <c:v>76</c:v>
                </c:pt>
                <c:pt idx="761">
                  <c:v>76.099999999999994</c:v>
                </c:pt>
                <c:pt idx="762">
                  <c:v>76.2</c:v>
                </c:pt>
                <c:pt idx="763">
                  <c:v>76.3</c:v>
                </c:pt>
                <c:pt idx="764">
                  <c:v>76.400000000000006</c:v>
                </c:pt>
                <c:pt idx="765">
                  <c:v>76.5</c:v>
                </c:pt>
                <c:pt idx="766">
                  <c:v>76.599999999999994</c:v>
                </c:pt>
                <c:pt idx="767">
                  <c:v>76.7</c:v>
                </c:pt>
                <c:pt idx="768">
                  <c:v>76.8</c:v>
                </c:pt>
                <c:pt idx="769">
                  <c:v>76.900000000000006</c:v>
                </c:pt>
                <c:pt idx="770">
                  <c:v>77</c:v>
                </c:pt>
                <c:pt idx="771">
                  <c:v>77.099999999999994</c:v>
                </c:pt>
                <c:pt idx="772">
                  <c:v>77.2</c:v>
                </c:pt>
                <c:pt idx="773">
                  <c:v>77.3</c:v>
                </c:pt>
                <c:pt idx="774">
                  <c:v>77.400000000000006</c:v>
                </c:pt>
                <c:pt idx="775">
                  <c:v>77.5</c:v>
                </c:pt>
                <c:pt idx="776">
                  <c:v>77.599999999999994</c:v>
                </c:pt>
                <c:pt idx="777">
                  <c:v>77.7</c:v>
                </c:pt>
                <c:pt idx="778">
                  <c:v>77.8</c:v>
                </c:pt>
                <c:pt idx="779">
                  <c:v>77.900000000000006</c:v>
                </c:pt>
                <c:pt idx="780">
                  <c:v>78</c:v>
                </c:pt>
                <c:pt idx="781">
                  <c:v>78.099999999999994</c:v>
                </c:pt>
                <c:pt idx="782">
                  <c:v>78.2</c:v>
                </c:pt>
                <c:pt idx="783">
                  <c:v>78.3</c:v>
                </c:pt>
                <c:pt idx="784">
                  <c:v>78.400000000000006</c:v>
                </c:pt>
                <c:pt idx="785">
                  <c:v>78.5</c:v>
                </c:pt>
                <c:pt idx="786">
                  <c:v>78.599999999999994</c:v>
                </c:pt>
                <c:pt idx="787">
                  <c:v>78.7</c:v>
                </c:pt>
                <c:pt idx="788">
                  <c:v>78.8</c:v>
                </c:pt>
                <c:pt idx="789">
                  <c:v>78.900000000000006</c:v>
                </c:pt>
                <c:pt idx="790">
                  <c:v>79</c:v>
                </c:pt>
                <c:pt idx="791">
                  <c:v>79.099999999999994</c:v>
                </c:pt>
                <c:pt idx="792">
                  <c:v>79.2</c:v>
                </c:pt>
                <c:pt idx="793">
                  <c:v>79.3</c:v>
                </c:pt>
                <c:pt idx="794">
                  <c:v>79.400000000000006</c:v>
                </c:pt>
                <c:pt idx="795">
                  <c:v>79.5</c:v>
                </c:pt>
                <c:pt idx="796">
                  <c:v>79.599999999999994</c:v>
                </c:pt>
                <c:pt idx="797">
                  <c:v>79.7</c:v>
                </c:pt>
                <c:pt idx="798">
                  <c:v>79.8</c:v>
                </c:pt>
                <c:pt idx="799">
                  <c:v>79.900000000000006</c:v>
                </c:pt>
                <c:pt idx="800">
                  <c:v>80</c:v>
                </c:pt>
                <c:pt idx="801">
                  <c:v>80.099999999999994</c:v>
                </c:pt>
                <c:pt idx="802">
                  <c:v>80.2</c:v>
                </c:pt>
                <c:pt idx="803">
                  <c:v>80.3</c:v>
                </c:pt>
                <c:pt idx="804">
                  <c:v>80.400000000000006</c:v>
                </c:pt>
                <c:pt idx="805">
                  <c:v>80.5</c:v>
                </c:pt>
                <c:pt idx="806">
                  <c:v>80.599999999999994</c:v>
                </c:pt>
                <c:pt idx="807">
                  <c:v>80.7</c:v>
                </c:pt>
                <c:pt idx="808">
                  <c:v>80.8</c:v>
                </c:pt>
                <c:pt idx="809">
                  <c:v>80.900000000000006</c:v>
                </c:pt>
                <c:pt idx="810">
                  <c:v>81</c:v>
                </c:pt>
                <c:pt idx="811">
                  <c:v>81.099999999999994</c:v>
                </c:pt>
                <c:pt idx="812">
                  <c:v>81.2</c:v>
                </c:pt>
                <c:pt idx="813">
                  <c:v>81.3</c:v>
                </c:pt>
                <c:pt idx="814">
                  <c:v>81.400000000000006</c:v>
                </c:pt>
                <c:pt idx="815">
                  <c:v>81.5</c:v>
                </c:pt>
                <c:pt idx="816">
                  <c:v>81.599999999999994</c:v>
                </c:pt>
                <c:pt idx="817">
                  <c:v>81.7</c:v>
                </c:pt>
                <c:pt idx="818">
                  <c:v>81.8</c:v>
                </c:pt>
                <c:pt idx="819">
                  <c:v>81.900000000000006</c:v>
                </c:pt>
                <c:pt idx="820">
                  <c:v>82</c:v>
                </c:pt>
                <c:pt idx="821">
                  <c:v>82.1</c:v>
                </c:pt>
                <c:pt idx="822">
                  <c:v>82.2</c:v>
                </c:pt>
                <c:pt idx="823">
                  <c:v>82.3</c:v>
                </c:pt>
                <c:pt idx="824">
                  <c:v>82.4</c:v>
                </c:pt>
                <c:pt idx="825">
                  <c:v>82.5</c:v>
                </c:pt>
                <c:pt idx="826">
                  <c:v>82.6</c:v>
                </c:pt>
                <c:pt idx="827">
                  <c:v>82.7</c:v>
                </c:pt>
                <c:pt idx="828">
                  <c:v>82.8</c:v>
                </c:pt>
                <c:pt idx="829">
                  <c:v>82.9</c:v>
                </c:pt>
                <c:pt idx="830">
                  <c:v>83</c:v>
                </c:pt>
                <c:pt idx="831">
                  <c:v>83.1</c:v>
                </c:pt>
                <c:pt idx="832">
                  <c:v>83.2</c:v>
                </c:pt>
                <c:pt idx="833">
                  <c:v>83.3</c:v>
                </c:pt>
                <c:pt idx="834">
                  <c:v>83.4</c:v>
                </c:pt>
                <c:pt idx="835">
                  <c:v>83.5</c:v>
                </c:pt>
                <c:pt idx="836">
                  <c:v>83.6</c:v>
                </c:pt>
                <c:pt idx="837">
                  <c:v>83.7</c:v>
                </c:pt>
                <c:pt idx="838">
                  <c:v>83.8</c:v>
                </c:pt>
                <c:pt idx="839">
                  <c:v>83.9</c:v>
                </c:pt>
                <c:pt idx="840">
                  <c:v>84</c:v>
                </c:pt>
                <c:pt idx="841">
                  <c:v>84.1</c:v>
                </c:pt>
                <c:pt idx="842">
                  <c:v>84.2</c:v>
                </c:pt>
                <c:pt idx="843">
                  <c:v>84.3</c:v>
                </c:pt>
                <c:pt idx="844">
                  <c:v>84.4</c:v>
                </c:pt>
                <c:pt idx="845">
                  <c:v>84.5</c:v>
                </c:pt>
                <c:pt idx="846">
                  <c:v>84.6</c:v>
                </c:pt>
                <c:pt idx="847">
                  <c:v>84.7</c:v>
                </c:pt>
                <c:pt idx="848">
                  <c:v>84.8</c:v>
                </c:pt>
                <c:pt idx="849">
                  <c:v>84.9</c:v>
                </c:pt>
                <c:pt idx="850">
                  <c:v>85</c:v>
                </c:pt>
                <c:pt idx="851">
                  <c:v>85.1</c:v>
                </c:pt>
                <c:pt idx="852">
                  <c:v>85.2</c:v>
                </c:pt>
                <c:pt idx="853">
                  <c:v>85.3</c:v>
                </c:pt>
                <c:pt idx="854">
                  <c:v>85.4</c:v>
                </c:pt>
                <c:pt idx="855">
                  <c:v>85.5</c:v>
                </c:pt>
                <c:pt idx="856">
                  <c:v>85.6</c:v>
                </c:pt>
                <c:pt idx="857">
                  <c:v>85.7</c:v>
                </c:pt>
                <c:pt idx="858">
                  <c:v>85.8</c:v>
                </c:pt>
                <c:pt idx="859">
                  <c:v>85.9</c:v>
                </c:pt>
                <c:pt idx="860">
                  <c:v>86</c:v>
                </c:pt>
                <c:pt idx="861">
                  <c:v>86.1</c:v>
                </c:pt>
                <c:pt idx="862">
                  <c:v>86.2</c:v>
                </c:pt>
                <c:pt idx="863">
                  <c:v>86.3</c:v>
                </c:pt>
                <c:pt idx="864">
                  <c:v>86.4</c:v>
                </c:pt>
                <c:pt idx="865">
                  <c:v>86.5</c:v>
                </c:pt>
                <c:pt idx="866">
                  <c:v>86.6</c:v>
                </c:pt>
                <c:pt idx="867">
                  <c:v>86.7</c:v>
                </c:pt>
                <c:pt idx="868">
                  <c:v>86.8</c:v>
                </c:pt>
                <c:pt idx="869">
                  <c:v>86.9</c:v>
                </c:pt>
                <c:pt idx="870">
                  <c:v>87</c:v>
                </c:pt>
                <c:pt idx="871">
                  <c:v>87.1</c:v>
                </c:pt>
                <c:pt idx="872">
                  <c:v>87.2</c:v>
                </c:pt>
                <c:pt idx="873">
                  <c:v>87.3</c:v>
                </c:pt>
                <c:pt idx="874">
                  <c:v>87.4</c:v>
                </c:pt>
                <c:pt idx="875">
                  <c:v>87.5</c:v>
                </c:pt>
                <c:pt idx="876">
                  <c:v>87.6</c:v>
                </c:pt>
                <c:pt idx="877">
                  <c:v>87.7</c:v>
                </c:pt>
                <c:pt idx="878">
                  <c:v>87.8</c:v>
                </c:pt>
                <c:pt idx="879">
                  <c:v>87.9</c:v>
                </c:pt>
                <c:pt idx="880">
                  <c:v>88</c:v>
                </c:pt>
                <c:pt idx="881">
                  <c:v>88.1</c:v>
                </c:pt>
                <c:pt idx="882">
                  <c:v>88.2</c:v>
                </c:pt>
                <c:pt idx="883">
                  <c:v>88.3</c:v>
                </c:pt>
                <c:pt idx="884">
                  <c:v>88.4</c:v>
                </c:pt>
                <c:pt idx="885">
                  <c:v>88.5</c:v>
                </c:pt>
                <c:pt idx="886">
                  <c:v>88.6</c:v>
                </c:pt>
                <c:pt idx="887">
                  <c:v>88.7</c:v>
                </c:pt>
                <c:pt idx="888">
                  <c:v>88.8</c:v>
                </c:pt>
                <c:pt idx="889">
                  <c:v>88.9</c:v>
                </c:pt>
                <c:pt idx="890">
                  <c:v>89</c:v>
                </c:pt>
                <c:pt idx="891">
                  <c:v>89.1</c:v>
                </c:pt>
                <c:pt idx="892">
                  <c:v>89.2</c:v>
                </c:pt>
                <c:pt idx="893">
                  <c:v>89.3</c:v>
                </c:pt>
                <c:pt idx="894">
                  <c:v>89.4</c:v>
                </c:pt>
                <c:pt idx="895">
                  <c:v>89.5</c:v>
                </c:pt>
                <c:pt idx="896">
                  <c:v>89.6</c:v>
                </c:pt>
                <c:pt idx="897">
                  <c:v>89.7</c:v>
                </c:pt>
                <c:pt idx="898">
                  <c:v>89.8</c:v>
                </c:pt>
                <c:pt idx="899">
                  <c:v>89.9</c:v>
                </c:pt>
                <c:pt idx="900">
                  <c:v>90</c:v>
                </c:pt>
                <c:pt idx="901">
                  <c:v>90.1</c:v>
                </c:pt>
                <c:pt idx="902">
                  <c:v>90.2</c:v>
                </c:pt>
                <c:pt idx="903">
                  <c:v>90.3</c:v>
                </c:pt>
                <c:pt idx="904">
                  <c:v>90.4</c:v>
                </c:pt>
                <c:pt idx="905">
                  <c:v>90.5</c:v>
                </c:pt>
                <c:pt idx="906">
                  <c:v>90.6</c:v>
                </c:pt>
                <c:pt idx="907">
                  <c:v>90.7</c:v>
                </c:pt>
                <c:pt idx="908">
                  <c:v>90.8</c:v>
                </c:pt>
                <c:pt idx="909">
                  <c:v>90.9</c:v>
                </c:pt>
                <c:pt idx="910">
                  <c:v>91</c:v>
                </c:pt>
                <c:pt idx="911">
                  <c:v>91.1</c:v>
                </c:pt>
                <c:pt idx="912">
                  <c:v>91.2</c:v>
                </c:pt>
                <c:pt idx="913">
                  <c:v>91.3</c:v>
                </c:pt>
                <c:pt idx="914">
                  <c:v>91.4</c:v>
                </c:pt>
                <c:pt idx="915">
                  <c:v>91.5</c:v>
                </c:pt>
                <c:pt idx="916">
                  <c:v>91.6</c:v>
                </c:pt>
                <c:pt idx="917">
                  <c:v>91.7</c:v>
                </c:pt>
                <c:pt idx="918">
                  <c:v>91.8</c:v>
                </c:pt>
                <c:pt idx="919">
                  <c:v>91.9</c:v>
                </c:pt>
                <c:pt idx="920">
                  <c:v>92</c:v>
                </c:pt>
                <c:pt idx="921">
                  <c:v>92.1</c:v>
                </c:pt>
                <c:pt idx="922">
                  <c:v>92.2</c:v>
                </c:pt>
                <c:pt idx="923">
                  <c:v>92.3</c:v>
                </c:pt>
                <c:pt idx="924">
                  <c:v>92.4</c:v>
                </c:pt>
                <c:pt idx="925">
                  <c:v>92.5</c:v>
                </c:pt>
                <c:pt idx="926">
                  <c:v>92.6</c:v>
                </c:pt>
                <c:pt idx="927">
                  <c:v>92.7</c:v>
                </c:pt>
                <c:pt idx="928">
                  <c:v>92.8</c:v>
                </c:pt>
                <c:pt idx="929">
                  <c:v>92.9</c:v>
                </c:pt>
                <c:pt idx="930">
                  <c:v>93</c:v>
                </c:pt>
                <c:pt idx="931">
                  <c:v>93.1</c:v>
                </c:pt>
                <c:pt idx="932">
                  <c:v>93.2</c:v>
                </c:pt>
                <c:pt idx="933">
                  <c:v>93.3</c:v>
                </c:pt>
                <c:pt idx="934">
                  <c:v>93.4</c:v>
                </c:pt>
                <c:pt idx="935">
                  <c:v>93.5</c:v>
                </c:pt>
                <c:pt idx="936">
                  <c:v>93.6</c:v>
                </c:pt>
                <c:pt idx="937">
                  <c:v>93.7</c:v>
                </c:pt>
                <c:pt idx="938">
                  <c:v>93.8</c:v>
                </c:pt>
                <c:pt idx="939">
                  <c:v>93.9</c:v>
                </c:pt>
                <c:pt idx="940">
                  <c:v>94</c:v>
                </c:pt>
                <c:pt idx="941">
                  <c:v>94.1</c:v>
                </c:pt>
                <c:pt idx="942">
                  <c:v>94.2</c:v>
                </c:pt>
                <c:pt idx="943">
                  <c:v>94.3</c:v>
                </c:pt>
                <c:pt idx="944">
                  <c:v>94.4</c:v>
                </c:pt>
                <c:pt idx="945">
                  <c:v>94.5</c:v>
                </c:pt>
                <c:pt idx="946">
                  <c:v>94.6</c:v>
                </c:pt>
                <c:pt idx="947">
                  <c:v>94.7</c:v>
                </c:pt>
                <c:pt idx="948">
                  <c:v>94.8</c:v>
                </c:pt>
                <c:pt idx="949">
                  <c:v>94.9</c:v>
                </c:pt>
                <c:pt idx="950">
                  <c:v>95</c:v>
                </c:pt>
                <c:pt idx="951">
                  <c:v>95.1</c:v>
                </c:pt>
                <c:pt idx="952">
                  <c:v>95.2</c:v>
                </c:pt>
                <c:pt idx="953">
                  <c:v>95.3</c:v>
                </c:pt>
                <c:pt idx="954">
                  <c:v>95.4</c:v>
                </c:pt>
                <c:pt idx="955">
                  <c:v>95.5</c:v>
                </c:pt>
                <c:pt idx="956">
                  <c:v>95.6</c:v>
                </c:pt>
                <c:pt idx="957">
                  <c:v>95.7</c:v>
                </c:pt>
                <c:pt idx="958">
                  <c:v>95.8</c:v>
                </c:pt>
                <c:pt idx="959">
                  <c:v>95.9</c:v>
                </c:pt>
                <c:pt idx="960">
                  <c:v>96</c:v>
                </c:pt>
                <c:pt idx="961">
                  <c:v>96.1</c:v>
                </c:pt>
                <c:pt idx="962">
                  <c:v>96.2</c:v>
                </c:pt>
                <c:pt idx="963">
                  <c:v>96.3</c:v>
                </c:pt>
                <c:pt idx="964">
                  <c:v>96.4</c:v>
                </c:pt>
                <c:pt idx="965">
                  <c:v>96.5</c:v>
                </c:pt>
                <c:pt idx="966">
                  <c:v>96.6</c:v>
                </c:pt>
                <c:pt idx="967">
                  <c:v>96.7</c:v>
                </c:pt>
                <c:pt idx="968">
                  <c:v>96.8</c:v>
                </c:pt>
                <c:pt idx="969">
                  <c:v>96.9</c:v>
                </c:pt>
                <c:pt idx="970">
                  <c:v>97</c:v>
                </c:pt>
                <c:pt idx="971">
                  <c:v>97.1</c:v>
                </c:pt>
                <c:pt idx="972">
                  <c:v>97.2</c:v>
                </c:pt>
                <c:pt idx="973">
                  <c:v>97.3</c:v>
                </c:pt>
                <c:pt idx="974">
                  <c:v>97.4</c:v>
                </c:pt>
                <c:pt idx="975">
                  <c:v>97.5</c:v>
                </c:pt>
                <c:pt idx="976">
                  <c:v>97.6</c:v>
                </c:pt>
                <c:pt idx="977">
                  <c:v>97.7</c:v>
                </c:pt>
                <c:pt idx="978">
                  <c:v>97.8</c:v>
                </c:pt>
                <c:pt idx="979">
                  <c:v>97.9</c:v>
                </c:pt>
                <c:pt idx="980">
                  <c:v>98</c:v>
                </c:pt>
                <c:pt idx="981">
                  <c:v>98.1</c:v>
                </c:pt>
                <c:pt idx="982">
                  <c:v>98.2</c:v>
                </c:pt>
                <c:pt idx="983">
                  <c:v>98.3</c:v>
                </c:pt>
                <c:pt idx="984">
                  <c:v>98.4</c:v>
                </c:pt>
                <c:pt idx="985">
                  <c:v>98.5</c:v>
                </c:pt>
                <c:pt idx="986">
                  <c:v>98.6</c:v>
                </c:pt>
                <c:pt idx="987">
                  <c:v>98.7</c:v>
                </c:pt>
                <c:pt idx="988">
                  <c:v>98.8</c:v>
                </c:pt>
                <c:pt idx="989">
                  <c:v>98.9</c:v>
                </c:pt>
                <c:pt idx="990">
                  <c:v>99</c:v>
                </c:pt>
                <c:pt idx="991">
                  <c:v>99.1</c:v>
                </c:pt>
                <c:pt idx="992">
                  <c:v>99.2</c:v>
                </c:pt>
                <c:pt idx="993">
                  <c:v>99.3</c:v>
                </c:pt>
                <c:pt idx="994">
                  <c:v>99.4</c:v>
                </c:pt>
                <c:pt idx="995">
                  <c:v>99.5</c:v>
                </c:pt>
                <c:pt idx="996">
                  <c:v>99.6</c:v>
                </c:pt>
                <c:pt idx="997">
                  <c:v>99.7</c:v>
                </c:pt>
                <c:pt idx="998">
                  <c:v>99.8</c:v>
                </c:pt>
                <c:pt idx="999">
                  <c:v>99.9</c:v>
                </c:pt>
                <c:pt idx="1000">
                  <c:v>100</c:v>
                </c:pt>
              </c:numCache>
            </c:numRef>
          </c:cat>
          <c:val>
            <c:numRef>
              <c:f>Symulacja!$B$3:$B$1003</c:f>
              <c:numCache>
                <c:formatCode>General</c:formatCode>
                <c:ptCount val="1001"/>
                <c:pt idx="0">
                  <c:v>0</c:v>
                </c:pt>
                <c:pt idx="1">
                  <c:v>1.1093800000000001E-3</c:v>
                </c:pt>
                <c:pt idx="2">
                  <c:v>7.9848699999999998E-3</c:v>
                </c:pt>
                <c:pt idx="3">
                  <c:v>2.4161499999999999E-2</c:v>
                </c:pt>
                <c:pt idx="4">
                  <c:v>5.1379399999999999E-2</c:v>
                </c:pt>
                <c:pt idx="5">
                  <c:v>9.0135699999999999E-2</c:v>
                </c:pt>
                <c:pt idx="6">
                  <c:v>0.140098</c:v>
                </c:pt>
                <c:pt idx="7">
                  <c:v>0.200406</c:v>
                </c:pt>
                <c:pt idx="8">
                  <c:v>0.26988800000000002</c:v>
                </c:pt>
                <c:pt idx="9">
                  <c:v>0.34720600000000001</c:v>
                </c:pt>
                <c:pt idx="10">
                  <c:v>0.43095800000000001</c:v>
                </c:pt>
                <c:pt idx="11">
                  <c:v>0.51974299999999996</c:v>
                </c:pt>
                <c:pt idx="12">
                  <c:v>0.61219800000000002</c:v>
                </c:pt>
                <c:pt idx="13">
                  <c:v>0.70702900000000002</c:v>
                </c:pt>
                <c:pt idx="14">
                  <c:v>0.80301599999999995</c:v>
                </c:pt>
                <c:pt idx="15">
                  <c:v>0.89902499999999996</c:v>
                </c:pt>
                <c:pt idx="16">
                  <c:v>0.99401200000000001</c:v>
                </c:pt>
                <c:pt idx="17">
                  <c:v>1.0870200000000001</c:v>
                </c:pt>
                <c:pt idx="18">
                  <c:v>1.1771799999999999</c:v>
                </c:pt>
                <c:pt idx="19">
                  <c:v>1.2637100000000001</c:v>
                </c:pt>
                <c:pt idx="20">
                  <c:v>1.3459099999999999</c:v>
                </c:pt>
                <c:pt idx="21">
                  <c:v>1.42319</c:v>
                </c:pt>
                <c:pt idx="22">
                  <c:v>1.49501</c:v>
                </c:pt>
                <c:pt idx="23">
                  <c:v>1.5609299999999999</c:v>
                </c:pt>
                <c:pt idx="24">
                  <c:v>1.6206</c:v>
                </c:pt>
                <c:pt idx="25">
                  <c:v>1.67374</c:v>
                </c:pt>
                <c:pt idx="26">
                  <c:v>1.7201500000000001</c:v>
                </c:pt>
                <c:pt idx="27">
                  <c:v>1.7597100000000001</c:v>
                </c:pt>
                <c:pt idx="28">
                  <c:v>1.79237</c:v>
                </c:pt>
                <c:pt idx="29">
                  <c:v>1.8181400000000001</c:v>
                </c:pt>
                <c:pt idx="30">
                  <c:v>1.83711</c:v>
                </c:pt>
                <c:pt idx="31">
                  <c:v>1.84944</c:v>
                </c:pt>
                <c:pt idx="32">
                  <c:v>1.85531</c:v>
                </c:pt>
                <c:pt idx="33">
                  <c:v>1.855</c:v>
                </c:pt>
                <c:pt idx="34">
                  <c:v>1.8488100000000001</c:v>
                </c:pt>
                <c:pt idx="35">
                  <c:v>1.8370899999999999</c:v>
                </c:pt>
                <c:pt idx="36">
                  <c:v>1.8202100000000001</c:v>
                </c:pt>
                <c:pt idx="37">
                  <c:v>1.7986</c:v>
                </c:pt>
                <c:pt idx="38">
                  <c:v>1.7726900000000001</c:v>
                </c:pt>
                <c:pt idx="39">
                  <c:v>1.7429600000000001</c:v>
                </c:pt>
                <c:pt idx="40">
                  <c:v>1.70987</c:v>
                </c:pt>
                <c:pt idx="41">
                  <c:v>1.67391</c:v>
                </c:pt>
                <c:pt idx="42">
                  <c:v>1.63558</c:v>
                </c:pt>
                <c:pt idx="43">
                  <c:v>1.59535</c:v>
                </c:pt>
                <c:pt idx="44">
                  <c:v>1.5537300000000001</c:v>
                </c:pt>
                <c:pt idx="45">
                  <c:v>1.5111699999999999</c:v>
                </c:pt>
                <c:pt idx="46">
                  <c:v>1.46814</c:v>
                </c:pt>
                <c:pt idx="47">
                  <c:v>1.42509</c:v>
                </c:pt>
                <c:pt idx="48">
                  <c:v>1.38243</c:v>
                </c:pt>
                <c:pt idx="49">
                  <c:v>1.3405499999999999</c:v>
                </c:pt>
                <c:pt idx="50">
                  <c:v>1.2998400000000001</c:v>
                </c:pt>
                <c:pt idx="51">
                  <c:v>1.2606299999999999</c:v>
                </c:pt>
                <c:pt idx="52">
                  <c:v>1.22323</c:v>
                </c:pt>
                <c:pt idx="53">
                  <c:v>1.18791</c:v>
                </c:pt>
                <c:pt idx="54">
                  <c:v>1.1549199999999999</c:v>
                </c:pt>
                <c:pt idx="55">
                  <c:v>1.12446</c:v>
                </c:pt>
                <c:pt idx="56">
                  <c:v>1.0967199999999999</c:v>
                </c:pt>
                <c:pt idx="57">
                  <c:v>1.07182</c:v>
                </c:pt>
                <c:pt idx="58">
                  <c:v>1.0498700000000001</c:v>
                </c:pt>
                <c:pt idx="59">
                  <c:v>1.03094</c:v>
                </c:pt>
                <c:pt idx="60">
                  <c:v>1.01508</c:v>
                </c:pt>
                <c:pt idx="61">
                  <c:v>1.00227</c:v>
                </c:pt>
                <c:pt idx="62">
                  <c:v>0.99250300000000002</c:v>
                </c:pt>
                <c:pt idx="63">
                  <c:v>0.98572199999999999</c:v>
                </c:pt>
                <c:pt idx="64">
                  <c:v>0.98184800000000005</c:v>
                </c:pt>
                <c:pt idx="65">
                  <c:v>0.98077499999999995</c:v>
                </c:pt>
                <c:pt idx="66">
                  <c:v>0.982379</c:v>
                </c:pt>
                <c:pt idx="67">
                  <c:v>0.98651299999999997</c:v>
                </c:pt>
                <c:pt idx="68">
                  <c:v>0.99301399999999995</c:v>
                </c:pt>
                <c:pt idx="69">
                  <c:v>1.0017</c:v>
                </c:pt>
                <c:pt idx="70">
                  <c:v>1.0123899999999999</c:v>
                </c:pt>
                <c:pt idx="71">
                  <c:v>1.0248600000000001</c:v>
                </c:pt>
                <c:pt idx="72">
                  <c:v>1.0389299999999999</c:v>
                </c:pt>
                <c:pt idx="73">
                  <c:v>1.05436</c:v>
                </c:pt>
                <c:pt idx="74">
                  <c:v>1.0709500000000001</c:v>
                </c:pt>
                <c:pt idx="75">
                  <c:v>1.0884799999999999</c:v>
                </c:pt>
                <c:pt idx="76">
                  <c:v>1.1067199999999999</c:v>
                </c:pt>
                <c:pt idx="77">
                  <c:v>1.12548</c:v>
                </c:pt>
                <c:pt idx="78">
                  <c:v>1.14453</c:v>
                </c:pt>
                <c:pt idx="79">
                  <c:v>1.16367</c:v>
                </c:pt>
                <c:pt idx="80">
                  <c:v>1.1827300000000001</c:v>
                </c:pt>
                <c:pt idx="81">
                  <c:v>1.2015100000000001</c:v>
                </c:pt>
                <c:pt idx="82">
                  <c:v>1.2198500000000001</c:v>
                </c:pt>
                <c:pt idx="83">
                  <c:v>1.23759</c:v>
                </c:pt>
                <c:pt idx="84">
                  <c:v>1.2545900000000001</c:v>
                </c:pt>
                <c:pt idx="85">
                  <c:v>1.27071</c:v>
                </c:pt>
                <c:pt idx="86">
                  <c:v>1.2858400000000001</c:v>
                </c:pt>
                <c:pt idx="87">
                  <c:v>1.29989</c:v>
                </c:pt>
                <c:pt idx="88">
                  <c:v>1.3127599999999999</c:v>
                </c:pt>
                <c:pt idx="89">
                  <c:v>1.3244</c:v>
                </c:pt>
                <c:pt idx="90">
                  <c:v>1.33474</c:v>
                </c:pt>
                <c:pt idx="91">
                  <c:v>1.34375</c:v>
                </c:pt>
                <c:pt idx="92">
                  <c:v>1.35141</c:v>
                </c:pt>
                <c:pt idx="93">
                  <c:v>1.35771</c:v>
                </c:pt>
                <c:pt idx="94">
                  <c:v>1.3626499999999999</c:v>
                </c:pt>
                <c:pt idx="95">
                  <c:v>1.36625</c:v>
                </c:pt>
                <c:pt idx="96">
                  <c:v>1.3685400000000001</c:v>
                </c:pt>
                <c:pt idx="97">
                  <c:v>1.36957</c:v>
                </c:pt>
                <c:pt idx="98">
                  <c:v>1.36938</c:v>
                </c:pt>
                <c:pt idx="99">
                  <c:v>1.3680300000000001</c:v>
                </c:pt>
                <c:pt idx="100">
                  <c:v>1.3655999999999999</c:v>
                </c:pt>
                <c:pt idx="101">
                  <c:v>1.3621700000000001</c:v>
                </c:pt>
                <c:pt idx="102">
                  <c:v>1.35781</c:v>
                </c:pt>
                <c:pt idx="103">
                  <c:v>1.3526</c:v>
                </c:pt>
                <c:pt idx="104">
                  <c:v>1.34666</c:v>
                </c:pt>
                <c:pt idx="105">
                  <c:v>1.34006</c:v>
                </c:pt>
                <c:pt idx="106">
                  <c:v>1.3329</c:v>
                </c:pt>
                <c:pt idx="107">
                  <c:v>1.3252900000000001</c:v>
                </c:pt>
                <c:pt idx="108">
                  <c:v>1.31732</c:v>
                </c:pt>
                <c:pt idx="109">
                  <c:v>1.30907</c:v>
                </c:pt>
                <c:pt idx="110">
                  <c:v>1.3006599999999999</c:v>
                </c:pt>
                <c:pt idx="111">
                  <c:v>1.29216</c:v>
                </c:pt>
                <c:pt idx="112">
                  <c:v>1.28366</c:v>
                </c:pt>
                <c:pt idx="113">
                  <c:v>1.27525</c:v>
                </c:pt>
                <c:pt idx="114">
                  <c:v>1.2669999999999999</c:v>
                </c:pt>
                <c:pt idx="115">
                  <c:v>1.2589900000000001</c:v>
                </c:pt>
                <c:pt idx="116">
                  <c:v>1.25129</c:v>
                </c:pt>
                <c:pt idx="117">
                  <c:v>1.24394</c:v>
                </c:pt>
                <c:pt idx="118">
                  <c:v>1.23702</c:v>
                </c:pt>
                <c:pt idx="119">
                  <c:v>1.2305600000000001</c:v>
                </c:pt>
                <c:pt idx="120">
                  <c:v>1.2245999999999999</c:v>
                </c:pt>
                <c:pt idx="121">
                  <c:v>1.2191799999999999</c:v>
                </c:pt>
                <c:pt idx="122">
                  <c:v>1.2143299999999999</c:v>
                </c:pt>
                <c:pt idx="123">
                  <c:v>1.2100599999999999</c:v>
                </c:pt>
                <c:pt idx="124">
                  <c:v>1.20638</c:v>
                </c:pt>
                <c:pt idx="125">
                  <c:v>1.2033199999999999</c:v>
                </c:pt>
                <c:pt idx="126">
                  <c:v>1.20085</c:v>
                </c:pt>
                <c:pt idx="127">
                  <c:v>1.19899</c:v>
                </c:pt>
                <c:pt idx="128">
                  <c:v>1.1977100000000001</c:v>
                </c:pt>
                <c:pt idx="129">
                  <c:v>1.1970099999999999</c:v>
                </c:pt>
                <c:pt idx="130">
                  <c:v>1.19685</c:v>
                </c:pt>
                <c:pt idx="131">
                  <c:v>1.19722</c:v>
                </c:pt>
                <c:pt idx="132">
                  <c:v>1.1980900000000001</c:v>
                </c:pt>
                <c:pt idx="133">
                  <c:v>1.1994199999999999</c:v>
                </c:pt>
                <c:pt idx="134">
                  <c:v>1.2011799999999999</c:v>
                </c:pt>
                <c:pt idx="135">
                  <c:v>1.20333</c:v>
                </c:pt>
                <c:pt idx="136">
                  <c:v>1.20583</c:v>
                </c:pt>
                <c:pt idx="137">
                  <c:v>1.2086399999999999</c:v>
                </c:pt>
                <c:pt idx="138">
                  <c:v>1.2117199999999999</c:v>
                </c:pt>
                <c:pt idx="139">
                  <c:v>1.2150099999999999</c:v>
                </c:pt>
                <c:pt idx="140">
                  <c:v>1.2184900000000001</c:v>
                </c:pt>
                <c:pt idx="141">
                  <c:v>1.22211</c:v>
                </c:pt>
                <c:pt idx="142">
                  <c:v>1.2258199999999999</c:v>
                </c:pt>
                <c:pt idx="143">
                  <c:v>1.2295799999999999</c:v>
                </c:pt>
                <c:pt idx="144">
                  <c:v>1.23336</c:v>
                </c:pt>
                <c:pt idx="145">
                  <c:v>1.23712</c:v>
                </c:pt>
                <c:pt idx="146">
                  <c:v>1.24082</c:v>
                </c:pt>
                <c:pt idx="147">
                  <c:v>1.2444299999999999</c:v>
                </c:pt>
                <c:pt idx="148">
                  <c:v>1.2479199999999999</c:v>
                </c:pt>
                <c:pt idx="149">
                  <c:v>1.25126</c:v>
                </c:pt>
                <c:pt idx="150">
                  <c:v>1.2544200000000001</c:v>
                </c:pt>
                <c:pt idx="151">
                  <c:v>1.25739</c:v>
                </c:pt>
                <c:pt idx="152">
                  <c:v>1.26013</c:v>
                </c:pt>
                <c:pt idx="153">
                  <c:v>1.2626500000000001</c:v>
                </c:pt>
                <c:pt idx="154">
                  <c:v>1.26492</c:v>
                </c:pt>
                <c:pt idx="155">
                  <c:v>1.2669299999999999</c:v>
                </c:pt>
                <c:pt idx="156">
                  <c:v>1.2686900000000001</c:v>
                </c:pt>
                <c:pt idx="157">
                  <c:v>1.27017</c:v>
                </c:pt>
                <c:pt idx="158">
                  <c:v>1.27138</c:v>
                </c:pt>
                <c:pt idx="159">
                  <c:v>1.27233</c:v>
                </c:pt>
                <c:pt idx="160">
                  <c:v>1.27301</c:v>
                </c:pt>
                <c:pt idx="161">
                  <c:v>1.2734399999999999</c:v>
                </c:pt>
                <c:pt idx="162">
                  <c:v>1.2736099999999999</c:v>
                </c:pt>
                <c:pt idx="163">
                  <c:v>1.27355</c:v>
                </c:pt>
                <c:pt idx="164">
                  <c:v>1.2732600000000001</c:v>
                </c:pt>
                <c:pt idx="165">
                  <c:v>1.2727599999999999</c:v>
                </c:pt>
                <c:pt idx="166">
                  <c:v>1.27206</c:v>
                </c:pt>
                <c:pt idx="167">
                  <c:v>1.27118</c:v>
                </c:pt>
                <c:pt idx="168">
                  <c:v>1.27014</c:v>
                </c:pt>
                <c:pt idx="169">
                  <c:v>1.26895</c:v>
                </c:pt>
                <c:pt idx="170">
                  <c:v>1.26763</c:v>
                </c:pt>
                <c:pt idx="171">
                  <c:v>1.2662100000000001</c:v>
                </c:pt>
                <c:pt idx="172">
                  <c:v>1.2646999999999999</c:v>
                </c:pt>
                <c:pt idx="173">
                  <c:v>1.26312</c:v>
                </c:pt>
                <c:pt idx="174">
                  <c:v>1.26149</c:v>
                </c:pt>
                <c:pt idx="175">
                  <c:v>1.2598199999999999</c:v>
                </c:pt>
                <c:pt idx="176">
                  <c:v>1.25814</c:v>
                </c:pt>
                <c:pt idx="177">
                  <c:v>1.25647</c:v>
                </c:pt>
                <c:pt idx="178">
                  <c:v>1.25481</c:v>
                </c:pt>
                <c:pt idx="179">
                  <c:v>1.25318</c:v>
                </c:pt>
                <c:pt idx="180">
                  <c:v>1.2516099999999999</c:v>
                </c:pt>
                <c:pt idx="181">
                  <c:v>1.2500899999999999</c:v>
                </c:pt>
                <c:pt idx="182">
                  <c:v>1.24865</c:v>
                </c:pt>
                <c:pt idx="183">
                  <c:v>1.24729</c:v>
                </c:pt>
                <c:pt idx="184">
                  <c:v>1.24603</c:v>
                </c:pt>
                <c:pt idx="185">
                  <c:v>1.2448600000000001</c:v>
                </c:pt>
                <c:pt idx="186">
                  <c:v>1.2438100000000001</c:v>
                </c:pt>
                <c:pt idx="187">
                  <c:v>1.2428600000000001</c:v>
                </c:pt>
                <c:pt idx="188">
                  <c:v>1.24203</c:v>
                </c:pt>
                <c:pt idx="189">
                  <c:v>1.24132</c:v>
                </c:pt>
                <c:pt idx="190">
                  <c:v>1.24072</c:v>
                </c:pt>
                <c:pt idx="191">
                  <c:v>1.2402500000000001</c:v>
                </c:pt>
                <c:pt idx="192">
                  <c:v>1.2399</c:v>
                </c:pt>
                <c:pt idx="193">
                  <c:v>1.23966</c:v>
                </c:pt>
                <c:pt idx="194">
                  <c:v>1.23953</c:v>
                </c:pt>
                <c:pt idx="195">
                  <c:v>1.2395099999999999</c:v>
                </c:pt>
                <c:pt idx="196">
                  <c:v>1.23959</c:v>
                </c:pt>
                <c:pt idx="197">
                  <c:v>1.2397800000000001</c:v>
                </c:pt>
                <c:pt idx="198">
                  <c:v>1.2400500000000001</c:v>
                </c:pt>
                <c:pt idx="199">
                  <c:v>1.2403999999999999</c:v>
                </c:pt>
                <c:pt idx="200">
                  <c:v>1.2408399999999999</c:v>
                </c:pt>
                <c:pt idx="201">
                  <c:v>1.2413400000000001</c:v>
                </c:pt>
                <c:pt idx="202">
                  <c:v>1.2419</c:v>
                </c:pt>
                <c:pt idx="203">
                  <c:v>1.24251</c:v>
                </c:pt>
                <c:pt idx="204">
                  <c:v>1.24316</c:v>
                </c:pt>
                <c:pt idx="205">
                  <c:v>1.2438499999999999</c:v>
                </c:pt>
                <c:pt idx="206">
                  <c:v>1.24457</c:v>
                </c:pt>
                <c:pt idx="207">
                  <c:v>1.2453000000000001</c:v>
                </c:pt>
                <c:pt idx="208">
                  <c:v>1.2460500000000001</c:v>
                </c:pt>
                <c:pt idx="209">
                  <c:v>1.2467999999999999</c:v>
                </c:pt>
                <c:pt idx="210">
                  <c:v>1.2475400000000001</c:v>
                </c:pt>
                <c:pt idx="211">
                  <c:v>1.24827</c:v>
                </c:pt>
                <c:pt idx="212">
                  <c:v>1.24898</c:v>
                </c:pt>
                <c:pt idx="213">
                  <c:v>1.24966</c:v>
                </c:pt>
                <c:pt idx="214">
                  <c:v>1.2503200000000001</c:v>
                </c:pt>
                <c:pt idx="215">
                  <c:v>1.2509399999999999</c:v>
                </c:pt>
                <c:pt idx="216">
                  <c:v>1.25152</c:v>
                </c:pt>
                <c:pt idx="217">
                  <c:v>1.25206</c:v>
                </c:pt>
                <c:pt idx="218">
                  <c:v>1.2525500000000001</c:v>
                </c:pt>
                <c:pt idx="219">
                  <c:v>1.25299</c:v>
                </c:pt>
                <c:pt idx="220">
                  <c:v>1.2533799999999999</c:v>
                </c:pt>
                <c:pt idx="221">
                  <c:v>1.2537199999999999</c:v>
                </c:pt>
                <c:pt idx="222">
                  <c:v>1.2540100000000001</c:v>
                </c:pt>
                <c:pt idx="223">
                  <c:v>1.25424</c:v>
                </c:pt>
                <c:pt idx="224">
                  <c:v>1.2544299999999999</c:v>
                </c:pt>
                <c:pt idx="225">
                  <c:v>1.2545599999999999</c:v>
                </c:pt>
                <c:pt idx="226">
                  <c:v>1.2546299999999999</c:v>
                </c:pt>
                <c:pt idx="227">
                  <c:v>1.2546600000000001</c:v>
                </c:pt>
                <c:pt idx="228">
                  <c:v>1.25465</c:v>
                </c:pt>
                <c:pt idx="229">
                  <c:v>1.25458</c:v>
                </c:pt>
                <c:pt idx="230">
                  <c:v>1.25448</c:v>
                </c:pt>
                <c:pt idx="231">
                  <c:v>1.25434</c:v>
                </c:pt>
                <c:pt idx="232">
                  <c:v>1.2541599999999999</c:v>
                </c:pt>
                <c:pt idx="233">
                  <c:v>1.2539499999999999</c:v>
                </c:pt>
                <c:pt idx="234">
                  <c:v>1.2537100000000001</c:v>
                </c:pt>
                <c:pt idx="235">
                  <c:v>1.25345</c:v>
                </c:pt>
                <c:pt idx="236">
                  <c:v>1.2531699999999999</c:v>
                </c:pt>
                <c:pt idx="237">
                  <c:v>1.2528699999999999</c:v>
                </c:pt>
                <c:pt idx="238">
                  <c:v>1.2525599999999999</c:v>
                </c:pt>
                <c:pt idx="239">
                  <c:v>1.25223</c:v>
                </c:pt>
                <c:pt idx="240">
                  <c:v>1.2519</c:v>
                </c:pt>
                <c:pt idx="241">
                  <c:v>1.2515700000000001</c:v>
                </c:pt>
                <c:pt idx="242">
                  <c:v>1.2512399999999999</c:v>
                </c:pt>
                <c:pt idx="243">
                  <c:v>1.25091</c:v>
                </c:pt>
                <c:pt idx="244">
                  <c:v>1.2505900000000001</c:v>
                </c:pt>
                <c:pt idx="245">
                  <c:v>1.2502800000000001</c:v>
                </c:pt>
                <c:pt idx="246">
                  <c:v>1.2499899999999999</c:v>
                </c:pt>
                <c:pt idx="247">
                  <c:v>1.2497</c:v>
                </c:pt>
                <c:pt idx="248">
                  <c:v>1.2494400000000001</c:v>
                </c:pt>
                <c:pt idx="249">
                  <c:v>1.24919</c:v>
                </c:pt>
                <c:pt idx="250">
                  <c:v>1.2489600000000001</c:v>
                </c:pt>
                <c:pt idx="251">
                  <c:v>1.2487600000000001</c:v>
                </c:pt>
                <c:pt idx="252">
                  <c:v>1.24857</c:v>
                </c:pt>
                <c:pt idx="253">
                  <c:v>1.24841</c:v>
                </c:pt>
                <c:pt idx="254">
                  <c:v>1.24827</c:v>
                </c:pt>
                <c:pt idx="255">
                  <c:v>1.2481599999999999</c:v>
                </c:pt>
                <c:pt idx="256">
                  <c:v>1.24807</c:v>
                </c:pt>
                <c:pt idx="257">
                  <c:v>1.248</c:v>
                </c:pt>
                <c:pt idx="258">
                  <c:v>1.2479499999999999</c:v>
                </c:pt>
                <c:pt idx="259">
                  <c:v>1.24793</c:v>
                </c:pt>
                <c:pt idx="260">
                  <c:v>1.24793</c:v>
                </c:pt>
                <c:pt idx="261">
                  <c:v>1.2479499999999999</c:v>
                </c:pt>
                <c:pt idx="262">
                  <c:v>1.2479899999999999</c:v>
                </c:pt>
                <c:pt idx="263">
                  <c:v>1.24804</c:v>
                </c:pt>
                <c:pt idx="264">
                  <c:v>1.2481100000000001</c:v>
                </c:pt>
                <c:pt idx="265">
                  <c:v>1.2482</c:v>
                </c:pt>
                <c:pt idx="266">
                  <c:v>1.2483</c:v>
                </c:pt>
                <c:pt idx="267">
                  <c:v>1.24841</c:v>
                </c:pt>
                <c:pt idx="268">
                  <c:v>1.2485299999999999</c:v>
                </c:pt>
                <c:pt idx="269">
                  <c:v>1.2486600000000001</c:v>
                </c:pt>
                <c:pt idx="270">
                  <c:v>1.2487999999999999</c:v>
                </c:pt>
                <c:pt idx="271">
                  <c:v>1.2489399999999999</c:v>
                </c:pt>
                <c:pt idx="272">
                  <c:v>1.24909</c:v>
                </c:pt>
                <c:pt idx="273">
                  <c:v>1.2492399999999999</c:v>
                </c:pt>
                <c:pt idx="274">
                  <c:v>1.2493799999999999</c:v>
                </c:pt>
                <c:pt idx="275">
                  <c:v>1.24953</c:v>
                </c:pt>
                <c:pt idx="276">
                  <c:v>1.2496700000000001</c:v>
                </c:pt>
                <c:pt idx="277">
                  <c:v>1.2498100000000001</c:v>
                </c:pt>
                <c:pt idx="278">
                  <c:v>1.2499499999999999</c:v>
                </c:pt>
                <c:pt idx="279">
                  <c:v>1.2500800000000001</c:v>
                </c:pt>
                <c:pt idx="280">
                  <c:v>1.2502</c:v>
                </c:pt>
                <c:pt idx="281">
                  <c:v>1.25031</c:v>
                </c:pt>
                <c:pt idx="282">
                  <c:v>1.2504200000000001</c:v>
                </c:pt>
                <c:pt idx="283">
                  <c:v>1.25051</c:v>
                </c:pt>
                <c:pt idx="284">
                  <c:v>1.2505999999999999</c:v>
                </c:pt>
                <c:pt idx="285">
                  <c:v>1.25068</c:v>
                </c:pt>
                <c:pt idx="286">
                  <c:v>1.25074</c:v>
                </c:pt>
                <c:pt idx="287">
                  <c:v>1.2507999999999999</c:v>
                </c:pt>
                <c:pt idx="288">
                  <c:v>1.25084</c:v>
                </c:pt>
                <c:pt idx="289">
                  <c:v>1.25088</c:v>
                </c:pt>
                <c:pt idx="290">
                  <c:v>1.2508999999999999</c:v>
                </c:pt>
                <c:pt idx="291">
                  <c:v>1.25092</c:v>
                </c:pt>
                <c:pt idx="292">
                  <c:v>1.25092</c:v>
                </c:pt>
                <c:pt idx="293">
                  <c:v>1.25092</c:v>
                </c:pt>
                <c:pt idx="294">
                  <c:v>1.2508999999999999</c:v>
                </c:pt>
                <c:pt idx="295">
                  <c:v>1.25088</c:v>
                </c:pt>
                <c:pt idx="296">
                  <c:v>1.25085</c:v>
                </c:pt>
                <c:pt idx="297">
                  <c:v>1.25082</c:v>
                </c:pt>
                <c:pt idx="298">
                  <c:v>1.25078</c:v>
                </c:pt>
                <c:pt idx="299">
                  <c:v>1.2507299999999999</c:v>
                </c:pt>
                <c:pt idx="300">
                  <c:v>1.25068</c:v>
                </c:pt>
                <c:pt idx="301">
                  <c:v>1.2506200000000001</c:v>
                </c:pt>
                <c:pt idx="302">
                  <c:v>1.2505599999999999</c:v>
                </c:pt>
                <c:pt idx="303">
                  <c:v>1.2504999999999999</c:v>
                </c:pt>
                <c:pt idx="304">
                  <c:v>1.2504299999999999</c:v>
                </c:pt>
                <c:pt idx="305">
                  <c:v>1.25037</c:v>
                </c:pt>
                <c:pt idx="306">
                  <c:v>1.2503</c:v>
                </c:pt>
                <c:pt idx="307">
                  <c:v>1.25024</c:v>
                </c:pt>
                <c:pt idx="308">
                  <c:v>1.25017</c:v>
                </c:pt>
                <c:pt idx="309">
                  <c:v>1.2501100000000001</c:v>
                </c:pt>
                <c:pt idx="310">
                  <c:v>1.2500500000000001</c:v>
                </c:pt>
                <c:pt idx="311">
                  <c:v>1.2499899999999999</c:v>
                </c:pt>
                <c:pt idx="312">
                  <c:v>1.2499400000000001</c:v>
                </c:pt>
                <c:pt idx="313">
                  <c:v>1.2498800000000001</c:v>
                </c:pt>
                <c:pt idx="314">
                  <c:v>1.2498400000000001</c:v>
                </c:pt>
                <c:pt idx="315">
                  <c:v>1.24979</c:v>
                </c:pt>
                <c:pt idx="316">
                  <c:v>1.2497499999999999</c:v>
                </c:pt>
                <c:pt idx="317">
                  <c:v>1.2497100000000001</c:v>
                </c:pt>
                <c:pt idx="318">
                  <c:v>1.2496799999999999</c:v>
                </c:pt>
                <c:pt idx="319">
                  <c:v>1.24966</c:v>
                </c:pt>
                <c:pt idx="320">
                  <c:v>1.24963</c:v>
                </c:pt>
                <c:pt idx="321">
                  <c:v>1.24962</c:v>
                </c:pt>
                <c:pt idx="322">
                  <c:v>1.2496</c:v>
                </c:pt>
                <c:pt idx="323">
                  <c:v>1.2496</c:v>
                </c:pt>
                <c:pt idx="324">
                  <c:v>1.24959</c:v>
                </c:pt>
                <c:pt idx="325">
                  <c:v>1.24959</c:v>
                </c:pt>
                <c:pt idx="326">
                  <c:v>1.2496</c:v>
                </c:pt>
                <c:pt idx="327">
                  <c:v>1.2496</c:v>
                </c:pt>
                <c:pt idx="328">
                  <c:v>1.2496100000000001</c:v>
                </c:pt>
                <c:pt idx="329">
                  <c:v>1.24963</c:v>
                </c:pt>
                <c:pt idx="330">
                  <c:v>1.2496499999999999</c:v>
                </c:pt>
                <c:pt idx="331">
                  <c:v>1.2496700000000001</c:v>
                </c:pt>
                <c:pt idx="332">
                  <c:v>1.24969</c:v>
                </c:pt>
                <c:pt idx="333">
                  <c:v>1.2497100000000001</c:v>
                </c:pt>
                <c:pt idx="334">
                  <c:v>1.2497400000000001</c:v>
                </c:pt>
                <c:pt idx="335">
                  <c:v>1.24977</c:v>
                </c:pt>
                <c:pt idx="336">
                  <c:v>1.24979</c:v>
                </c:pt>
                <c:pt idx="337">
                  <c:v>1.2498199999999999</c:v>
                </c:pt>
                <c:pt idx="338">
                  <c:v>1.2498499999999999</c:v>
                </c:pt>
                <c:pt idx="339">
                  <c:v>1.2498800000000001</c:v>
                </c:pt>
                <c:pt idx="340">
                  <c:v>1.2499100000000001</c:v>
                </c:pt>
                <c:pt idx="341">
                  <c:v>1.2499400000000001</c:v>
                </c:pt>
                <c:pt idx="342">
                  <c:v>1.24997</c:v>
                </c:pt>
                <c:pt idx="343">
                  <c:v>1.2499899999999999</c:v>
                </c:pt>
                <c:pt idx="344">
                  <c:v>1.2500199999999999</c:v>
                </c:pt>
                <c:pt idx="345">
                  <c:v>1.25004</c:v>
                </c:pt>
                <c:pt idx="346">
                  <c:v>1.2500599999999999</c:v>
                </c:pt>
                <c:pt idx="347">
                  <c:v>1.2500800000000001</c:v>
                </c:pt>
                <c:pt idx="348">
                  <c:v>1.2501</c:v>
                </c:pt>
                <c:pt idx="349">
                  <c:v>1.2501199999999999</c:v>
                </c:pt>
                <c:pt idx="350">
                  <c:v>1.25013</c:v>
                </c:pt>
                <c:pt idx="351">
                  <c:v>1.2501500000000001</c:v>
                </c:pt>
                <c:pt idx="352">
                  <c:v>1.2501599999999999</c:v>
                </c:pt>
                <c:pt idx="353">
                  <c:v>1.25017</c:v>
                </c:pt>
                <c:pt idx="354">
                  <c:v>1.25017</c:v>
                </c:pt>
                <c:pt idx="355">
                  <c:v>1.2501800000000001</c:v>
                </c:pt>
                <c:pt idx="356">
                  <c:v>1.2501800000000001</c:v>
                </c:pt>
                <c:pt idx="357">
                  <c:v>1.2501800000000001</c:v>
                </c:pt>
                <c:pt idx="358">
                  <c:v>1.2501800000000001</c:v>
                </c:pt>
                <c:pt idx="359">
                  <c:v>1.2501800000000001</c:v>
                </c:pt>
                <c:pt idx="360">
                  <c:v>1.25017</c:v>
                </c:pt>
                <c:pt idx="361">
                  <c:v>1.25017</c:v>
                </c:pt>
                <c:pt idx="362">
                  <c:v>1.2501599999999999</c:v>
                </c:pt>
                <c:pt idx="363">
                  <c:v>1.2501500000000001</c:v>
                </c:pt>
                <c:pt idx="364">
                  <c:v>1.25014</c:v>
                </c:pt>
                <c:pt idx="365">
                  <c:v>1.25013</c:v>
                </c:pt>
                <c:pt idx="366">
                  <c:v>1.2501199999999999</c:v>
                </c:pt>
                <c:pt idx="367">
                  <c:v>1.2501100000000001</c:v>
                </c:pt>
                <c:pt idx="368">
                  <c:v>1.2501</c:v>
                </c:pt>
                <c:pt idx="369">
                  <c:v>1.2500800000000001</c:v>
                </c:pt>
                <c:pt idx="370">
                  <c:v>1.25007</c:v>
                </c:pt>
                <c:pt idx="371">
                  <c:v>1.2500599999999999</c:v>
                </c:pt>
                <c:pt idx="372">
                  <c:v>1.2500500000000001</c:v>
                </c:pt>
                <c:pt idx="373">
                  <c:v>1.25003</c:v>
                </c:pt>
                <c:pt idx="374">
                  <c:v>1.2500199999999999</c:v>
                </c:pt>
                <c:pt idx="375">
                  <c:v>1.2500100000000001</c:v>
                </c:pt>
                <c:pt idx="376">
                  <c:v>1.25</c:v>
                </c:pt>
                <c:pt idx="377">
                  <c:v>1.2499899999999999</c:v>
                </c:pt>
                <c:pt idx="378">
                  <c:v>1.2499800000000001</c:v>
                </c:pt>
                <c:pt idx="379">
                  <c:v>1.24997</c:v>
                </c:pt>
                <c:pt idx="380">
                  <c:v>1.24996</c:v>
                </c:pt>
                <c:pt idx="381">
                  <c:v>1.2499499999999999</c:v>
                </c:pt>
                <c:pt idx="382">
                  <c:v>1.2499400000000001</c:v>
                </c:pt>
                <c:pt idx="383">
                  <c:v>1.2499400000000001</c:v>
                </c:pt>
                <c:pt idx="384">
                  <c:v>1.24993</c:v>
                </c:pt>
                <c:pt idx="385">
                  <c:v>1.24993</c:v>
                </c:pt>
                <c:pt idx="386">
                  <c:v>1.2499199999999999</c:v>
                </c:pt>
                <c:pt idx="387">
                  <c:v>1.2499199999999999</c:v>
                </c:pt>
                <c:pt idx="388">
                  <c:v>1.2499199999999999</c:v>
                </c:pt>
                <c:pt idx="389">
                  <c:v>1.2499199999999999</c:v>
                </c:pt>
                <c:pt idx="390">
                  <c:v>1.2499199999999999</c:v>
                </c:pt>
                <c:pt idx="391">
                  <c:v>1.2499199999999999</c:v>
                </c:pt>
                <c:pt idx="392">
                  <c:v>1.2499199999999999</c:v>
                </c:pt>
                <c:pt idx="393">
                  <c:v>1.2499199999999999</c:v>
                </c:pt>
                <c:pt idx="394">
                  <c:v>1.24993</c:v>
                </c:pt>
                <c:pt idx="395">
                  <c:v>1.24993</c:v>
                </c:pt>
                <c:pt idx="396">
                  <c:v>1.24993</c:v>
                </c:pt>
                <c:pt idx="397">
                  <c:v>1.2499400000000001</c:v>
                </c:pt>
                <c:pt idx="398">
                  <c:v>1.2499400000000001</c:v>
                </c:pt>
                <c:pt idx="399">
                  <c:v>1.2499499999999999</c:v>
                </c:pt>
                <c:pt idx="400">
                  <c:v>1.2499499999999999</c:v>
                </c:pt>
                <c:pt idx="401">
                  <c:v>1.24996</c:v>
                </c:pt>
                <c:pt idx="402">
                  <c:v>1.24997</c:v>
                </c:pt>
                <c:pt idx="403">
                  <c:v>1.24997</c:v>
                </c:pt>
                <c:pt idx="404">
                  <c:v>1.2499800000000001</c:v>
                </c:pt>
                <c:pt idx="405">
                  <c:v>1.2499800000000001</c:v>
                </c:pt>
                <c:pt idx="406">
                  <c:v>1.2499899999999999</c:v>
                </c:pt>
                <c:pt idx="407">
                  <c:v>1.2499899999999999</c:v>
                </c:pt>
                <c:pt idx="408">
                  <c:v>1.25</c:v>
                </c:pt>
                <c:pt idx="409">
                  <c:v>1.25</c:v>
                </c:pt>
                <c:pt idx="410">
                  <c:v>1.2500100000000001</c:v>
                </c:pt>
                <c:pt idx="411">
                  <c:v>1.2500100000000001</c:v>
                </c:pt>
                <c:pt idx="412">
                  <c:v>1.2500199999999999</c:v>
                </c:pt>
                <c:pt idx="413">
                  <c:v>1.2500199999999999</c:v>
                </c:pt>
                <c:pt idx="414">
                  <c:v>1.2500199999999999</c:v>
                </c:pt>
                <c:pt idx="415">
                  <c:v>1.25003</c:v>
                </c:pt>
                <c:pt idx="416">
                  <c:v>1.25003</c:v>
                </c:pt>
                <c:pt idx="417">
                  <c:v>1.25003</c:v>
                </c:pt>
                <c:pt idx="418">
                  <c:v>1.25003</c:v>
                </c:pt>
                <c:pt idx="419">
                  <c:v>1.25003</c:v>
                </c:pt>
                <c:pt idx="420">
                  <c:v>1.25004</c:v>
                </c:pt>
                <c:pt idx="421">
                  <c:v>1.25004</c:v>
                </c:pt>
                <c:pt idx="422">
                  <c:v>1.25004</c:v>
                </c:pt>
                <c:pt idx="423">
                  <c:v>1.25004</c:v>
                </c:pt>
                <c:pt idx="424">
                  <c:v>1.25004</c:v>
                </c:pt>
                <c:pt idx="425">
                  <c:v>1.25003</c:v>
                </c:pt>
                <c:pt idx="426">
                  <c:v>1.25003</c:v>
                </c:pt>
                <c:pt idx="427">
                  <c:v>1.25003</c:v>
                </c:pt>
                <c:pt idx="428">
                  <c:v>1.25003</c:v>
                </c:pt>
                <c:pt idx="429">
                  <c:v>1.25003</c:v>
                </c:pt>
                <c:pt idx="430">
                  <c:v>1.25003</c:v>
                </c:pt>
                <c:pt idx="431">
                  <c:v>1.2500199999999999</c:v>
                </c:pt>
                <c:pt idx="432">
                  <c:v>1.2500199999999999</c:v>
                </c:pt>
                <c:pt idx="433">
                  <c:v>1.2500199999999999</c:v>
                </c:pt>
                <c:pt idx="434">
                  <c:v>1.2500199999999999</c:v>
                </c:pt>
                <c:pt idx="435">
                  <c:v>1.2500100000000001</c:v>
                </c:pt>
                <c:pt idx="436">
                  <c:v>1.2500100000000001</c:v>
                </c:pt>
                <c:pt idx="437">
                  <c:v>1.2500100000000001</c:v>
                </c:pt>
                <c:pt idx="438">
                  <c:v>1.2500100000000001</c:v>
                </c:pt>
                <c:pt idx="439">
                  <c:v>1.25</c:v>
                </c:pt>
                <c:pt idx="440">
                  <c:v>1.25</c:v>
                </c:pt>
                <c:pt idx="441">
                  <c:v>1.25</c:v>
                </c:pt>
                <c:pt idx="442">
                  <c:v>1.25</c:v>
                </c:pt>
                <c:pt idx="443">
                  <c:v>1.25</c:v>
                </c:pt>
                <c:pt idx="444">
                  <c:v>1.2499899999999999</c:v>
                </c:pt>
                <c:pt idx="445">
                  <c:v>1.2499899999999999</c:v>
                </c:pt>
                <c:pt idx="446">
                  <c:v>1.2499899999999999</c:v>
                </c:pt>
                <c:pt idx="447">
                  <c:v>1.2499899999999999</c:v>
                </c:pt>
                <c:pt idx="448">
                  <c:v>1.2499899999999999</c:v>
                </c:pt>
                <c:pt idx="449">
                  <c:v>1.2499899999999999</c:v>
                </c:pt>
                <c:pt idx="450">
                  <c:v>1.2499899999999999</c:v>
                </c:pt>
                <c:pt idx="451">
                  <c:v>1.2499800000000001</c:v>
                </c:pt>
                <c:pt idx="452">
                  <c:v>1.2499800000000001</c:v>
                </c:pt>
                <c:pt idx="453">
                  <c:v>1.2499800000000001</c:v>
                </c:pt>
                <c:pt idx="454">
                  <c:v>1.2499800000000001</c:v>
                </c:pt>
                <c:pt idx="455">
                  <c:v>1.2499800000000001</c:v>
                </c:pt>
                <c:pt idx="456">
                  <c:v>1.2499800000000001</c:v>
                </c:pt>
                <c:pt idx="457">
                  <c:v>1.2499800000000001</c:v>
                </c:pt>
                <c:pt idx="458">
                  <c:v>1.2499899999999999</c:v>
                </c:pt>
                <c:pt idx="459">
                  <c:v>1.2499899999999999</c:v>
                </c:pt>
                <c:pt idx="460">
                  <c:v>1.2499899999999999</c:v>
                </c:pt>
                <c:pt idx="461">
                  <c:v>1.2499899999999999</c:v>
                </c:pt>
                <c:pt idx="462">
                  <c:v>1.2499899999999999</c:v>
                </c:pt>
                <c:pt idx="463">
                  <c:v>1.2499899999999999</c:v>
                </c:pt>
                <c:pt idx="464">
                  <c:v>1.2499899999999999</c:v>
                </c:pt>
                <c:pt idx="465">
                  <c:v>1.2499899999999999</c:v>
                </c:pt>
                <c:pt idx="466">
                  <c:v>1.2499899999999999</c:v>
                </c:pt>
                <c:pt idx="467">
                  <c:v>1.2499899999999999</c:v>
                </c:pt>
                <c:pt idx="468">
                  <c:v>1.2499899999999999</c:v>
                </c:pt>
                <c:pt idx="469">
                  <c:v>1.25</c:v>
                </c:pt>
                <c:pt idx="470">
                  <c:v>1.25</c:v>
                </c:pt>
                <c:pt idx="471">
                  <c:v>1.25</c:v>
                </c:pt>
                <c:pt idx="472">
                  <c:v>1.25</c:v>
                </c:pt>
                <c:pt idx="473">
                  <c:v>1.25</c:v>
                </c:pt>
                <c:pt idx="474">
                  <c:v>1.25</c:v>
                </c:pt>
                <c:pt idx="475">
                  <c:v>1.25</c:v>
                </c:pt>
                <c:pt idx="476">
                  <c:v>1.25</c:v>
                </c:pt>
                <c:pt idx="477">
                  <c:v>1.25</c:v>
                </c:pt>
                <c:pt idx="478">
                  <c:v>1.25</c:v>
                </c:pt>
                <c:pt idx="479">
                  <c:v>1.25</c:v>
                </c:pt>
                <c:pt idx="480">
                  <c:v>1.2500100000000001</c:v>
                </c:pt>
                <c:pt idx="481">
                  <c:v>1.2500100000000001</c:v>
                </c:pt>
                <c:pt idx="482">
                  <c:v>1.2500100000000001</c:v>
                </c:pt>
                <c:pt idx="483">
                  <c:v>1.2500100000000001</c:v>
                </c:pt>
                <c:pt idx="484">
                  <c:v>1.2500100000000001</c:v>
                </c:pt>
                <c:pt idx="485">
                  <c:v>1.2500100000000001</c:v>
                </c:pt>
                <c:pt idx="486">
                  <c:v>1.2500100000000001</c:v>
                </c:pt>
                <c:pt idx="487">
                  <c:v>1.2500100000000001</c:v>
                </c:pt>
                <c:pt idx="488">
                  <c:v>1.2500100000000001</c:v>
                </c:pt>
                <c:pt idx="489">
                  <c:v>1.2500100000000001</c:v>
                </c:pt>
                <c:pt idx="490">
                  <c:v>1.2500100000000001</c:v>
                </c:pt>
                <c:pt idx="491">
                  <c:v>1.2500100000000001</c:v>
                </c:pt>
                <c:pt idx="492">
                  <c:v>1.2500100000000001</c:v>
                </c:pt>
                <c:pt idx="493">
                  <c:v>1.2500100000000001</c:v>
                </c:pt>
                <c:pt idx="494">
                  <c:v>1.2500100000000001</c:v>
                </c:pt>
                <c:pt idx="495">
                  <c:v>1.2500100000000001</c:v>
                </c:pt>
                <c:pt idx="496">
                  <c:v>1.25</c:v>
                </c:pt>
                <c:pt idx="497">
                  <c:v>1.25</c:v>
                </c:pt>
                <c:pt idx="498">
                  <c:v>1.25</c:v>
                </c:pt>
                <c:pt idx="499">
                  <c:v>1.25</c:v>
                </c:pt>
                <c:pt idx="500">
                  <c:v>1.25</c:v>
                </c:pt>
                <c:pt idx="501">
                  <c:v>1.25</c:v>
                </c:pt>
                <c:pt idx="502">
                  <c:v>1.25</c:v>
                </c:pt>
                <c:pt idx="503">
                  <c:v>1.25</c:v>
                </c:pt>
                <c:pt idx="504">
                  <c:v>1.25</c:v>
                </c:pt>
                <c:pt idx="505">
                  <c:v>1.25</c:v>
                </c:pt>
                <c:pt idx="506">
                  <c:v>1.25</c:v>
                </c:pt>
                <c:pt idx="507">
                  <c:v>1.25</c:v>
                </c:pt>
                <c:pt idx="508">
                  <c:v>1.25</c:v>
                </c:pt>
                <c:pt idx="509">
                  <c:v>1.25</c:v>
                </c:pt>
                <c:pt idx="510">
                  <c:v>1.25</c:v>
                </c:pt>
                <c:pt idx="511">
                  <c:v>1.25</c:v>
                </c:pt>
                <c:pt idx="512">
                  <c:v>1.25</c:v>
                </c:pt>
                <c:pt idx="513">
                  <c:v>1.25</c:v>
                </c:pt>
                <c:pt idx="514">
                  <c:v>1.25</c:v>
                </c:pt>
                <c:pt idx="515">
                  <c:v>1.25</c:v>
                </c:pt>
                <c:pt idx="516">
                  <c:v>1.25</c:v>
                </c:pt>
                <c:pt idx="517">
                  <c:v>1.25</c:v>
                </c:pt>
                <c:pt idx="518">
                  <c:v>1.25</c:v>
                </c:pt>
                <c:pt idx="519">
                  <c:v>1.25</c:v>
                </c:pt>
                <c:pt idx="520">
                  <c:v>1.25</c:v>
                </c:pt>
                <c:pt idx="521">
                  <c:v>1.25</c:v>
                </c:pt>
                <c:pt idx="522">
                  <c:v>1.25</c:v>
                </c:pt>
                <c:pt idx="523">
                  <c:v>1.25</c:v>
                </c:pt>
                <c:pt idx="524">
                  <c:v>1.25</c:v>
                </c:pt>
                <c:pt idx="525">
                  <c:v>1.25</c:v>
                </c:pt>
                <c:pt idx="526">
                  <c:v>1.25</c:v>
                </c:pt>
                <c:pt idx="527">
                  <c:v>1.25</c:v>
                </c:pt>
                <c:pt idx="528">
                  <c:v>1.25</c:v>
                </c:pt>
                <c:pt idx="529">
                  <c:v>1.25</c:v>
                </c:pt>
                <c:pt idx="530">
                  <c:v>1.25</c:v>
                </c:pt>
                <c:pt idx="531">
                  <c:v>1.25</c:v>
                </c:pt>
                <c:pt idx="532">
                  <c:v>1.25</c:v>
                </c:pt>
                <c:pt idx="533">
                  <c:v>1.25</c:v>
                </c:pt>
                <c:pt idx="534">
                  <c:v>1.25</c:v>
                </c:pt>
                <c:pt idx="535">
                  <c:v>1.25</c:v>
                </c:pt>
                <c:pt idx="536">
                  <c:v>1.25</c:v>
                </c:pt>
                <c:pt idx="537">
                  <c:v>1.25</c:v>
                </c:pt>
                <c:pt idx="538">
                  <c:v>1.25</c:v>
                </c:pt>
                <c:pt idx="539">
                  <c:v>1.25</c:v>
                </c:pt>
                <c:pt idx="540">
                  <c:v>1.25</c:v>
                </c:pt>
                <c:pt idx="541">
                  <c:v>1.25</c:v>
                </c:pt>
                <c:pt idx="542">
                  <c:v>1.25</c:v>
                </c:pt>
                <c:pt idx="543">
                  <c:v>1.25</c:v>
                </c:pt>
                <c:pt idx="544">
                  <c:v>1.25</c:v>
                </c:pt>
                <c:pt idx="545">
                  <c:v>1.25</c:v>
                </c:pt>
                <c:pt idx="546">
                  <c:v>1.25</c:v>
                </c:pt>
                <c:pt idx="547">
                  <c:v>1.25</c:v>
                </c:pt>
                <c:pt idx="548">
                  <c:v>1.25</c:v>
                </c:pt>
                <c:pt idx="549">
                  <c:v>1.25</c:v>
                </c:pt>
                <c:pt idx="550">
                  <c:v>1.25</c:v>
                </c:pt>
                <c:pt idx="551">
                  <c:v>1.25</c:v>
                </c:pt>
                <c:pt idx="552">
                  <c:v>1.25</c:v>
                </c:pt>
                <c:pt idx="553">
                  <c:v>1.25</c:v>
                </c:pt>
                <c:pt idx="554">
                  <c:v>1.25</c:v>
                </c:pt>
                <c:pt idx="555">
                  <c:v>1.25</c:v>
                </c:pt>
                <c:pt idx="556">
                  <c:v>1.25</c:v>
                </c:pt>
                <c:pt idx="557">
                  <c:v>1.25</c:v>
                </c:pt>
                <c:pt idx="558">
                  <c:v>1.25</c:v>
                </c:pt>
                <c:pt idx="559">
                  <c:v>1.25</c:v>
                </c:pt>
                <c:pt idx="560">
                  <c:v>1.25</c:v>
                </c:pt>
                <c:pt idx="561">
                  <c:v>1.25</c:v>
                </c:pt>
                <c:pt idx="562">
                  <c:v>1.25</c:v>
                </c:pt>
                <c:pt idx="563">
                  <c:v>1.25</c:v>
                </c:pt>
                <c:pt idx="564">
                  <c:v>1.25</c:v>
                </c:pt>
                <c:pt idx="565">
                  <c:v>1.25</c:v>
                </c:pt>
                <c:pt idx="566">
                  <c:v>1.25</c:v>
                </c:pt>
                <c:pt idx="567">
                  <c:v>1.25</c:v>
                </c:pt>
                <c:pt idx="568">
                  <c:v>1.25</c:v>
                </c:pt>
                <c:pt idx="569">
                  <c:v>1.25</c:v>
                </c:pt>
                <c:pt idx="570">
                  <c:v>1.25</c:v>
                </c:pt>
                <c:pt idx="571">
                  <c:v>1.25</c:v>
                </c:pt>
                <c:pt idx="572">
                  <c:v>1.25</c:v>
                </c:pt>
                <c:pt idx="573">
                  <c:v>1.25</c:v>
                </c:pt>
                <c:pt idx="574">
                  <c:v>1.25</c:v>
                </c:pt>
                <c:pt idx="575">
                  <c:v>1.25</c:v>
                </c:pt>
                <c:pt idx="576">
                  <c:v>1.25</c:v>
                </c:pt>
                <c:pt idx="577">
                  <c:v>1.25</c:v>
                </c:pt>
                <c:pt idx="578">
                  <c:v>1.25</c:v>
                </c:pt>
                <c:pt idx="579">
                  <c:v>1.25</c:v>
                </c:pt>
                <c:pt idx="580">
                  <c:v>1.25</c:v>
                </c:pt>
                <c:pt idx="581">
                  <c:v>1.25</c:v>
                </c:pt>
                <c:pt idx="582">
                  <c:v>1.25</c:v>
                </c:pt>
                <c:pt idx="583">
                  <c:v>1.25</c:v>
                </c:pt>
                <c:pt idx="584">
                  <c:v>1.25</c:v>
                </c:pt>
                <c:pt idx="585">
                  <c:v>1.25</c:v>
                </c:pt>
                <c:pt idx="586">
                  <c:v>1.25</c:v>
                </c:pt>
                <c:pt idx="587">
                  <c:v>1.25</c:v>
                </c:pt>
                <c:pt idx="588">
                  <c:v>1.25</c:v>
                </c:pt>
                <c:pt idx="589">
                  <c:v>1.25</c:v>
                </c:pt>
                <c:pt idx="590">
                  <c:v>1.25</c:v>
                </c:pt>
                <c:pt idx="591">
                  <c:v>1.25</c:v>
                </c:pt>
                <c:pt idx="592">
                  <c:v>1.25</c:v>
                </c:pt>
                <c:pt idx="593">
                  <c:v>1.25</c:v>
                </c:pt>
                <c:pt idx="594">
                  <c:v>1.25</c:v>
                </c:pt>
                <c:pt idx="595">
                  <c:v>1.25</c:v>
                </c:pt>
                <c:pt idx="596">
                  <c:v>1.25</c:v>
                </c:pt>
                <c:pt idx="597">
                  <c:v>1.25</c:v>
                </c:pt>
                <c:pt idx="598">
                  <c:v>1.25</c:v>
                </c:pt>
                <c:pt idx="599">
                  <c:v>1.25</c:v>
                </c:pt>
                <c:pt idx="600">
                  <c:v>1.25</c:v>
                </c:pt>
                <c:pt idx="601">
                  <c:v>1.25</c:v>
                </c:pt>
                <c:pt idx="602">
                  <c:v>1.25</c:v>
                </c:pt>
                <c:pt idx="603">
                  <c:v>1.25</c:v>
                </c:pt>
                <c:pt idx="604">
                  <c:v>1.25</c:v>
                </c:pt>
                <c:pt idx="605">
                  <c:v>1.25</c:v>
                </c:pt>
                <c:pt idx="606">
                  <c:v>1.25</c:v>
                </c:pt>
                <c:pt idx="607">
                  <c:v>1.25</c:v>
                </c:pt>
                <c:pt idx="608">
                  <c:v>1.25</c:v>
                </c:pt>
                <c:pt idx="609">
                  <c:v>1.25</c:v>
                </c:pt>
                <c:pt idx="610">
                  <c:v>1.25</c:v>
                </c:pt>
                <c:pt idx="611">
                  <c:v>1.25</c:v>
                </c:pt>
                <c:pt idx="612">
                  <c:v>1.25</c:v>
                </c:pt>
                <c:pt idx="613">
                  <c:v>1.25</c:v>
                </c:pt>
                <c:pt idx="614">
                  <c:v>1.25</c:v>
                </c:pt>
                <c:pt idx="615">
                  <c:v>1.25</c:v>
                </c:pt>
                <c:pt idx="616">
                  <c:v>1.25</c:v>
                </c:pt>
                <c:pt idx="617">
                  <c:v>1.25</c:v>
                </c:pt>
                <c:pt idx="618">
                  <c:v>1.25</c:v>
                </c:pt>
                <c:pt idx="619">
                  <c:v>1.25</c:v>
                </c:pt>
                <c:pt idx="620">
                  <c:v>1.25</c:v>
                </c:pt>
                <c:pt idx="621">
                  <c:v>1.25</c:v>
                </c:pt>
                <c:pt idx="622">
                  <c:v>1.25</c:v>
                </c:pt>
                <c:pt idx="623">
                  <c:v>1.25</c:v>
                </c:pt>
                <c:pt idx="624">
                  <c:v>1.25</c:v>
                </c:pt>
                <c:pt idx="625">
                  <c:v>1.25</c:v>
                </c:pt>
                <c:pt idx="626">
                  <c:v>1.25</c:v>
                </c:pt>
                <c:pt idx="627">
                  <c:v>1.25</c:v>
                </c:pt>
                <c:pt idx="628">
                  <c:v>1.25</c:v>
                </c:pt>
                <c:pt idx="629">
                  <c:v>1.25</c:v>
                </c:pt>
                <c:pt idx="630">
                  <c:v>1.25</c:v>
                </c:pt>
                <c:pt idx="631">
                  <c:v>1.25</c:v>
                </c:pt>
                <c:pt idx="632">
                  <c:v>1.25</c:v>
                </c:pt>
                <c:pt idx="633">
                  <c:v>1.25</c:v>
                </c:pt>
                <c:pt idx="634">
                  <c:v>1.25</c:v>
                </c:pt>
                <c:pt idx="635">
                  <c:v>1.25</c:v>
                </c:pt>
                <c:pt idx="636">
                  <c:v>1.25</c:v>
                </c:pt>
                <c:pt idx="637">
                  <c:v>1.25</c:v>
                </c:pt>
                <c:pt idx="638">
                  <c:v>1.25</c:v>
                </c:pt>
                <c:pt idx="639">
                  <c:v>1.25</c:v>
                </c:pt>
                <c:pt idx="640">
                  <c:v>1.25</c:v>
                </c:pt>
                <c:pt idx="641">
                  <c:v>1.25</c:v>
                </c:pt>
                <c:pt idx="642">
                  <c:v>1.25</c:v>
                </c:pt>
                <c:pt idx="643">
                  <c:v>1.25</c:v>
                </c:pt>
                <c:pt idx="644">
                  <c:v>1.25</c:v>
                </c:pt>
                <c:pt idx="645">
                  <c:v>1.25</c:v>
                </c:pt>
                <c:pt idx="646">
                  <c:v>1.25</c:v>
                </c:pt>
                <c:pt idx="647">
                  <c:v>1.25</c:v>
                </c:pt>
                <c:pt idx="648">
                  <c:v>1.25</c:v>
                </c:pt>
                <c:pt idx="649">
                  <c:v>1.25</c:v>
                </c:pt>
                <c:pt idx="650">
                  <c:v>1.25</c:v>
                </c:pt>
                <c:pt idx="651">
                  <c:v>1.25</c:v>
                </c:pt>
                <c:pt idx="652">
                  <c:v>1.25</c:v>
                </c:pt>
                <c:pt idx="653">
                  <c:v>1.25</c:v>
                </c:pt>
                <c:pt idx="654">
                  <c:v>1.25</c:v>
                </c:pt>
                <c:pt idx="655">
                  <c:v>1.25</c:v>
                </c:pt>
                <c:pt idx="656">
                  <c:v>1.25</c:v>
                </c:pt>
                <c:pt idx="657">
                  <c:v>1.25</c:v>
                </c:pt>
                <c:pt idx="658">
                  <c:v>1.25</c:v>
                </c:pt>
                <c:pt idx="659">
                  <c:v>1.25</c:v>
                </c:pt>
                <c:pt idx="660">
                  <c:v>1.25</c:v>
                </c:pt>
                <c:pt idx="661">
                  <c:v>1.25</c:v>
                </c:pt>
                <c:pt idx="662">
                  <c:v>1.25</c:v>
                </c:pt>
                <c:pt idx="663">
                  <c:v>1.25</c:v>
                </c:pt>
                <c:pt idx="664">
                  <c:v>1.25</c:v>
                </c:pt>
                <c:pt idx="665">
                  <c:v>1.25</c:v>
                </c:pt>
                <c:pt idx="666">
                  <c:v>1.25</c:v>
                </c:pt>
                <c:pt idx="667">
                  <c:v>1.25</c:v>
                </c:pt>
                <c:pt idx="668">
                  <c:v>1.25</c:v>
                </c:pt>
                <c:pt idx="669">
                  <c:v>1.25</c:v>
                </c:pt>
                <c:pt idx="670">
                  <c:v>1.25</c:v>
                </c:pt>
                <c:pt idx="671">
                  <c:v>1.25</c:v>
                </c:pt>
                <c:pt idx="672">
                  <c:v>1.25</c:v>
                </c:pt>
                <c:pt idx="673">
                  <c:v>1.25</c:v>
                </c:pt>
                <c:pt idx="674">
                  <c:v>1.25</c:v>
                </c:pt>
                <c:pt idx="675">
                  <c:v>1.25</c:v>
                </c:pt>
                <c:pt idx="676">
                  <c:v>1.25</c:v>
                </c:pt>
                <c:pt idx="677">
                  <c:v>1.25</c:v>
                </c:pt>
                <c:pt idx="678">
                  <c:v>1.25</c:v>
                </c:pt>
                <c:pt idx="679">
                  <c:v>1.25</c:v>
                </c:pt>
                <c:pt idx="680">
                  <c:v>1.25</c:v>
                </c:pt>
                <c:pt idx="681">
                  <c:v>1.25</c:v>
                </c:pt>
                <c:pt idx="682">
                  <c:v>1.25</c:v>
                </c:pt>
                <c:pt idx="683">
                  <c:v>1.25</c:v>
                </c:pt>
                <c:pt idx="684">
                  <c:v>1.25</c:v>
                </c:pt>
                <c:pt idx="685">
                  <c:v>1.25</c:v>
                </c:pt>
                <c:pt idx="686">
                  <c:v>1.25</c:v>
                </c:pt>
                <c:pt idx="687">
                  <c:v>1.25</c:v>
                </c:pt>
                <c:pt idx="688">
                  <c:v>1.25</c:v>
                </c:pt>
                <c:pt idx="689">
                  <c:v>1.25</c:v>
                </c:pt>
                <c:pt idx="690">
                  <c:v>1.25</c:v>
                </c:pt>
                <c:pt idx="691">
                  <c:v>1.25</c:v>
                </c:pt>
                <c:pt idx="692">
                  <c:v>1.25</c:v>
                </c:pt>
                <c:pt idx="693">
                  <c:v>1.25</c:v>
                </c:pt>
                <c:pt idx="694">
                  <c:v>1.25</c:v>
                </c:pt>
                <c:pt idx="695">
                  <c:v>1.25</c:v>
                </c:pt>
                <c:pt idx="696">
                  <c:v>1.25</c:v>
                </c:pt>
                <c:pt idx="697">
                  <c:v>1.25</c:v>
                </c:pt>
                <c:pt idx="698">
                  <c:v>1.25</c:v>
                </c:pt>
                <c:pt idx="699">
                  <c:v>1.25</c:v>
                </c:pt>
                <c:pt idx="700">
                  <c:v>1.25</c:v>
                </c:pt>
                <c:pt idx="701">
                  <c:v>1.25</c:v>
                </c:pt>
                <c:pt idx="702">
                  <c:v>1.25</c:v>
                </c:pt>
                <c:pt idx="703">
                  <c:v>1.25</c:v>
                </c:pt>
                <c:pt idx="704">
                  <c:v>1.25</c:v>
                </c:pt>
                <c:pt idx="705">
                  <c:v>1.25</c:v>
                </c:pt>
                <c:pt idx="706">
                  <c:v>1.25</c:v>
                </c:pt>
                <c:pt idx="707">
                  <c:v>1.25</c:v>
                </c:pt>
                <c:pt idx="708">
                  <c:v>1.25</c:v>
                </c:pt>
                <c:pt idx="709">
                  <c:v>1.25</c:v>
                </c:pt>
                <c:pt idx="710">
                  <c:v>1.25</c:v>
                </c:pt>
                <c:pt idx="711">
                  <c:v>1.25</c:v>
                </c:pt>
                <c:pt idx="712">
                  <c:v>1.25</c:v>
                </c:pt>
                <c:pt idx="713">
                  <c:v>1.25</c:v>
                </c:pt>
                <c:pt idx="714">
                  <c:v>1.25</c:v>
                </c:pt>
                <c:pt idx="715">
                  <c:v>1.25</c:v>
                </c:pt>
                <c:pt idx="716">
                  <c:v>1.25</c:v>
                </c:pt>
                <c:pt idx="717">
                  <c:v>1.25</c:v>
                </c:pt>
                <c:pt idx="718">
                  <c:v>1.25</c:v>
                </c:pt>
                <c:pt idx="719">
                  <c:v>1.25</c:v>
                </c:pt>
                <c:pt idx="720">
                  <c:v>1.25</c:v>
                </c:pt>
                <c:pt idx="721">
                  <c:v>1.25</c:v>
                </c:pt>
                <c:pt idx="722">
                  <c:v>1.25</c:v>
                </c:pt>
                <c:pt idx="723">
                  <c:v>1.25</c:v>
                </c:pt>
                <c:pt idx="724">
                  <c:v>1.25</c:v>
                </c:pt>
                <c:pt idx="725">
                  <c:v>1.25</c:v>
                </c:pt>
                <c:pt idx="726">
                  <c:v>1.25</c:v>
                </c:pt>
                <c:pt idx="727">
                  <c:v>1.25</c:v>
                </c:pt>
                <c:pt idx="728">
                  <c:v>1.25</c:v>
                </c:pt>
                <c:pt idx="729">
                  <c:v>1.25</c:v>
                </c:pt>
                <c:pt idx="730">
                  <c:v>1.25</c:v>
                </c:pt>
                <c:pt idx="731">
                  <c:v>1.25</c:v>
                </c:pt>
                <c:pt idx="732">
                  <c:v>1.25</c:v>
                </c:pt>
                <c:pt idx="733">
                  <c:v>1.25</c:v>
                </c:pt>
                <c:pt idx="734">
                  <c:v>1.25</c:v>
                </c:pt>
                <c:pt idx="735">
                  <c:v>1.25</c:v>
                </c:pt>
                <c:pt idx="736">
                  <c:v>1.25</c:v>
                </c:pt>
                <c:pt idx="737">
                  <c:v>1.25</c:v>
                </c:pt>
                <c:pt idx="738">
                  <c:v>1.25</c:v>
                </c:pt>
                <c:pt idx="739">
                  <c:v>1.25</c:v>
                </c:pt>
                <c:pt idx="740">
                  <c:v>1.25</c:v>
                </c:pt>
                <c:pt idx="741">
                  <c:v>1.25</c:v>
                </c:pt>
                <c:pt idx="742">
                  <c:v>1.25</c:v>
                </c:pt>
                <c:pt idx="743">
                  <c:v>1.25</c:v>
                </c:pt>
                <c:pt idx="744">
                  <c:v>1.25</c:v>
                </c:pt>
                <c:pt idx="745">
                  <c:v>1.25</c:v>
                </c:pt>
                <c:pt idx="746">
                  <c:v>1.25</c:v>
                </c:pt>
                <c:pt idx="747">
                  <c:v>1.25</c:v>
                </c:pt>
                <c:pt idx="748">
                  <c:v>1.25</c:v>
                </c:pt>
                <c:pt idx="749">
                  <c:v>1.25</c:v>
                </c:pt>
                <c:pt idx="750">
                  <c:v>1.25</c:v>
                </c:pt>
                <c:pt idx="751">
                  <c:v>1.25</c:v>
                </c:pt>
                <c:pt idx="752">
                  <c:v>1.25</c:v>
                </c:pt>
                <c:pt idx="753">
                  <c:v>1.25</c:v>
                </c:pt>
                <c:pt idx="754">
                  <c:v>1.25</c:v>
                </c:pt>
                <c:pt idx="755">
                  <c:v>1.25</c:v>
                </c:pt>
                <c:pt idx="756">
                  <c:v>1.25</c:v>
                </c:pt>
                <c:pt idx="757">
                  <c:v>1.25</c:v>
                </c:pt>
                <c:pt idx="758">
                  <c:v>1.25</c:v>
                </c:pt>
                <c:pt idx="759">
                  <c:v>1.25</c:v>
                </c:pt>
                <c:pt idx="760">
                  <c:v>1.25</c:v>
                </c:pt>
                <c:pt idx="761">
                  <c:v>1.25</c:v>
                </c:pt>
                <c:pt idx="762">
                  <c:v>1.25</c:v>
                </c:pt>
                <c:pt idx="763">
                  <c:v>1.25</c:v>
                </c:pt>
                <c:pt idx="764">
                  <c:v>1.25</c:v>
                </c:pt>
                <c:pt idx="765">
                  <c:v>1.25</c:v>
                </c:pt>
                <c:pt idx="766">
                  <c:v>1.25</c:v>
                </c:pt>
                <c:pt idx="767">
                  <c:v>1.25</c:v>
                </c:pt>
                <c:pt idx="768">
                  <c:v>1.25</c:v>
                </c:pt>
                <c:pt idx="769">
                  <c:v>1.25</c:v>
                </c:pt>
                <c:pt idx="770">
                  <c:v>1.25</c:v>
                </c:pt>
                <c:pt idx="771">
                  <c:v>1.25</c:v>
                </c:pt>
                <c:pt idx="772">
                  <c:v>1.25</c:v>
                </c:pt>
                <c:pt idx="773">
                  <c:v>1.25</c:v>
                </c:pt>
                <c:pt idx="774">
                  <c:v>1.25</c:v>
                </c:pt>
                <c:pt idx="775">
                  <c:v>1.25</c:v>
                </c:pt>
                <c:pt idx="776">
                  <c:v>1.25</c:v>
                </c:pt>
                <c:pt idx="777">
                  <c:v>1.25</c:v>
                </c:pt>
                <c:pt idx="778">
                  <c:v>1.25</c:v>
                </c:pt>
                <c:pt idx="779">
                  <c:v>1.25</c:v>
                </c:pt>
                <c:pt idx="780">
                  <c:v>1.25</c:v>
                </c:pt>
                <c:pt idx="781">
                  <c:v>1.25</c:v>
                </c:pt>
                <c:pt idx="782">
                  <c:v>1.25</c:v>
                </c:pt>
                <c:pt idx="783">
                  <c:v>1.25</c:v>
                </c:pt>
                <c:pt idx="784">
                  <c:v>1.25</c:v>
                </c:pt>
                <c:pt idx="785">
                  <c:v>1.25</c:v>
                </c:pt>
                <c:pt idx="786">
                  <c:v>1.25</c:v>
                </c:pt>
                <c:pt idx="787">
                  <c:v>1.25</c:v>
                </c:pt>
                <c:pt idx="788">
                  <c:v>1.25</c:v>
                </c:pt>
                <c:pt idx="789">
                  <c:v>1.25</c:v>
                </c:pt>
                <c:pt idx="790">
                  <c:v>1.25</c:v>
                </c:pt>
                <c:pt idx="791">
                  <c:v>1.25</c:v>
                </c:pt>
                <c:pt idx="792">
                  <c:v>1.25</c:v>
                </c:pt>
                <c:pt idx="793">
                  <c:v>1.25</c:v>
                </c:pt>
                <c:pt idx="794">
                  <c:v>1.25</c:v>
                </c:pt>
                <c:pt idx="795">
                  <c:v>1.25</c:v>
                </c:pt>
                <c:pt idx="796">
                  <c:v>1.25</c:v>
                </c:pt>
                <c:pt idx="797">
                  <c:v>1.25</c:v>
                </c:pt>
                <c:pt idx="798">
                  <c:v>1.25</c:v>
                </c:pt>
                <c:pt idx="799">
                  <c:v>1.25</c:v>
                </c:pt>
                <c:pt idx="800">
                  <c:v>1.25</c:v>
                </c:pt>
                <c:pt idx="801">
                  <c:v>1.25</c:v>
                </c:pt>
                <c:pt idx="802">
                  <c:v>1.25</c:v>
                </c:pt>
                <c:pt idx="803">
                  <c:v>1.25</c:v>
                </c:pt>
                <c:pt idx="804">
                  <c:v>1.25</c:v>
                </c:pt>
                <c:pt idx="805">
                  <c:v>1.25</c:v>
                </c:pt>
                <c:pt idx="806">
                  <c:v>1.25</c:v>
                </c:pt>
                <c:pt idx="807">
                  <c:v>1.25</c:v>
                </c:pt>
                <c:pt idx="808">
                  <c:v>1.25</c:v>
                </c:pt>
                <c:pt idx="809">
                  <c:v>1.25</c:v>
                </c:pt>
                <c:pt idx="810">
                  <c:v>1.25</c:v>
                </c:pt>
                <c:pt idx="811">
                  <c:v>1.25</c:v>
                </c:pt>
                <c:pt idx="812">
                  <c:v>1.25</c:v>
                </c:pt>
                <c:pt idx="813">
                  <c:v>1.25</c:v>
                </c:pt>
                <c:pt idx="814">
                  <c:v>1.25</c:v>
                </c:pt>
                <c:pt idx="815">
                  <c:v>1.25</c:v>
                </c:pt>
                <c:pt idx="816">
                  <c:v>1.25</c:v>
                </c:pt>
                <c:pt idx="817">
                  <c:v>1.25</c:v>
                </c:pt>
                <c:pt idx="818">
                  <c:v>1.25</c:v>
                </c:pt>
                <c:pt idx="819">
                  <c:v>1.25</c:v>
                </c:pt>
                <c:pt idx="820">
                  <c:v>1.25</c:v>
                </c:pt>
                <c:pt idx="821">
                  <c:v>1.25</c:v>
                </c:pt>
                <c:pt idx="822">
                  <c:v>1.25</c:v>
                </c:pt>
                <c:pt idx="823">
                  <c:v>1.25</c:v>
                </c:pt>
                <c:pt idx="824">
                  <c:v>1.25</c:v>
                </c:pt>
                <c:pt idx="825">
                  <c:v>1.25</c:v>
                </c:pt>
                <c:pt idx="826">
                  <c:v>1.25</c:v>
                </c:pt>
                <c:pt idx="827">
                  <c:v>1.25</c:v>
                </c:pt>
                <c:pt idx="828">
                  <c:v>1.25</c:v>
                </c:pt>
                <c:pt idx="829">
                  <c:v>1.25</c:v>
                </c:pt>
                <c:pt idx="830">
                  <c:v>1.25</c:v>
                </c:pt>
                <c:pt idx="831">
                  <c:v>1.25</c:v>
                </c:pt>
                <c:pt idx="832">
                  <c:v>1.25</c:v>
                </c:pt>
                <c:pt idx="833">
                  <c:v>1.25</c:v>
                </c:pt>
                <c:pt idx="834">
                  <c:v>1.25</c:v>
                </c:pt>
                <c:pt idx="835">
                  <c:v>1.25</c:v>
                </c:pt>
                <c:pt idx="836">
                  <c:v>1.25</c:v>
                </c:pt>
                <c:pt idx="837">
                  <c:v>1.25</c:v>
                </c:pt>
                <c:pt idx="838">
                  <c:v>1.25</c:v>
                </c:pt>
                <c:pt idx="839">
                  <c:v>1.25</c:v>
                </c:pt>
                <c:pt idx="840">
                  <c:v>1.25</c:v>
                </c:pt>
                <c:pt idx="841">
                  <c:v>1.25</c:v>
                </c:pt>
                <c:pt idx="842">
                  <c:v>1.25</c:v>
                </c:pt>
                <c:pt idx="843">
                  <c:v>1.25</c:v>
                </c:pt>
                <c:pt idx="844">
                  <c:v>1.25</c:v>
                </c:pt>
                <c:pt idx="845">
                  <c:v>1.25</c:v>
                </c:pt>
                <c:pt idx="846">
                  <c:v>1.25</c:v>
                </c:pt>
                <c:pt idx="847">
                  <c:v>1.25</c:v>
                </c:pt>
                <c:pt idx="848">
                  <c:v>1.25</c:v>
                </c:pt>
                <c:pt idx="849">
                  <c:v>1.25</c:v>
                </c:pt>
                <c:pt idx="850">
                  <c:v>1.25</c:v>
                </c:pt>
                <c:pt idx="851">
                  <c:v>1.25</c:v>
                </c:pt>
                <c:pt idx="852">
                  <c:v>1.25</c:v>
                </c:pt>
                <c:pt idx="853">
                  <c:v>1.25</c:v>
                </c:pt>
                <c:pt idx="854">
                  <c:v>1.25</c:v>
                </c:pt>
                <c:pt idx="855">
                  <c:v>1.25</c:v>
                </c:pt>
                <c:pt idx="856">
                  <c:v>1.25</c:v>
                </c:pt>
                <c:pt idx="857">
                  <c:v>1.25</c:v>
                </c:pt>
                <c:pt idx="858">
                  <c:v>1.25</c:v>
                </c:pt>
                <c:pt idx="859">
                  <c:v>1.25</c:v>
                </c:pt>
                <c:pt idx="860">
                  <c:v>1.25</c:v>
                </c:pt>
                <c:pt idx="861">
                  <c:v>1.25</c:v>
                </c:pt>
                <c:pt idx="862">
                  <c:v>1.25</c:v>
                </c:pt>
                <c:pt idx="863">
                  <c:v>1.25</c:v>
                </c:pt>
                <c:pt idx="864">
                  <c:v>1.25</c:v>
                </c:pt>
                <c:pt idx="865">
                  <c:v>1.25</c:v>
                </c:pt>
                <c:pt idx="866">
                  <c:v>1.25</c:v>
                </c:pt>
                <c:pt idx="867">
                  <c:v>1.25</c:v>
                </c:pt>
                <c:pt idx="868">
                  <c:v>1.25</c:v>
                </c:pt>
                <c:pt idx="869">
                  <c:v>1.25</c:v>
                </c:pt>
                <c:pt idx="870">
                  <c:v>1.25</c:v>
                </c:pt>
                <c:pt idx="871">
                  <c:v>1.25</c:v>
                </c:pt>
                <c:pt idx="872">
                  <c:v>1.25</c:v>
                </c:pt>
                <c:pt idx="873">
                  <c:v>1.25</c:v>
                </c:pt>
                <c:pt idx="874">
                  <c:v>1.25</c:v>
                </c:pt>
                <c:pt idx="875">
                  <c:v>1.25</c:v>
                </c:pt>
                <c:pt idx="876">
                  <c:v>1.25</c:v>
                </c:pt>
                <c:pt idx="877">
                  <c:v>1.25</c:v>
                </c:pt>
                <c:pt idx="878">
                  <c:v>1.25</c:v>
                </c:pt>
                <c:pt idx="879">
                  <c:v>1.25</c:v>
                </c:pt>
                <c:pt idx="880">
                  <c:v>1.25</c:v>
                </c:pt>
                <c:pt idx="881">
                  <c:v>1.25</c:v>
                </c:pt>
                <c:pt idx="882">
                  <c:v>1.25</c:v>
                </c:pt>
                <c:pt idx="883">
                  <c:v>1.25</c:v>
                </c:pt>
                <c:pt idx="884">
                  <c:v>1.25</c:v>
                </c:pt>
                <c:pt idx="885">
                  <c:v>1.25</c:v>
                </c:pt>
                <c:pt idx="886">
                  <c:v>1.25</c:v>
                </c:pt>
                <c:pt idx="887">
                  <c:v>1.25</c:v>
                </c:pt>
                <c:pt idx="888">
                  <c:v>1.25</c:v>
                </c:pt>
                <c:pt idx="889">
                  <c:v>1.25</c:v>
                </c:pt>
                <c:pt idx="890">
                  <c:v>1.25</c:v>
                </c:pt>
                <c:pt idx="891">
                  <c:v>1.25</c:v>
                </c:pt>
                <c:pt idx="892">
                  <c:v>1.25</c:v>
                </c:pt>
                <c:pt idx="893">
                  <c:v>1.25</c:v>
                </c:pt>
                <c:pt idx="894">
                  <c:v>1.25</c:v>
                </c:pt>
                <c:pt idx="895">
                  <c:v>1.25</c:v>
                </c:pt>
                <c:pt idx="896">
                  <c:v>1.25</c:v>
                </c:pt>
                <c:pt idx="897">
                  <c:v>1.25</c:v>
                </c:pt>
                <c:pt idx="898">
                  <c:v>1.25</c:v>
                </c:pt>
                <c:pt idx="899">
                  <c:v>1.25</c:v>
                </c:pt>
                <c:pt idx="900">
                  <c:v>1.25</c:v>
                </c:pt>
                <c:pt idx="901">
                  <c:v>1.25</c:v>
                </c:pt>
                <c:pt idx="902">
                  <c:v>1.25</c:v>
                </c:pt>
                <c:pt idx="903">
                  <c:v>1.25</c:v>
                </c:pt>
                <c:pt idx="904">
                  <c:v>1.25</c:v>
                </c:pt>
                <c:pt idx="905">
                  <c:v>1.25</c:v>
                </c:pt>
                <c:pt idx="906">
                  <c:v>1.25</c:v>
                </c:pt>
                <c:pt idx="907">
                  <c:v>1.25</c:v>
                </c:pt>
                <c:pt idx="908">
                  <c:v>1.25</c:v>
                </c:pt>
                <c:pt idx="909">
                  <c:v>1.25</c:v>
                </c:pt>
                <c:pt idx="910">
                  <c:v>1.25</c:v>
                </c:pt>
                <c:pt idx="911">
                  <c:v>1.25</c:v>
                </c:pt>
                <c:pt idx="912">
                  <c:v>1.25</c:v>
                </c:pt>
                <c:pt idx="913">
                  <c:v>1.25</c:v>
                </c:pt>
                <c:pt idx="914">
                  <c:v>1.25</c:v>
                </c:pt>
                <c:pt idx="915">
                  <c:v>1.25</c:v>
                </c:pt>
                <c:pt idx="916">
                  <c:v>1.25</c:v>
                </c:pt>
                <c:pt idx="917">
                  <c:v>1.25</c:v>
                </c:pt>
                <c:pt idx="918">
                  <c:v>1.25</c:v>
                </c:pt>
                <c:pt idx="919">
                  <c:v>1.25</c:v>
                </c:pt>
                <c:pt idx="920">
                  <c:v>1.25</c:v>
                </c:pt>
                <c:pt idx="921">
                  <c:v>1.25</c:v>
                </c:pt>
                <c:pt idx="922">
                  <c:v>1.25</c:v>
                </c:pt>
                <c:pt idx="923">
                  <c:v>1.25</c:v>
                </c:pt>
                <c:pt idx="924">
                  <c:v>1.25</c:v>
                </c:pt>
                <c:pt idx="925">
                  <c:v>1.25</c:v>
                </c:pt>
                <c:pt idx="926">
                  <c:v>1.25</c:v>
                </c:pt>
                <c:pt idx="927">
                  <c:v>1.25</c:v>
                </c:pt>
                <c:pt idx="928">
                  <c:v>1.25</c:v>
                </c:pt>
                <c:pt idx="929">
                  <c:v>1.25</c:v>
                </c:pt>
                <c:pt idx="930">
                  <c:v>1.25</c:v>
                </c:pt>
                <c:pt idx="931">
                  <c:v>1.25</c:v>
                </c:pt>
                <c:pt idx="932">
                  <c:v>1.25</c:v>
                </c:pt>
                <c:pt idx="933">
                  <c:v>1.25</c:v>
                </c:pt>
                <c:pt idx="934">
                  <c:v>1.25</c:v>
                </c:pt>
                <c:pt idx="935">
                  <c:v>1.25</c:v>
                </c:pt>
                <c:pt idx="936">
                  <c:v>1.25</c:v>
                </c:pt>
                <c:pt idx="937">
                  <c:v>1.25</c:v>
                </c:pt>
                <c:pt idx="938">
                  <c:v>1.25</c:v>
                </c:pt>
                <c:pt idx="939">
                  <c:v>1.25</c:v>
                </c:pt>
                <c:pt idx="940">
                  <c:v>1.25</c:v>
                </c:pt>
                <c:pt idx="941">
                  <c:v>1.25</c:v>
                </c:pt>
                <c:pt idx="942">
                  <c:v>1.25</c:v>
                </c:pt>
                <c:pt idx="943">
                  <c:v>1.25</c:v>
                </c:pt>
                <c:pt idx="944">
                  <c:v>1.25</c:v>
                </c:pt>
                <c:pt idx="945">
                  <c:v>1.25</c:v>
                </c:pt>
                <c:pt idx="946">
                  <c:v>1.25</c:v>
                </c:pt>
                <c:pt idx="947">
                  <c:v>1.25</c:v>
                </c:pt>
                <c:pt idx="948">
                  <c:v>1.25</c:v>
                </c:pt>
                <c:pt idx="949">
                  <c:v>1.25</c:v>
                </c:pt>
                <c:pt idx="950">
                  <c:v>1.25</c:v>
                </c:pt>
                <c:pt idx="951">
                  <c:v>1.25</c:v>
                </c:pt>
                <c:pt idx="952">
                  <c:v>1.25</c:v>
                </c:pt>
                <c:pt idx="953">
                  <c:v>1.25</c:v>
                </c:pt>
                <c:pt idx="954">
                  <c:v>1.25</c:v>
                </c:pt>
                <c:pt idx="955">
                  <c:v>1.25</c:v>
                </c:pt>
                <c:pt idx="956">
                  <c:v>1.25</c:v>
                </c:pt>
                <c:pt idx="957">
                  <c:v>1.25</c:v>
                </c:pt>
                <c:pt idx="958">
                  <c:v>1.25</c:v>
                </c:pt>
                <c:pt idx="959">
                  <c:v>1.25</c:v>
                </c:pt>
                <c:pt idx="960">
                  <c:v>1.25</c:v>
                </c:pt>
                <c:pt idx="961">
                  <c:v>1.25</c:v>
                </c:pt>
                <c:pt idx="962">
                  <c:v>1.25</c:v>
                </c:pt>
                <c:pt idx="963">
                  <c:v>1.25</c:v>
                </c:pt>
                <c:pt idx="964">
                  <c:v>1.25</c:v>
                </c:pt>
                <c:pt idx="965">
                  <c:v>1.25</c:v>
                </c:pt>
                <c:pt idx="966">
                  <c:v>1.25</c:v>
                </c:pt>
                <c:pt idx="967">
                  <c:v>1.25</c:v>
                </c:pt>
                <c:pt idx="968">
                  <c:v>1.25</c:v>
                </c:pt>
                <c:pt idx="969">
                  <c:v>1.25</c:v>
                </c:pt>
                <c:pt idx="970">
                  <c:v>1.25</c:v>
                </c:pt>
                <c:pt idx="971">
                  <c:v>1.25</c:v>
                </c:pt>
                <c:pt idx="972">
                  <c:v>1.25</c:v>
                </c:pt>
                <c:pt idx="973">
                  <c:v>1.25</c:v>
                </c:pt>
                <c:pt idx="974">
                  <c:v>1.25</c:v>
                </c:pt>
                <c:pt idx="975">
                  <c:v>1.25</c:v>
                </c:pt>
                <c:pt idx="976">
                  <c:v>1.25</c:v>
                </c:pt>
                <c:pt idx="977">
                  <c:v>1.25</c:v>
                </c:pt>
                <c:pt idx="978">
                  <c:v>1.25</c:v>
                </c:pt>
                <c:pt idx="979">
                  <c:v>1.25</c:v>
                </c:pt>
                <c:pt idx="980">
                  <c:v>1.25</c:v>
                </c:pt>
                <c:pt idx="981">
                  <c:v>1.25</c:v>
                </c:pt>
                <c:pt idx="982">
                  <c:v>1.25</c:v>
                </c:pt>
                <c:pt idx="983">
                  <c:v>1.25</c:v>
                </c:pt>
                <c:pt idx="984">
                  <c:v>1.25</c:v>
                </c:pt>
                <c:pt idx="985">
                  <c:v>1.25</c:v>
                </c:pt>
                <c:pt idx="986">
                  <c:v>1.25</c:v>
                </c:pt>
                <c:pt idx="987">
                  <c:v>1.25</c:v>
                </c:pt>
                <c:pt idx="988">
                  <c:v>1.25</c:v>
                </c:pt>
                <c:pt idx="989">
                  <c:v>1.25</c:v>
                </c:pt>
                <c:pt idx="990">
                  <c:v>1.25</c:v>
                </c:pt>
                <c:pt idx="991">
                  <c:v>1.25</c:v>
                </c:pt>
                <c:pt idx="992">
                  <c:v>1.25</c:v>
                </c:pt>
                <c:pt idx="993">
                  <c:v>1.25</c:v>
                </c:pt>
                <c:pt idx="994">
                  <c:v>1.25</c:v>
                </c:pt>
                <c:pt idx="995">
                  <c:v>1.25</c:v>
                </c:pt>
                <c:pt idx="996">
                  <c:v>1.25</c:v>
                </c:pt>
                <c:pt idx="997">
                  <c:v>1.25</c:v>
                </c:pt>
                <c:pt idx="998">
                  <c:v>1.25</c:v>
                </c:pt>
                <c:pt idx="999">
                  <c:v>1.25</c:v>
                </c:pt>
                <c:pt idx="1000">
                  <c:v>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A8-431E-AF2D-FE026831B0C9}"/>
            </c:ext>
          </c:extLst>
        </c:ser>
        <c:ser>
          <c:idx val="3"/>
          <c:order val="1"/>
          <c:tx>
            <c:strRef>
              <c:f>Symulacja!$C$1:$C$2</c:f>
              <c:strCache>
                <c:ptCount val="2"/>
                <c:pt idx="0">
                  <c:v>Doświadczenie</c:v>
                </c:pt>
                <c:pt idx="1">
                  <c:v>x2</c:v>
                </c:pt>
              </c:strCache>
            </c:strRef>
          </c:tx>
          <c:marker>
            <c:symbol val="none"/>
          </c:marker>
          <c:cat>
            <c:numRef>
              <c:f>Symulacja!$A$3:$A$1003</c:f>
              <c:numCache>
                <c:formatCode>General</c:formatCode>
                <c:ptCount val="10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</c:v>
                </c:pt>
                <c:pt idx="543">
                  <c:v>54.3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</c:v>
                </c:pt>
                <c:pt idx="602">
                  <c:v>60.2</c:v>
                </c:pt>
                <c:pt idx="603">
                  <c:v>60.3</c:v>
                </c:pt>
                <c:pt idx="604">
                  <c:v>60.4</c:v>
                </c:pt>
                <c:pt idx="605">
                  <c:v>60.5</c:v>
                </c:pt>
                <c:pt idx="606">
                  <c:v>60.6</c:v>
                </c:pt>
                <c:pt idx="607">
                  <c:v>60.7</c:v>
                </c:pt>
                <c:pt idx="608">
                  <c:v>60.8</c:v>
                </c:pt>
                <c:pt idx="609">
                  <c:v>60.9</c:v>
                </c:pt>
                <c:pt idx="610">
                  <c:v>61</c:v>
                </c:pt>
                <c:pt idx="611">
                  <c:v>61.1</c:v>
                </c:pt>
                <c:pt idx="612">
                  <c:v>61.2</c:v>
                </c:pt>
                <c:pt idx="613">
                  <c:v>61.3</c:v>
                </c:pt>
                <c:pt idx="614">
                  <c:v>61.4</c:v>
                </c:pt>
                <c:pt idx="615">
                  <c:v>61.5</c:v>
                </c:pt>
                <c:pt idx="616">
                  <c:v>61.6</c:v>
                </c:pt>
                <c:pt idx="617">
                  <c:v>61.7</c:v>
                </c:pt>
                <c:pt idx="618">
                  <c:v>61.8</c:v>
                </c:pt>
                <c:pt idx="619">
                  <c:v>61.9</c:v>
                </c:pt>
                <c:pt idx="620">
                  <c:v>62</c:v>
                </c:pt>
                <c:pt idx="621">
                  <c:v>62.1</c:v>
                </c:pt>
                <c:pt idx="622">
                  <c:v>62.2</c:v>
                </c:pt>
                <c:pt idx="623">
                  <c:v>62.3</c:v>
                </c:pt>
                <c:pt idx="624">
                  <c:v>62.4</c:v>
                </c:pt>
                <c:pt idx="625">
                  <c:v>62.5</c:v>
                </c:pt>
                <c:pt idx="626">
                  <c:v>62.6</c:v>
                </c:pt>
                <c:pt idx="627">
                  <c:v>62.7</c:v>
                </c:pt>
                <c:pt idx="628">
                  <c:v>62.8</c:v>
                </c:pt>
                <c:pt idx="629">
                  <c:v>62.9</c:v>
                </c:pt>
                <c:pt idx="630">
                  <c:v>63</c:v>
                </c:pt>
                <c:pt idx="631">
                  <c:v>63.1</c:v>
                </c:pt>
                <c:pt idx="632">
                  <c:v>63.2</c:v>
                </c:pt>
                <c:pt idx="633">
                  <c:v>63.3</c:v>
                </c:pt>
                <c:pt idx="634">
                  <c:v>63.4</c:v>
                </c:pt>
                <c:pt idx="635">
                  <c:v>63.5</c:v>
                </c:pt>
                <c:pt idx="636">
                  <c:v>63.6</c:v>
                </c:pt>
                <c:pt idx="637">
                  <c:v>63.7</c:v>
                </c:pt>
                <c:pt idx="638">
                  <c:v>63.8</c:v>
                </c:pt>
                <c:pt idx="639">
                  <c:v>63.9</c:v>
                </c:pt>
                <c:pt idx="640">
                  <c:v>64</c:v>
                </c:pt>
                <c:pt idx="641">
                  <c:v>64.099999999999994</c:v>
                </c:pt>
                <c:pt idx="642">
                  <c:v>64.2</c:v>
                </c:pt>
                <c:pt idx="643">
                  <c:v>64.3</c:v>
                </c:pt>
                <c:pt idx="644">
                  <c:v>64.400000000000006</c:v>
                </c:pt>
                <c:pt idx="645">
                  <c:v>64.5</c:v>
                </c:pt>
                <c:pt idx="646">
                  <c:v>64.599999999999994</c:v>
                </c:pt>
                <c:pt idx="647">
                  <c:v>64.7</c:v>
                </c:pt>
                <c:pt idx="648">
                  <c:v>64.8</c:v>
                </c:pt>
                <c:pt idx="649">
                  <c:v>64.900000000000006</c:v>
                </c:pt>
                <c:pt idx="650">
                  <c:v>65</c:v>
                </c:pt>
                <c:pt idx="651">
                  <c:v>65.099999999999994</c:v>
                </c:pt>
                <c:pt idx="652">
                  <c:v>65.2</c:v>
                </c:pt>
                <c:pt idx="653">
                  <c:v>65.3</c:v>
                </c:pt>
                <c:pt idx="654">
                  <c:v>65.400000000000006</c:v>
                </c:pt>
                <c:pt idx="655">
                  <c:v>65.5</c:v>
                </c:pt>
                <c:pt idx="656">
                  <c:v>65.599999999999994</c:v>
                </c:pt>
                <c:pt idx="657">
                  <c:v>65.7</c:v>
                </c:pt>
                <c:pt idx="658">
                  <c:v>65.8</c:v>
                </c:pt>
                <c:pt idx="659">
                  <c:v>65.900000000000006</c:v>
                </c:pt>
                <c:pt idx="660">
                  <c:v>66</c:v>
                </c:pt>
                <c:pt idx="661">
                  <c:v>66.099999999999994</c:v>
                </c:pt>
                <c:pt idx="662">
                  <c:v>66.2</c:v>
                </c:pt>
                <c:pt idx="663">
                  <c:v>66.3</c:v>
                </c:pt>
                <c:pt idx="664">
                  <c:v>66.400000000000006</c:v>
                </c:pt>
                <c:pt idx="665">
                  <c:v>66.5</c:v>
                </c:pt>
                <c:pt idx="666">
                  <c:v>66.599999999999994</c:v>
                </c:pt>
                <c:pt idx="667">
                  <c:v>66.7</c:v>
                </c:pt>
                <c:pt idx="668">
                  <c:v>66.8</c:v>
                </c:pt>
                <c:pt idx="669">
                  <c:v>66.900000000000006</c:v>
                </c:pt>
                <c:pt idx="670">
                  <c:v>67</c:v>
                </c:pt>
                <c:pt idx="671">
                  <c:v>67.099999999999994</c:v>
                </c:pt>
                <c:pt idx="672">
                  <c:v>67.2</c:v>
                </c:pt>
                <c:pt idx="673">
                  <c:v>67.3</c:v>
                </c:pt>
                <c:pt idx="674">
                  <c:v>67.400000000000006</c:v>
                </c:pt>
                <c:pt idx="675">
                  <c:v>67.5</c:v>
                </c:pt>
                <c:pt idx="676">
                  <c:v>67.599999999999994</c:v>
                </c:pt>
                <c:pt idx="677">
                  <c:v>67.7</c:v>
                </c:pt>
                <c:pt idx="678">
                  <c:v>67.8</c:v>
                </c:pt>
                <c:pt idx="679">
                  <c:v>67.900000000000006</c:v>
                </c:pt>
                <c:pt idx="680">
                  <c:v>68</c:v>
                </c:pt>
                <c:pt idx="681">
                  <c:v>68.099999999999994</c:v>
                </c:pt>
                <c:pt idx="682">
                  <c:v>68.2</c:v>
                </c:pt>
                <c:pt idx="683">
                  <c:v>68.3</c:v>
                </c:pt>
                <c:pt idx="684">
                  <c:v>68.400000000000006</c:v>
                </c:pt>
                <c:pt idx="685">
                  <c:v>68.5</c:v>
                </c:pt>
                <c:pt idx="686">
                  <c:v>68.599999999999994</c:v>
                </c:pt>
                <c:pt idx="687">
                  <c:v>68.7</c:v>
                </c:pt>
                <c:pt idx="688">
                  <c:v>68.8</c:v>
                </c:pt>
                <c:pt idx="689">
                  <c:v>68.900000000000006</c:v>
                </c:pt>
                <c:pt idx="690">
                  <c:v>69</c:v>
                </c:pt>
                <c:pt idx="691">
                  <c:v>69.099999999999994</c:v>
                </c:pt>
                <c:pt idx="692">
                  <c:v>69.2</c:v>
                </c:pt>
                <c:pt idx="693">
                  <c:v>69.3</c:v>
                </c:pt>
                <c:pt idx="694">
                  <c:v>69.400000000000006</c:v>
                </c:pt>
                <c:pt idx="695">
                  <c:v>69.5</c:v>
                </c:pt>
                <c:pt idx="696">
                  <c:v>69.599999999999994</c:v>
                </c:pt>
                <c:pt idx="697">
                  <c:v>69.7</c:v>
                </c:pt>
                <c:pt idx="698">
                  <c:v>69.8</c:v>
                </c:pt>
                <c:pt idx="699">
                  <c:v>69.900000000000006</c:v>
                </c:pt>
                <c:pt idx="700">
                  <c:v>70</c:v>
                </c:pt>
                <c:pt idx="701">
                  <c:v>70.099999999999994</c:v>
                </c:pt>
                <c:pt idx="702">
                  <c:v>70.2</c:v>
                </c:pt>
                <c:pt idx="703">
                  <c:v>70.3</c:v>
                </c:pt>
                <c:pt idx="704">
                  <c:v>70.400000000000006</c:v>
                </c:pt>
                <c:pt idx="705">
                  <c:v>70.5</c:v>
                </c:pt>
                <c:pt idx="706">
                  <c:v>70.599999999999994</c:v>
                </c:pt>
                <c:pt idx="707">
                  <c:v>70.7</c:v>
                </c:pt>
                <c:pt idx="708">
                  <c:v>70.8</c:v>
                </c:pt>
                <c:pt idx="709">
                  <c:v>70.900000000000006</c:v>
                </c:pt>
                <c:pt idx="710">
                  <c:v>71</c:v>
                </c:pt>
                <c:pt idx="711">
                  <c:v>71.099999999999994</c:v>
                </c:pt>
                <c:pt idx="712">
                  <c:v>71.2</c:v>
                </c:pt>
                <c:pt idx="713">
                  <c:v>71.3</c:v>
                </c:pt>
                <c:pt idx="714">
                  <c:v>71.400000000000006</c:v>
                </c:pt>
                <c:pt idx="715">
                  <c:v>71.5</c:v>
                </c:pt>
                <c:pt idx="716">
                  <c:v>71.599999999999994</c:v>
                </c:pt>
                <c:pt idx="717">
                  <c:v>71.7</c:v>
                </c:pt>
                <c:pt idx="718">
                  <c:v>71.8</c:v>
                </c:pt>
                <c:pt idx="719">
                  <c:v>71.900000000000006</c:v>
                </c:pt>
                <c:pt idx="720">
                  <c:v>72</c:v>
                </c:pt>
                <c:pt idx="721">
                  <c:v>72.099999999999994</c:v>
                </c:pt>
                <c:pt idx="722">
                  <c:v>72.2</c:v>
                </c:pt>
                <c:pt idx="723">
                  <c:v>72.3</c:v>
                </c:pt>
                <c:pt idx="724">
                  <c:v>72.400000000000006</c:v>
                </c:pt>
                <c:pt idx="725">
                  <c:v>72.5</c:v>
                </c:pt>
                <c:pt idx="726">
                  <c:v>72.599999999999994</c:v>
                </c:pt>
                <c:pt idx="727">
                  <c:v>72.7</c:v>
                </c:pt>
                <c:pt idx="728">
                  <c:v>72.8</c:v>
                </c:pt>
                <c:pt idx="729">
                  <c:v>72.900000000000006</c:v>
                </c:pt>
                <c:pt idx="730">
                  <c:v>73</c:v>
                </c:pt>
                <c:pt idx="731">
                  <c:v>73.099999999999994</c:v>
                </c:pt>
                <c:pt idx="732">
                  <c:v>73.2</c:v>
                </c:pt>
                <c:pt idx="733">
                  <c:v>73.3</c:v>
                </c:pt>
                <c:pt idx="734">
                  <c:v>73.400000000000006</c:v>
                </c:pt>
                <c:pt idx="735">
                  <c:v>73.5</c:v>
                </c:pt>
                <c:pt idx="736">
                  <c:v>73.599999999999994</c:v>
                </c:pt>
                <c:pt idx="737">
                  <c:v>73.7</c:v>
                </c:pt>
                <c:pt idx="738">
                  <c:v>73.8</c:v>
                </c:pt>
                <c:pt idx="739">
                  <c:v>73.900000000000006</c:v>
                </c:pt>
                <c:pt idx="740">
                  <c:v>74</c:v>
                </c:pt>
                <c:pt idx="741">
                  <c:v>74.099999999999994</c:v>
                </c:pt>
                <c:pt idx="742">
                  <c:v>74.2</c:v>
                </c:pt>
                <c:pt idx="743">
                  <c:v>74.3</c:v>
                </c:pt>
                <c:pt idx="744">
                  <c:v>74.400000000000006</c:v>
                </c:pt>
                <c:pt idx="745">
                  <c:v>74.5</c:v>
                </c:pt>
                <c:pt idx="746">
                  <c:v>74.599999999999994</c:v>
                </c:pt>
                <c:pt idx="747">
                  <c:v>74.7</c:v>
                </c:pt>
                <c:pt idx="748">
                  <c:v>74.8</c:v>
                </c:pt>
                <c:pt idx="749">
                  <c:v>74.900000000000006</c:v>
                </c:pt>
                <c:pt idx="750">
                  <c:v>75</c:v>
                </c:pt>
                <c:pt idx="751">
                  <c:v>75.099999999999994</c:v>
                </c:pt>
                <c:pt idx="752">
                  <c:v>75.2</c:v>
                </c:pt>
                <c:pt idx="753">
                  <c:v>75.3</c:v>
                </c:pt>
                <c:pt idx="754">
                  <c:v>75.400000000000006</c:v>
                </c:pt>
                <c:pt idx="755">
                  <c:v>75.5</c:v>
                </c:pt>
                <c:pt idx="756">
                  <c:v>75.599999999999994</c:v>
                </c:pt>
                <c:pt idx="757">
                  <c:v>75.7</c:v>
                </c:pt>
                <c:pt idx="758">
                  <c:v>75.8</c:v>
                </c:pt>
                <c:pt idx="759">
                  <c:v>75.900000000000006</c:v>
                </c:pt>
                <c:pt idx="760">
                  <c:v>76</c:v>
                </c:pt>
                <c:pt idx="761">
                  <c:v>76.099999999999994</c:v>
                </c:pt>
                <c:pt idx="762">
                  <c:v>76.2</c:v>
                </c:pt>
                <c:pt idx="763">
                  <c:v>76.3</c:v>
                </c:pt>
                <c:pt idx="764">
                  <c:v>76.400000000000006</c:v>
                </c:pt>
                <c:pt idx="765">
                  <c:v>76.5</c:v>
                </c:pt>
                <c:pt idx="766">
                  <c:v>76.599999999999994</c:v>
                </c:pt>
                <c:pt idx="767">
                  <c:v>76.7</c:v>
                </c:pt>
                <c:pt idx="768">
                  <c:v>76.8</c:v>
                </c:pt>
                <c:pt idx="769">
                  <c:v>76.900000000000006</c:v>
                </c:pt>
                <c:pt idx="770">
                  <c:v>77</c:v>
                </c:pt>
                <c:pt idx="771">
                  <c:v>77.099999999999994</c:v>
                </c:pt>
                <c:pt idx="772">
                  <c:v>77.2</c:v>
                </c:pt>
                <c:pt idx="773">
                  <c:v>77.3</c:v>
                </c:pt>
                <c:pt idx="774">
                  <c:v>77.400000000000006</c:v>
                </c:pt>
                <c:pt idx="775">
                  <c:v>77.5</c:v>
                </c:pt>
                <c:pt idx="776">
                  <c:v>77.599999999999994</c:v>
                </c:pt>
                <c:pt idx="777">
                  <c:v>77.7</c:v>
                </c:pt>
                <c:pt idx="778">
                  <c:v>77.8</c:v>
                </c:pt>
                <c:pt idx="779">
                  <c:v>77.900000000000006</c:v>
                </c:pt>
                <c:pt idx="780">
                  <c:v>78</c:v>
                </c:pt>
                <c:pt idx="781">
                  <c:v>78.099999999999994</c:v>
                </c:pt>
                <c:pt idx="782">
                  <c:v>78.2</c:v>
                </c:pt>
                <c:pt idx="783">
                  <c:v>78.3</c:v>
                </c:pt>
                <c:pt idx="784">
                  <c:v>78.400000000000006</c:v>
                </c:pt>
                <c:pt idx="785">
                  <c:v>78.5</c:v>
                </c:pt>
                <c:pt idx="786">
                  <c:v>78.599999999999994</c:v>
                </c:pt>
                <c:pt idx="787">
                  <c:v>78.7</c:v>
                </c:pt>
                <c:pt idx="788">
                  <c:v>78.8</c:v>
                </c:pt>
                <c:pt idx="789">
                  <c:v>78.900000000000006</c:v>
                </c:pt>
                <c:pt idx="790">
                  <c:v>79</c:v>
                </c:pt>
                <c:pt idx="791">
                  <c:v>79.099999999999994</c:v>
                </c:pt>
                <c:pt idx="792">
                  <c:v>79.2</c:v>
                </c:pt>
                <c:pt idx="793">
                  <c:v>79.3</c:v>
                </c:pt>
                <c:pt idx="794">
                  <c:v>79.400000000000006</c:v>
                </c:pt>
                <c:pt idx="795">
                  <c:v>79.5</c:v>
                </c:pt>
                <c:pt idx="796">
                  <c:v>79.599999999999994</c:v>
                </c:pt>
                <c:pt idx="797">
                  <c:v>79.7</c:v>
                </c:pt>
                <c:pt idx="798">
                  <c:v>79.8</c:v>
                </c:pt>
                <c:pt idx="799">
                  <c:v>79.900000000000006</c:v>
                </c:pt>
                <c:pt idx="800">
                  <c:v>80</c:v>
                </c:pt>
                <c:pt idx="801">
                  <c:v>80.099999999999994</c:v>
                </c:pt>
                <c:pt idx="802">
                  <c:v>80.2</c:v>
                </c:pt>
                <c:pt idx="803">
                  <c:v>80.3</c:v>
                </c:pt>
                <c:pt idx="804">
                  <c:v>80.400000000000006</c:v>
                </c:pt>
                <c:pt idx="805">
                  <c:v>80.5</c:v>
                </c:pt>
                <c:pt idx="806">
                  <c:v>80.599999999999994</c:v>
                </c:pt>
                <c:pt idx="807">
                  <c:v>80.7</c:v>
                </c:pt>
                <c:pt idx="808">
                  <c:v>80.8</c:v>
                </c:pt>
                <c:pt idx="809">
                  <c:v>80.900000000000006</c:v>
                </c:pt>
                <c:pt idx="810">
                  <c:v>81</c:v>
                </c:pt>
                <c:pt idx="811">
                  <c:v>81.099999999999994</c:v>
                </c:pt>
                <c:pt idx="812">
                  <c:v>81.2</c:v>
                </c:pt>
                <c:pt idx="813">
                  <c:v>81.3</c:v>
                </c:pt>
                <c:pt idx="814">
                  <c:v>81.400000000000006</c:v>
                </c:pt>
                <c:pt idx="815">
                  <c:v>81.5</c:v>
                </c:pt>
                <c:pt idx="816">
                  <c:v>81.599999999999994</c:v>
                </c:pt>
                <c:pt idx="817">
                  <c:v>81.7</c:v>
                </c:pt>
                <c:pt idx="818">
                  <c:v>81.8</c:v>
                </c:pt>
                <c:pt idx="819">
                  <c:v>81.900000000000006</c:v>
                </c:pt>
                <c:pt idx="820">
                  <c:v>82</c:v>
                </c:pt>
                <c:pt idx="821">
                  <c:v>82.1</c:v>
                </c:pt>
                <c:pt idx="822">
                  <c:v>82.2</c:v>
                </c:pt>
                <c:pt idx="823">
                  <c:v>82.3</c:v>
                </c:pt>
                <c:pt idx="824">
                  <c:v>82.4</c:v>
                </c:pt>
                <c:pt idx="825">
                  <c:v>82.5</c:v>
                </c:pt>
                <c:pt idx="826">
                  <c:v>82.6</c:v>
                </c:pt>
                <c:pt idx="827">
                  <c:v>82.7</c:v>
                </c:pt>
                <c:pt idx="828">
                  <c:v>82.8</c:v>
                </c:pt>
                <c:pt idx="829">
                  <c:v>82.9</c:v>
                </c:pt>
                <c:pt idx="830">
                  <c:v>83</c:v>
                </c:pt>
                <c:pt idx="831">
                  <c:v>83.1</c:v>
                </c:pt>
                <c:pt idx="832">
                  <c:v>83.2</c:v>
                </c:pt>
                <c:pt idx="833">
                  <c:v>83.3</c:v>
                </c:pt>
                <c:pt idx="834">
                  <c:v>83.4</c:v>
                </c:pt>
                <c:pt idx="835">
                  <c:v>83.5</c:v>
                </c:pt>
                <c:pt idx="836">
                  <c:v>83.6</c:v>
                </c:pt>
                <c:pt idx="837">
                  <c:v>83.7</c:v>
                </c:pt>
                <c:pt idx="838">
                  <c:v>83.8</c:v>
                </c:pt>
                <c:pt idx="839">
                  <c:v>83.9</c:v>
                </c:pt>
                <c:pt idx="840">
                  <c:v>84</c:v>
                </c:pt>
                <c:pt idx="841">
                  <c:v>84.1</c:v>
                </c:pt>
                <c:pt idx="842">
                  <c:v>84.2</c:v>
                </c:pt>
                <c:pt idx="843">
                  <c:v>84.3</c:v>
                </c:pt>
                <c:pt idx="844">
                  <c:v>84.4</c:v>
                </c:pt>
                <c:pt idx="845">
                  <c:v>84.5</c:v>
                </c:pt>
                <c:pt idx="846">
                  <c:v>84.6</c:v>
                </c:pt>
                <c:pt idx="847">
                  <c:v>84.7</c:v>
                </c:pt>
                <c:pt idx="848">
                  <c:v>84.8</c:v>
                </c:pt>
                <c:pt idx="849">
                  <c:v>84.9</c:v>
                </c:pt>
                <c:pt idx="850">
                  <c:v>85</c:v>
                </c:pt>
                <c:pt idx="851">
                  <c:v>85.1</c:v>
                </c:pt>
                <c:pt idx="852">
                  <c:v>85.2</c:v>
                </c:pt>
                <c:pt idx="853">
                  <c:v>85.3</c:v>
                </c:pt>
                <c:pt idx="854">
                  <c:v>85.4</c:v>
                </c:pt>
                <c:pt idx="855">
                  <c:v>85.5</c:v>
                </c:pt>
                <c:pt idx="856">
                  <c:v>85.6</c:v>
                </c:pt>
                <c:pt idx="857">
                  <c:v>85.7</c:v>
                </c:pt>
                <c:pt idx="858">
                  <c:v>85.8</c:v>
                </c:pt>
                <c:pt idx="859">
                  <c:v>85.9</c:v>
                </c:pt>
                <c:pt idx="860">
                  <c:v>86</c:v>
                </c:pt>
                <c:pt idx="861">
                  <c:v>86.1</c:v>
                </c:pt>
                <c:pt idx="862">
                  <c:v>86.2</c:v>
                </c:pt>
                <c:pt idx="863">
                  <c:v>86.3</c:v>
                </c:pt>
                <c:pt idx="864">
                  <c:v>86.4</c:v>
                </c:pt>
                <c:pt idx="865">
                  <c:v>86.5</c:v>
                </c:pt>
                <c:pt idx="866">
                  <c:v>86.6</c:v>
                </c:pt>
                <c:pt idx="867">
                  <c:v>86.7</c:v>
                </c:pt>
                <c:pt idx="868">
                  <c:v>86.8</c:v>
                </c:pt>
                <c:pt idx="869">
                  <c:v>86.9</c:v>
                </c:pt>
                <c:pt idx="870">
                  <c:v>87</c:v>
                </c:pt>
                <c:pt idx="871">
                  <c:v>87.1</c:v>
                </c:pt>
                <c:pt idx="872">
                  <c:v>87.2</c:v>
                </c:pt>
                <c:pt idx="873">
                  <c:v>87.3</c:v>
                </c:pt>
                <c:pt idx="874">
                  <c:v>87.4</c:v>
                </c:pt>
                <c:pt idx="875">
                  <c:v>87.5</c:v>
                </c:pt>
                <c:pt idx="876">
                  <c:v>87.6</c:v>
                </c:pt>
                <c:pt idx="877">
                  <c:v>87.7</c:v>
                </c:pt>
                <c:pt idx="878">
                  <c:v>87.8</c:v>
                </c:pt>
                <c:pt idx="879">
                  <c:v>87.9</c:v>
                </c:pt>
                <c:pt idx="880">
                  <c:v>88</c:v>
                </c:pt>
                <c:pt idx="881">
                  <c:v>88.1</c:v>
                </c:pt>
                <c:pt idx="882">
                  <c:v>88.2</c:v>
                </c:pt>
                <c:pt idx="883">
                  <c:v>88.3</c:v>
                </c:pt>
                <c:pt idx="884">
                  <c:v>88.4</c:v>
                </c:pt>
                <c:pt idx="885">
                  <c:v>88.5</c:v>
                </c:pt>
                <c:pt idx="886">
                  <c:v>88.6</c:v>
                </c:pt>
                <c:pt idx="887">
                  <c:v>88.7</c:v>
                </c:pt>
                <c:pt idx="888">
                  <c:v>88.8</c:v>
                </c:pt>
                <c:pt idx="889">
                  <c:v>88.9</c:v>
                </c:pt>
                <c:pt idx="890">
                  <c:v>89</c:v>
                </c:pt>
                <c:pt idx="891">
                  <c:v>89.1</c:v>
                </c:pt>
                <c:pt idx="892">
                  <c:v>89.2</c:v>
                </c:pt>
                <c:pt idx="893">
                  <c:v>89.3</c:v>
                </c:pt>
                <c:pt idx="894">
                  <c:v>89.4</c:v>
                </c:pt>
                <c:pt idx="895">
                  <c:v>89.5</c:v>
                </c:pt>
                <c:pt idx="896">
                  <c:v>89.6</c:v>
                </c:pt>
                <c:pt idx="897">
                  <c:v>89.7</c:v>
                </c:pt>
                <c:pt idx="898">
                  <c:v>89.8</c:v>
                </c:pt>
                <c:pt idx="899">
                  <c:v>89.9</c:v>
                </c:pt>
                <c:pt idx="900">
                  <c:v>90</c:v>
                </c:pt>
                <c:pt idx="901">
                  <c:v>90.1</c:v>
                </c:pt>
                <c:pt idx="902">
                  <c:v>90.2</c:v>
                </c:pt>
                <c:pt idx="903">
                  <c:v>90.3</c:v>
                </c:pt>
                <c:pt idx="904">
                  <c:v>90.4</c:v>
                </c:pt>
                <c:pt idx="905">
                  <c:v>90.5</c:v>
                </c:pt>
                <c:pt idx="906">
                  <c:v>90.6</c:v>
                </c:pt>
                <c:pt idx="907">
                  <c:v>90.7</c:v>
                </c:pt>
                <c:pt idx="908">
                  <c:v>90.8</c:v>
                </c:pt>
                <c:pt idx="909">
                  <c:v>90.9</c:v>
                </c:pt>
                <c:pt idx="910">
                  <c:v>91</c:v>
                </c:pt>
                <c:pt idx="911">
                  <c:v>91.1</c:v>
                </c:pt>
                <c:pt idx="912">
                  <c:v>91.2</c:v>
                </c:pt>
                <c:pt idx="913">
                  <c:v>91.3</c:v>
                </c:pt>
                <c:pt idx="914">
                  <c:v>91.4</c:v>
                </c:pt>
                <c:pt idx="915">
                  <c:v>91.5</c:v>
                </c:pt>
                <c:pt idx="916">
                  <c:v>91.6</c:v>
                </c:pt>
                <c:pt idx="917">
                  <c:v>91.7</c:v>
                </c:pt>
                <c:pt idx="918">
                  <c:v>91.8</c:v>
                </c:pt>
                <c:pt idx="919">
                  <c:v>91.9</c:v>
                </c:pt>
                <c:pt idx="920">
                  <c:v>92</c:v>
                </c:pt>
                <c:pt idx="921">
                  <c:v>92.1</c:v>
                </c:pt>
                <c:pt idx="922">
                  <c:v>92.2</c:v>
                </c:pt>
                <c:pt idx="923">
                  <c:v>92.3</c:v>
                </c:pt>
                <c:pt idx="924">
                  <c:v>92.4</c:v>
                </c:pt>
                <c:pt idx="925">
                  <c:v>92.5</c:v>
                </c:pt>
                <c:pt idx="926">
                  <c:v>92.6</c:v>
                </c:pt>
                <c:pt idx="927">
                  <c:v>92.7</c:v>
                </c:pt>
                <c:pt idx="928">
                  <c:v>92.8</c:v>
                </c:pt>
                <c:pt idx="929">
                  <c:v>92.9</c:v>
                </c:pt>
                <c:pt idx="930">
                  <c:v>93</c:v>
                </c:pt>
                <c:pt idx="931">
                  <c:v>93.1</c:v>
                </c:pt>
                <c:pt idx="932">
                  <c:v>93.2</c:v>
                </c:pt>
                <c:pt idx="933">
                  <c:v>93.3</c:v>
                </c:pt>
                <c:pt idx="934">
                  <c:v>93.4</c:v>
                </c:pt>
                <c:pt idx="935">
                  <c:v>93.5</c:v>
                </c:pt>
                <c:pt idx="936">
                  <c:v>93.6</c:v>
                </c:pt>
                <c:pt idx="937">
                  <c:v>93.7</c:v>
                </c:pt>
                <c:pt idx="938">
                  <c:v>93.8</c:v>
                </c:pt>
                <c:pt idx="939">
                  <c:v>93.9</c:v>
                </c:pt>
                <c:pt idx="940">
                  <c:v>94</c:v>
                </c:pt>
                <c:pt idx="941">
                  <c:v>94.1</c:v>
                </c:pt>
                <c:pt idx="942">
                  <c:v>94.2</c:v>
                </c:pt>
                <c:pt idx="943">
                  <c:v>94.3</c:v>
                </c:pt>
                <c:pt idx="944">
                  <c:v>94.4</c:v>
                </c:pt>
                <c:pt idx="945">
                  <c:v>94.5</c:v>
                </c:pt>
                <c:pt idx="946">
                  <c:v>94.6</c:v>
                </c:pt>
                <c:pt idx="947">
                  <c:v>94.7</c:v>
                </c:pt>
                <c:pt idx="948">
                  <c:v>94.8</c:v>
                </c:pt>
                <c:pt idx="949">
                  <c:v>94.9</c:v>
                </c:pt>
                <c:pt idx="950">
                  <c:v>95</c:v>
                </c:pt>
                <c:pt idx="951">
                  <c:v>95.1</c:v>
                </c:pt>
                <c:pt idx="952">
                  <c:v>95.2</c:v>
                </c:pt>
                <c:pt idx="953">
                  <c:v>95.3</c:v>
                </c:pt>
                <c:pt idx="954">
                  <c:v>95.4</c:v>
                </c:pt>
                <c:pt idx="955">
                  <c:v>95.5</c:v>
                </c:pt>
                <c:pt idx="956">
                  <c:v>95.6</c:v>
                </c:pt>
                <c:pt idx="957">
                  <c:v>95.7</c:v>
                </c:pt>
                <c:pt idx="958">
                  <c:v>95.8</c:v>
                </c:pt>
                <c:pt idx="959">
                  <c:v>95.9</c:v>
                </c:pt>
                <c:pt idx="960">
                  <c:v>96</c:v>
                </c:pt>
                <c:pt idx="961">
                  <c:v>96.1</c:v>
                </c:pt>
                <c:pt idx="962">
                  <c:v>96.2</c:v>
                </c:pt>
                <c:pt idx="963">
                  <c:v>96.3</c:v>
                </c:pt>
                <c:pt idx="964">
                  <c:v>96.4</c:v>
                </c:pt>
                <c:pt idx="965">
                  <c:v>96.5</c:v>
                </c:pt>
                <c:pt idx="966">
                  <c:v>96.6</c:v>
                </c:pt>
                <c:pt idx="967">
                  <c:v>96.7</c:v>
                </c:pt>
                <c:pt idx="968">
                  <c:v>96.8</c:v>
                </c:pt>
                <c:pt idx="969">
                  <c:v>96.9</c:v>
                </c:pt>
                <c:pt idx="970">
                  <c:v>97</c:v>
                </c:pt>
                <c:pt idx="971">
                  <c:v>97.1</c:v>
                </c:pt>
                <c:pt idx="972">
                  <c:v>97.2</c:v>
                </c:pt>
                <c:pt idx="973">
                  <c:v>97.3</c:v>
                </c:pt>
                <c:pt idx="974">
                  <c:v>97.4</c:v>
                </c:pt>
                <c:pt idx="975">
                  <c:v>97.5</c:v>
                </c:pt>
                <c:pt idx="976">
                  <c:v>97.6</c:v>
                </c:pt>
                <c:pt idx="977">
                  <c:v>97.7</c:v>
                </c:pt>
                <c:pt idx="978">
                  <c:v>97.8</c:v>
                </c:pt>
                <c:pt idx="979">
                  <c:v>97.9</c:v>
                </c:pt>
                <c:pt idx="980">
                  <c:v>98</c:v>
                </c:pt>
                <c:pt idx="981">
                  <c:v>98.1</c:v>
                </c:pt>
                <c:pt idx="982">
                  <c:v>98.2</c:v>
                </c:pt>
                <c:pt idx="983">
                  <c:v>98.3</c:v>
                </c:pt>
                <c:pt idx="984">
                  <c:v>98.4</c:v>
                </c:pt>
                <c:pt idx="985">
                  <c:v>98.5</c:v>
                </c:pt>
                <c:pt idx="986">
                  <c:v>98.6</c:v>
                </c:pt>
                <c:pt idx="987">
                  <c:v>98.7</c:v>
                </c:pt>
                <c:pt idx="988">
                  <c:v>98.8</c:v>
                </c:pt>
                <c:pt idx="989">
                  <c:v>98.9</c:v>
                </c:pt>
                <c:pt idx="990">
                  <c:v>99</c:v>
                </c:pt>
                <c:pt idx="991">
                  <c:v>99.1</c:v>
                </c:pt>
                <c:pt idx="992">
                  <c:v>99.2</c:v>
                </c:pt>
                <c:pt idx="993">
                  <c:v>99.3</c:v>
                </c:pt>
                <c:pt idx="994">
                  <c:v>99.4</c:v>
                </c:pt>
                <c:pt idx="995">
                  <c:v>99.5</c:v>
                </c:pt>
                <c:pt idx="996">
                  <c:v>99.6</c:v>
                </c:pt>
                <c:pt idx="997">
                  <c:v>99.7</c:v>
                </c:pt>
                <c:pt idx="998">
                  <c:v>99.8</c:v>
                </c:pt>
                <c:pt idx="999">
                  <c:v>99.9</c:v>
                </c:pt>
                <c:pt idx="1000">
                  <c:v>100</c:v>
                </c:pt>
              </c:numCache>
            </c:numRef>
          </c:cat>
          <c:val>
            <c:numRef>
              <c:f>Symulacja!$C$3:$C$1003</c:f>
              <c:numCache>
                <c:formatCode>General</c:formatCode>
                <c:ptCount val="1001"/>
                <c:pt idx="0">
                  <c:v>0</c:v>
                </c:pt>
                <c:pt idx="1">
                  <c:v>1.19141E-2</c:v>
                </c:pt>
                <c:pt idx="2">
                  <c:v>4.5552200000000001E-2</c:v>
                </c:pt>
                <c:pt idx="3">
                  <c:v>9.8232799999999995E-2</c:v>
                </c:pt>
                <c:pt idx="4">
                  <c:v>0.16772999999999999</c:v>
                </c:pt>
                <c:pt idx="5">
                  <c:v>0.252112</c:v>
                </c:pt>
                <c:pt idx="6">
                  <c:v>0.34962900000000002</c:v>
                </c:pt>
                <c:pt idx="7">
                  <c:v>0.45863100000000001</c:v>
                </c:pt>
                <c:pt idx="8">
                  <c:v>0.57752300000000001</c:v>
                </c:pt>
                <c:pt idx="9">
                  <c:v>0.70473399999999997</c:v>
                </c:pt>
                <c:pt idx="10">
                  <c:v>0.83870900000000004</c:v>
                </c:pt>
                <c:pt idx="11">
                  <c:v>0.97790100000000002</c:v>
                </c:pt>
                <c:pt idx="12">
                  <c:v>1.1207800000000001</c:v>
                </c:pt>
                <c:pt idx="13">
                  <c:v>1.26586</c:v>
                </c:pt>
                <c:pt idx="14">
                  <c:v>1.4116599999999999</c:v>
                </c:pt>
                <c:pt idx="15">
                  <c:v>1.5567800000000001</c:v>
                </c:pt>
                <c:pt idx="16">
                  <c:v>1.69987</c:v>
                </c:pt>
                <c:pt idx="17">
                  <c:v>1.8396699999999999</c:v>
                </c:pt>
                <c:pt idx="18">
                  <c:v>1.9750000000000001</c:v>
                </c:pt>
                <c:pt idx="19">
                  <c:v>2.1047600000000002</c:v>
                </c:pt>
                <c:pt idx="20">
                  <c:v>2.22797</c:v>
                </c:pt>
                <c:pt idx="21">
                  <c:v>2.3437600000000001</c:v>
                </c:pt>
                <c:pt idx="22">
                  <c:v>2.4513699999999998</c:v>
                </c:pt>
                <c:pt idx="23">
                  <c:v>2.5501399999999999</c:v>
                </c:pt>
                <c:pt idx="24">
                  <c:v>2.6395499999999998</c:v>
                </c:pt>
                <c:pt idx="25">
                  <c:v>2.7191800000000002</c:v>
                </c:pt>
                <c:pt idx="26">
                  <c:v>2.7887300000000002</c:v>
                </c:pt>
                <c:pt idx="27">
                  <c:v>2.8480099999999999</c:v>
                </c:pt>
                <c:pt idx="28">
                  <c:v>2.89696</c:v>
                </c:pt>
                <c:pt idx="29">
                  <c:v>2.9355899999999999</c:v>
                </c:pt>
                <c:pt idx="30">
                  <c:v>2.9640300000000002</c:v>
                </c:pt>
                <c:pt idx="31">
                  <c:v>2.9824999999999999</c:v>
                </c:pt>
                <c:pt idx="32">
                  <c:v>2.9913099999999999</c:v>
                </c:pt>
                <c:pt idx="33">
                  <c:v>2.9908399999999999</c:v>
                </c:pt>
                <c:pt idx="34">
                  <c:v>2.9815499999999999</c:v>
                </c:pt>
                <c:pt idx="35">
                  <c:v>2.9639600000000002</c:v>
                </c:pt>
                <c:pt idx="36">
                  <c:v>2.9386399999999999</c:v>
                </c:pt>
                <c:pt idx="37">
                  <c:v>2.9062299999999999</c:v>
                </c:pt>
                <c:pt idx="38">
                  <c:v>2.8673700000000002</c:v>
                </c:pt>
                <c:pt idx="39">
                  <c:v>2.8227699999999998</c:v>
                </c:pt>
                <c:pt idx="40">
                  <c:v>2.7731300000000001</c:v>
                </c:pt>
                <c:pt idx="41">
                  <c:v>2.7191999999999998</c:v>
                </c:pt>
                <c:pt idx="42">
                  <c:v>2.6617000000000002</c:v>
                </c:pt>
                <c:pt idx="43">
                  <c:v>2.6013600000000001</c:v>
                </c:pt>
                <c:pt idx="44">
                  <c:v>2.5389200000000001</c:v>
                </c:pt>
                <c:pt idx="45">
                  <c:v>2.4750899999999998</c:v>
                </c:pt>
                <c:pt idx="46">
                  <c:v>2.4105400000000001</c:v>
                </c:pt>
                <c:pt idx="47">
                  <c:v>2.3459599999999998</c:v>
                </c:pt>
                <c:pt idx="48">
                  <c:v>2.2819699999999998</c:v>
                </c:pt>
                <c:pt idx="49">
                  <c:v>2.21916</c:v>
                </c:pt>
                <c:pt idx="50">
                  <c:v>2.1581000000000001</c:v>
                </c:pt>
                <c:pt idx="51">
                  <c:v>2.0992799999999998</c:v>
                </c:pt>
                <c:pt idx="52">
                  <c:v>2.04318</c:v>
                </c:pt>
                <c:pt idx="53">
                  <c:v>1.9902</c:v>
                </c:pt>
                <c:pt idx="54">
                  <c:v>1.9407099999999999</c:v>
                </c:pt>
                <c:pt idx="55">
                  <c:v>1.89503</c:v>
                </c:pt>
                <c:pt idx="56">
                  <c:v>1.85341</c:v>
                </c:pt>
                <c:pt idx="57">
                  <c:v>1.81606</c:v>
                </c:pt>
                <c:pt idx="58">
                  <c:v>1.7831399999999999</c:v>
                </c:pt>
                <c:pt idx="59">
                  <c:v>1.75475</c:v>
                </c:pt>
                <c:pt idx="60">
                  <c:v>1.73095</c:v>
                </c:pt>
                <c:pt idx="61">
                  <c:v>1.71174</c:v>
                </c:pt>
                <c:pt idx="62">
                  <c:v>1.69709</c:v>
                </c:pt>
                <c:pt idx="63">
                  <c:v>1.68692</c:v>
                </c:pt>
                <c:pt idx="64">
                  <c:v>1.6811</c:v>
                </c:pt>
                <c:pt idx="65">
                  <c:v>1.6795</c:v>
                </c:pt>
                <c:pt idx="66">
                  <c:v>1.6819</c:v>
                </c:pt>
                <c:pt idx="67">
                  <c:v>1.6880999999999999</c:v>
                </c:pt>
                <c:pt idx="68">
                  <c:v>1.6978500000000001</c:v>
                </c:pt>
                <c:pt idx="69">
                  <c:v>1.71089</c:v>
                </c:pt>
                <c:pt idx="70">
                  <c:v>1.7269099999999999</c:v>
                </c:pt>
                <c:pt idx="71">
                  <c:v>1.74563</c:v>
                </c:pt>
                <c:pt idx="72">
                  <c:v>1.7667299999999999</c:v>
                </c:pt>
                <c:pt idx="73">
                  <c:v>1.7898799999999999</c:v>
                </c:pt>
                <c:pt idx="74">
                  <c:v>1.8147599999999999</c:v>
                </c:pt>
                <c:pt idx="75">
                  <c:v>1.8410500000000001</c:v>
                </c:pt>
                <c:pt idx="76">
                  <c:v>1.86842</c:v>
                </c:pt>
                <c:pt idx="77">
                  <c:v>1.89655</c:v>
                </c:pt>
                <c:pt idx="78">
                  <c:v>1.9251199999999999</c:v>
                </c:pt>
                <c:pt idx="79">
                  <c:v>1.9538500000000001</c:v>
                </c:pt>
                <c:pt idx="80">
                  <c:v>1.9824299999999999</c:v>
                </c:pt>
                <c:pt idx="81">
                  <c:v>2.0106000000000002</c:v>
                </c:pt>
                <c:pt idx="82">
                  <c:v>2.0381100000000001</c:v>
                </c:pt>
                <c:pt idx="83">
                  <c:v>2.0647199999999999</c:v>
                </c:pt>
                <c:pt idx="84">
                  <c:v>2.0902099999999999</c:v>
                </c:pt>
                <c:pt idx="85">
                  <c:v>2.1143999999999998</c:v>
                </c:pt>
                <c:pt idx="86">
                  <c:v>2.1370900000000002</c:v>
                </c:pt>
                <c:pt idx="87">
                  <c:v>2.1581600000000001</c:v>
                </c:pt>
                <c:pt idx="88">
                  <c:v>2.17747</c:v>
                </c:pt>
                <c:pt idx="89">
                  <c:v>2.1949299999999998</c:v>
                </c:pt>
                <c:pt idx="90">
                  <c:v>2.2104400000000002</c:v>
                </c:pt>
                <c:pt idx="91">
                  <c:v>2.2239599999999999</c:v>
                </c:pt>
                <c:pt idx="92">
                  <c:v>2.2354500000000002</c:v>
                </c:pt>
                <c:pt idx="93">
                  <c:v>2.2448899999999998</c:v>
                </c:pt>
                <c:pt idx="94">
                  <c:v>2.2523</c:v>
                </c:pt>
                <c:pt idx="95">
                  <c:v>2.2577099999999999</c:v>
                </c:pt>
                <c:pt idx="96">
                  <c:v>2.2611400000000001</c:v>
                </c:pt>
                <c:pt idx="97">
                  <c:v>2.26268</c:v>
                </c:pt>
                <c:pt idx="98">
                  <c:v>2.2624</c:v>
                </c:pt>
                <c:pt idx="99">
                  <c:v>2.2603800000000001</c:v>
                </c:pt>
                <c:pt idx="100">
                  <c:v>2.2567400000000002</c:v>
                </c:pt>
                <c:pt idx="101">
                  <c:v>2.2515800000000001</c:v>
                </c:pt>
                <c:pt idx="102">
                  <c:v>2.2450399999999999</c:v>
                </c:pt>
                <c:pt idx="103">
                  <c:v>2.2372399999999999</c:v>
                </c:pt>
                <c:pt idx="104">
                  <c:v>2.2283200000000001</c:v>
                </c:pt>
                <c:pt idx="105">
                  <c:v>2.2184200000000001</c:v>
                </c:pt>
                <c:pt idx="106">
                  <c:v>2.2076899999999999</c:v>
                </c:pt>
                <c:pt idx="107">
                  <c:v>2.1962700000000002</c:v>
                </c:pt>
                <c:pt idx="108">
                  <c:v>2.18431</c:v>
                </c:pt>
                <c:pt idx="109">
                  <c:v>2.1719400000000002</c:v>
                </c:pt>
                <c:pt idx="110">
                  <c:v>2.1593200000000001</c:v>
                </c:pt>
                <c:pt idx="111">
                  <c:v>2.1465700000000001</c:v>
                </c:pt>
                <c:pt idx="112">
                  <c:v>2.1338200000000001</c:v>
                </c:pt>
                <c:pt idx="113">
                  <c:v>2.12121</c:v>
                </c:pt>
                <c:pt idx="114">
                  <c:v>2.1088399999999998</c:v>
                </c:pt>
                <c:pt idx="115">
                  <c:v>2.0968200000000001</c:v>
                </c:pt>
                <c:pt idx="116">
                  <c:v>2.0852599999999999</c:v>
                </c:pt>
                <c:pt idx="117">
                  <c:v>2.0742500000000001</c:v>
                </c:pt>
                <c:pt idx="118">
                  <c:v>2.06386</c:v>
                </c:pt>
                <c:pt idx="119">
                  <c:v>2.0541700000000001</c:v>
                </c:pt>
                <c:pt idx="120">
                  <c:v>2.0452300000000001</c:v>
                </c:pt>
                <c:pt idx="121">
                  <c:v>2.0371000000000001</c:v>
                </c:pt>
                <c:pt idx="122">
                  <c:v>2.02982</c:v>
                </c:pt>
                <c:pt idx="123">
                  <c:v>2.0234200000000002</c:v>
                </c:pt>
                <c:pt idx="124">
                  <c:v>2.0179100000000001</c:v>
                </c:pt>
                <c:pt idx="125">
                  <c:v>2.0133100000000002</c:v>
                </c:pt>
                <c:pt idx="126">
                  <c:v>2.0096099999999999</c:v>
                </c:pt>
                <c:pt idx="127">
                  <c:v>2.0068100000000002</c:v>
                </c:pt>
                <c:pt idx="128">
                  <c:v>2.0049000000000001</c:v>
                </c:pt>
                <c:pt idx="129">
                  <c:v>2.0038399999999998</c:v>
                </c:pt>
                <c:pt idx="130">
                  <c:v>2.0036100000000001</c:v>
                </c:pt>
                <c:pt idx="131">
                  <c:v>2.0041699999999998</c:v>
                </c:pt>
                <c:pt idx="132">
                  <c:v>2.0054699999999999</c:v>
                </c:pt>
                <c:pt idx="133">
                  <c:v>2.0074700000000001</c:v>
                </c:pt>
                <c:pt idx="134">
                  <c:v>2.0101100000000001</c:v>
                </c:pt>
                <c:pt idx="135">
                  <c:v>2.0133299999999998</c:v>
                </c:pt>
                <c:pt idx="136">
                  <c:v>2.01708</c:v>
                </c:pt>
                <c:pt idx="137">
                  <c:v>2.02129</c:v>
                </c:pt>
                <c:pt idx="138">
                  <c:v>2.0259100000000001</c:v>
                </c:pt>
                <c:pt idx="139">
                  <c:v>2.03085</c:v>
                </c:pt>
                <c:pt idx="140">
                  <c:v>2.03607</c:v>
                </c:pt>
                <c:pt idx="141">
                  <c:v>2.04149</c:v>
                </c:pt>
                <c:pt idx="142">
                  <c:v>2.0470600000000001</c:v>
                </c:pt>
                <c:pt idx="143">
                  <c:v>2.0527000000000002</c:v>
                </c:pt>
                <c:pt idx="144">
                  <c:v>2.0583800000000001</c:v>
                </c:pt>
                <c:pt idx="145">
                  <c:v>2.0640100000000001</c:v>
                </c:pt>
                <c:pt idx="146">
                  <c:v>2.0695600000000001</c:v>
                </c:pt>
                <c:pt idx="147">
                  <c:v>2.07498</c:v>
                </c:pt>
                <c:pt idx="148">
                  <c:v>2.0802100000000001</c:v>
                </c:pt>
                <c:pt idx="149">
                  <c:v>2.0852200000000001</c:v>
                </c:pt>
                <c:pt idx="150">
                  <c:v>2.08996</c:v>
                </c:pt>
                <c:pt idx="151">
                  <c:v>2.0944099999999999</c:v>
                </c:pt>
                <c:pt idx="152">
                  <c:v>2.0985299999999998</c:v>
                </c:pt>
                <c:pt idx="153">
                  <c:v>2.1023100000000001</c:v>
                </c:pt>
                <c:pt idx="154">
                  <c:v>2.1057100000000002</c:v>
                </c:pt>
                <c:pt idx="155">
                  <c:v>2.1087400000000001</c:v>
                </c:pt>
                <c:pt idx="156">
                  <c:v>2.1113599999999999</c:v>
                </c:pt>
                <c:pt idx="157">
                  <c:v>2.1135899999999999</c:v>
                </c:pt>
                <c:pt idx="158">
                  <c:v>2.1154099999999998</c:v>
                </c:pt>
                <c:pt idx="159">
                  <c:v>2.1168300000000002</c:v>
                </c:pt>
                <c:pt idx="160">
                  <c:v>2.1178499999999998</c:v>
                </c:pt>
                <c:pt idx="161">
                  <c:v>2.11849</c:v>
                </c:pt>
                <c:pt idx="162">
                  <c:v>2.11876</c:v>
                </c:pt>
                <c:pt idx="163">
                  <c:v>2.1186600000000002</c:v>
                </c:pt>
                <c:pt idx="164">
                  <c:v>2.1182300000000001</c:v>
                </c:pt>
                <c:pt idx="165">
                  <c:v>2.11748</c:v>
                </c:pt>
                <c:pt idx="166">
                  <c:v>2.1164299999999998</c:v>
                </c:pt>
                <c:pt idx="167">
                  <c:v>2.11511</c:v>
                </c:pt>
                <c:pt idx="168">
                  <c:v>2.11354</c:v>
                </c:pt>
                <c:pt idx="169">
                  <c:v>2.1117599999999999</c:v>
                </c:pt>
                <c:pt idx="170">
                  <c:v>2.1097899999999998</c:v>
                </c:pt>
                <c:pt idx="171">
                  <c:v>2.10765</c:v>
                </c:pt>
                <c:pt idx="172">
                  <c:v>2.1053799999999998</c:v>
                </c:pt>
                <c:pt idx="173">
                  <c:v>2.1030099999999998</c:v>
                </c:pt>
                <c:pt idx="174">
                  <c:v>2.1005600000000002</c:v>
                </c:pt>
                <c:pt idx="175">
                  <c:v>2.0980699999999999</c:v>
                </c:pt>
                <c:pt idx="176">
                  <c:v>2.0955499999999998</c:v>
                </c:pt>
                <c:pt idx="177">
                  <c:v>2.0930300000000002</c:v>
                </c:pt>
                <c:pt idx="178">
                  <c:v>2.0905499999999999</c:v>
                </c:pt>
                <c:pt idx="179">
                  <c:v>2.0881099999999999</c:v>
                </c:pt>
                <c:pt idx="180">
                  <c:v>2.08575</c:v>
                </c:pt>
                <c:pt idx="181">
                  <c:v>2.0834800000000002</c:v>
                </c:pt>
                <c:pt idx="182">
                  <c:v>2.0813100000000002</c:v>
                </c:pt>
                <c:pt idx="183">
                  <c:v>2.0792799999999998</c:v>
                </c:pt>
                <c:pt idx="184">
                  <c:v>2.0773799999999998</c:v>
                </c:pt>
                <c:pt idx="185">
                  <c:v>2.0756299999999999</c:v>
                </c:pt>
                <c:pt idx="186">
                  <c:v>2.0740400000000001</c:v>
                </c:pt>
                <c:pt idx="187">
                  <c:v>2.0726200000000001</c:v>
                </c:pt>
                <c:pt idx="188">
                  <c:v>2.07138</c:v>
                </c:pt>
                <c:pt idx="189">
                  <c:v>2.0703100000000001</c:v>
                </c:pt>
                <c:pt idx="190">
                  <c:v>2.06942</c:v>
                </c:pt>
                <c:pt idx="191">
                  <c:v>2.0687099999999998</c:v>
                </c:pt>
                <c:pt idx="192">
                  <c:v>2.0681799999999999</c:v>
                </c:pt>
                <c:pt idx="193">
                  <c:v>2.0678200000000002</c:v>
                </c:pt>
                <c:pt idx="194">
                  <c:v>2.0676299999999999</c:v>
                </c:pt>
                <c:pt idx="195">
                  <c:v>2.0676000000000001</c:v>
                </c:pt>
                <c:pt idx="196">
                  <c:v>2.06772</c:v>
                </c:pt>
                <c:pt idx="197">
                  <c:v>2.0680000000000001</c:v>
                </c:pt>
                <c:pt idx="198">
                  <c:v>2.0684</c:v>
                </c:pt>
                <c:pt idx="199">
                  <c:v>2.06894</c:v>
                </c:pt>
                <c:pt idx="200">
                  <c:v>2.0695899999999998</c:v>
                </c:pt>
                <c:pt idx="201">
                  <c:v>2.0703399999999998</c:v>
                </c:pt>
                <c:pt idx="202">
                  <c:v>2.07118</c:v>
                </c:pt>
                <c:pt idx="203">
                  <c:v>2.0720999999999998</c:v>
                </c:pt>
                <c:pt idx="204">
                  <c:v>2.07308</c:v>
                </c:pt>
                <c:pt idx="205">
                  <c:v>2.0741100000000001</c:v>
                </c:pt>
                <c:pt idx="206">
                  <c:v>2.0751900000000001</c:v>
                </c:pt>
                <c:pt idx="207">
                  <c:v>2.0762900000000002</c:v>
                </c:pt>
                <c:pt idx="208">
                  <c:v>2.07741</c:v>
                </c:pt>
                <c:pt idx="209">
                  <c:v>2.0785300000000002</c:v>
                </c:pt>
                <c:pt idx="210">
                  <c:v>2.0796399999999999</c:v>
                </c:pt>
                <c:pt idx="211">
                  <c:v>2.08073</c:v>
                </c:pt>
                <c:pt idx="212">
                  <c:v>2.0817999999999999</c:v>
                </c:pt>
                <c:pt idx="213">
                  <c:v>2.08283</c:v>
                </c:pt>
                <c:pt idx="214">
                  <c:v>2.0838100000000002</c:v>
                </c:pt>
                <c:pt idx="215">
                  <c:v>2.08474</c:v>
                </c:pt>
                <c:pt idx="216">
                  <c:v>2.08561</c:v>
                </c:pt>
                <c:pt idx="217">
                  <c:v>2.0864199999999999</c:v>
                </c:pt>
                <c:pt idx="218">
                  <c:v>2.0871599999999999</c:v>
                </c:pt>
                <c:pt idx="219">
                  <c:v>2.0878199999999998</c:v>
                </c:pt>
                <c:pt idx="220">
                  <c:v>2.0884100000000001</c:v>
                </c:pt>
                <c:pt idx="221">
                  <c:v>2.0889199999999999</c:v>
                </c:pt>
                <c:pt idx="222">
                  <c:v>2.08935</c:v>
                </c:pt>
                <c:pt idx="223">
                  <c:v>2.0897000000000001</c:v>
                </c:pt>
                <c:pt idx="224">
                  <c:v>2.0899700000000001</c:v>
                </c:pt>
                <c:pt idx="225">
                  <c:v>2.0901700000000001</c:v>
                </c:pt>
                <c:pt idx="226">
                  <c:v>2.0902799999999999</c:v>
                </c:pt>
                <c:pt idx="227">
                  <c:v>2.0903299999999998</c:v>
                </c:pt>
                <c:pt idx="228">
                  <c:v>2.0903</c:v>
                </c:pt>
                <c:pt idx="229">
                  <c:v>2.0902099999999999</c:v>
                </c:pt>
                <c:pt idx="230">
                  <c:v>2.0900500000000002</c:v>
                </c:pt>
                <c:pt idx="231">
                  <c:v>2.0898400000000001</c:v>
                </c:pt>
                <c:pt idx="232">
                  <c:v>2.0895800000000002</c:v>
                </c:pt>
                <c:pt idx="233">
                  <c:v>2.0892599999999999</c:v>
                </c:pt>
                <c:pt idx="234">
                  <c:v>2.0889099999999998</c:v>
                </c:pt>
                <c:pt idx="235">
                  <c:v>2.0885099999999999</c:v>
                </c:pt>
                <c:pt idx="236">
                  <c:v>2.0880899999999998</c:v>
                </c:pt>
                <c:pt idx="237">
                  <c:v>2.0876399999999999</c:v>
                </c:pt>
                <c:pt idx="238">
                  <c:v>2.08717</c:v>
                </c:pt>
                <c:pt idx="239">
                  <c:v>2.0866799999999999</c:v>
                </c:pt>
                <c:pt idx="240">
                  <c:v>2.0861900000000002</c:v>
                </c:pt>
                <c:pt idx="241">
                  <c:v>2.08569</c:v>
                </c:pt>
                <c:pt idx="242">
                  <c:v>2.0851999999999999</c:v>
                </c:pt>
                <c:pt idx="243">
                  <c:v>2.0847099999999998</c:v>
                </c:pt>
                <c:pt idx="244">
                  <c:v>2.0842299999999998</c:v>
                </c:pt>
                <c:pt idx="245">
                  <c:v>2.0837599999999998</c:v>
                </c:pt>
                <c:pt idx="246">
                  <c:v>2.08331</c:v>
                </c:pt>
                <c:pt idx="247">
                  <c:v>2.0828899999999999</c:v>
                </c:pt>
                <c:pt idx="248">
                  <c:v>2.08249</c:v>
                </c:pt>
                <c:pt idx="249">
                  <c:v>2.0821200000000002</c:v>
                </c:pt>
                <c:pt idx="250">
                  <c:v>2.0817800000000002</c:v>
                </c:pt>
                <c:pt idx="251">
                  <c:v>2.0814699999999999</c:v>
                </c:pt>
                <c:pt idx="252">
                  <c:v>2.0811899999999999</c:v>
                </c:pt>
                <c:pt idx="253">
                  <c:v>2.0809500000000001</c:v>
                </c:pt>
                <c:pt idx="254">
                  <c:v>2.08074</c:v>
                </c:pt>
                <c:pt idx="255">
                  <c:v>2.0805699999999998</c:v>
                </c:pt>
                <c:pt idx="256">
                  <c:v>2.0804299999999998</c:v>
                </c:pt>
                <c:pt idx="257">
                  <c:v>2.08033</c:v>
                </c:pt>
                <c:pt idx="258">
                  <c:v>2.08026</c:v>
                </c:pt>
                <c:pt idx="259">
                  <c:v>2.0802299999999998</c:v>
                </c:pt>
                <c:pt idx="260">
                  <c:v>2.0802299999999998</c:v>
                </c:pt>
                <c:pt idx="261">
                  <c:v>2.08026</c:v>
                </c:pt>
                <c:pt idx="262">
                  <c:v>2.0803099999999999</c:v>
                </c:pt>
                <c:pt idx="263">
                  <c:v>2.0804</c:v>
                </c:pt>
                <c:pt idx="264">
                  <c:v>2.0804999999999998</c:v>
                </c:pt>
                <c:pt idx="265">
                  <c:v>2.0806300000000002</c:v>
                </c:pt>
                <c:pt idx="266">
                  <c:v>2.0807799999999999</c:v>
                </c:pt>
                <c:pt idx="267">
                  <c:v>2.0809500000000001</c:v>
                </c:pt>
                <c:pt idx="268">
                  <c:v>2.08114</c:v>
                </c:pt>
                <c:pt idx="269">
                  <c:v>2.0813299999999999</c:v>
                </c:pt>
                <c:pt idx="270">
                  <c:v>2.0815399999999999</c:v>
                </c:pt>
                <c:pt idx="271">
                  <c:v>2.08175</c:v>
                </c:pt>
                <c:pt idx="272">
                  <c:v>2.0819700000000001</c:v>
                </c:pt>
                <c:pt idx="273">
                  <c:v>2.0821900000000002</c:v>
                </c:pt>
                <c:pt idx="274">
                  <c:v>2.0824099999999999</c:v>
                </c:pt>
                <c:pt idx="275">
                  <c:v>2.08263</c:v>
                </c:pt>
                <c:pt idx="276">
                  <c:v>2.08284</c:v>
                </c:pt>
                <c:pt idx="277">
                  <c:v>2.0830500000000001</c:v>
                </c:pt>
                <c:pt idx="278">
                  <c:v>2.08325</c:v>
                </c:pt>
                <c:pt idx="279">
                  <c:v>2.08345</c:v>
                </c:pt>
                <c:pt idx="280">
                  <c:v>2.0836299999999999</c:v>
                </c:pt>
                <c:pt idx="281">
                  <c:v>2.0838000000000001</c:v>
                </c:pt>
                <c:pt idx="282">
                  <c:v>2.0839599999999998</c:v>
                </c:pt>
                <c:pt idx="283">
                  <c:v>2.0840999999999998</c:v>
                </c:pt>
                <c:pt idx="284">
                  <c:v>2.0842299999999998</c:v>
                </c:pt>
                <c:pt idx="285">
                  <c:v>2.0843500000000001</c:v>
                </c:pt>
                <c:pt idx="286">
                  <c:v>2.0844499999999999</c:v>
                </c:pt>
                <c:pt idx="287">
                  <c:v>2.08453</c:v>
                </c:pt>
                <c:pt idx="288">
                  <c:v>2.0846</c:v>
                </c:pt>
                <c:pt idx="289">
                  <c:v>2.0846499999999999</c:v>
                </c:pt>
                <c:pt idx="290">
                  <c:v>2.0846900000000002</c:v>
                </c:pt>
                <c:pt idx="291">
                  <c:v>2.0847099999999998</c:v>
                </c:pt>
                <c:pt idx="292">
                  <c:v>2.0847099999999998</c:v>
                </c:pt>
                <c:pt idx="293">
                  <c:v>2.0847099999999998</c:v>
                </c:pt>
                <c:pt idx="294">
                  <c:v>2.0846900000000002</c:v>
                </c:pt>
                <c:pt idx="295">
                  <c:v>2.08466</c:v>
                </c:pt>
                <c:pt idx="296">
                  <c:v>2.0846100000000001</c:v>
                </c:pt>
                <c:pt idx="297">
                  <c:v>2.0845600000000002</c:v>
                </c:pt>
                <c:pt idx="298">
                  <c:v>2.0844999999999998</c:v>
                </c:pt>
                <c:pt idx="299">
                  <c:v>2.0844299999999998</c:v>
                </c:pt>
                <c:pt idx="300">
                  <c:v>2.0843500000000001</c:v>
                </c:pt>
                <c:pt idx="301">
                  <c:v>2.08426</c:v>
                </c:pt>
                <c:pt idx="302">
                  <c:v>2.0841699999999999</c:v>
                </c:pt>
                <c:pt idx="303">
                  <c:v>2.0840800000000002</c:v>
                </c:pt>
                <c:pt idx="304">
                  <c:v>2.0839799999999999</c:v>
                </c:pt>
                <c:pt idx="305">
                  <c:v>2.0838899999999998</c:v>
                </c:pt>
                <c:pt idx="306">
                  <c:v>2.08379</c:v>
                </c:pt>
                <c:pt idx="307">
                  <c:v>2.0836899999999998</c:v>
                </c:pt>
                <c:pt idx="308">
                  <c:v>2.0835900000000001</c:v>
                </c:pt>
                <c:pt idx="309">
                  <c:v>2.0834999999999999</c:v>
                </c:pt>
                <c:pt idx="310">
                  <c:v>2.0834100000000002</c:v>
                </c:pt>
                <c:pt idx="311">
                  <c:v>2.0833200000000001</c:v>
                </c:pt>
                <c:pt idx="312">
                  <c:v>2.08324</c:v>
                </c:pt>
                <c:pt idx="313">
                  <c:v>2.0831599999999999</c:v>
                </c:pt>
                <c:pt idx="314">
                  <c:v>2.0830899999999999</c:v>
                </c:pt>
                <c:pt idx="315">
                  <c:v>2.0830199999999999</c:v>
                </c:pt>
                <c:pt idx="316">
                  <c:v>2.0829599999999999</c:v>
                </c:pt>
                <c:pt idx="317">
                  <c:v>2.0829</c:v>
                </c:pt>
                <c:pt idx="318">
                  <c:v>2.0828600000000002</c:v>
                </c:pt>
                <c:pt idx="319">
                  <c:v>2.0828199999999999</c:v>
                </c:pt>
                <c:pt idx="320">
                  <c:v>2.0827800000000001</c:v>
                </c:pt>
                <c:pt idx="321">
                  <c:v>2.0827599999999999</c:v>
                </c:pt>
                <c:pt idx="322">
                  <c:v>2.0827399999999998</c:v>
                </c:pt>
                <c:pt idx="323">
                  <c:v>2.0827300000000002</c:v>
                </c:pt>
                <c:pt idx="324">
                  <c:v>2.0827200000000001</c:v>
                </c:pt>
                <c:pt idx="325">
                  <c:v>2.0827200000000001</c:v>
                </c:pt>
                <c:pt idx="326">
                  <c:v>2.0827300000000002</c:v>
                </c:pt>
                <c:pt idx="327">
                  <c:v>2.0827399999999998</c:v>
                </c:pt>
                <c:pt idx="328">
                  <c:v>2.0827599999999999</c:v>
                </c:pt>
                <c:pt idx="329">
                  <c:v>2.0827800000000001</c:v>
                </c:pt>
                <c:pt idx="330">
                  <c:v>2.0828000000000002</c:v>
                </c:pt>
                <c:pt idx="331">
                  <c:v>2.08283</c:v>
                </c:pt>
                <c:pt idx="332">
                  <c:v>2.0828700000000002</c:v>
                </c:pt>
                <c:pt idx="333">
                  <c:v>2.0829</c:v>
                </c:pt>
                <c:pt idx="334">
                  <c:v>2.0829399999999998</c:v>
                </c:pt>
                <c:pt idx="335">
                  <c:v>2.0829800000000001</c:v>
                </c:pt>
                <c:pt idx="336">
                  <c:v>2.0830199999999999</c:v>
                </c:pt>
                <c:pt idx="337">
                  <c:v>2.0830700000000002</c:v>
                </c:pt>
                <c:pt idx="338">
                  <c:v>2.08311</c:v>
                </c:pt>
                <c:pt idx="339">
                  <c:v>2.0831599999999999</c:v>
                </c:pt>
                <c:pt idx="340">
                  <c:v>2.0832000000000002</c:v>
                </c:pt>
                <c:pt idx="341">
                  <c:v>2.08324</c:v>
                </c:pt>
                <c:pt idx="342">
                  <c:v>2.0832799999999998</c:v>
                </c:pt>
                <c:pt idx="343">
                  <c:v>2.0833200000000001</c:v>
                </c:pt>
                <c:pt idx="344">
                  <c:v>2.0833599999999999</c:v>
                </c:pt>
                <c:pt idx="345">
                  <c:v>2.0834000000000001</c:v>
                </c:pt>
                <c:pt idx="346">
                  <c:v>2.0834299999999999</c:v>
                </c:pt>
                <c:pt idx="347">
                  <c:v>2.0834600000000001</c:v>
                </c:pt>
                <c:pt idx="348">
                  <c:v>2.0834899999999998</c:v>
                </c:pt>
                <c:pt idx="349">
                  <c:v>2.08351</c:v>
                </c:pt>
                <c:pt idx="350">
                  <c:v>2.0835400000000002</c:v>
                </c:pt>
                <c:pt idx="351">
                  <c:v>2.0835499999999998</c:v>
                </c:pt>
                <c:pt idx="352">
                  <c:v>2.0835699999999999</c:v>
                </c:pt>
                <c:pt idx="353">
                  <c:v>2.08358</c:v>
                </c:pt>
                <c:pt idx="354">
                  <c:v>2.0835900000000001</c:v>
                </c:pt>
                <c:pt idx="355">
                  <c:v>2.0836000000000001</c:v>
                </c:pt>
                <c:pt idx="356">
                  <c:v>2.0836000000000001</c:v>
                </c:pt>
                <c:pt idx="357">
                  <c:v>2.0836100000000002</c:v>
                </c:pt>
                <c:pt idx="358">
                  <c:v>2.0836000000000001</c:v>
                </c:pt>
                <c:pt idx="359">
                  <c:v>2.0836000000000001</c:v>
                </c:pt>
                <c:pt idx="360">
                  <c:v>2.0835900000000001</c:v>
                </c:pt>
                <c:pt idx="361">
                  <c:v>2.08358</c:v>
                </c:pt>
                <c:pt idx="362">
                  <c:v>2.0835699999999999</c:v>
                </c:pt>
                <c:pt idx="363">
                  <c:v>2.0835599999999999</c:v>
                </c:pt>
                <c:pt idx="364">
                  <c:v>2.0835499999999998</c:v>
                </c:pt>
                <c:pt idx="365">
                  <c:v>2.0835300000000001</c:v>
                </c:pt>
                <c:pt idx="366">
                  <c:v>2.08351</c:v>
                </c:pt>
                <c:pt idx="367">
                  <c:v>2.0834999999999999</c:v>
                </c:pt>
                <c:pt idx="368">
                  <c:v>2.0834800000000002</c:v>
                </c:pt>
                <c:pt idx="369">
                  <c:v>2.0834600000000001</c:v>
                </c:pt>
                <c:pt idx="370">
                  <c:v>2.08344</c:v>
                </c:pt>
                <c:pt idx="371">
                  <c:v>2.0834199999999998</c:v>
                </c:pt>
                <c:pt idx="372">
                  <c:v>2.0834000000000001</c:v>
                </c:pt>
                <c:pt idx="373">
                  <c:v>2.08338</c:v>
                </c:pt>
                <c:pt idx="374">
                  <c:v>2.0833599999999999</c:v>
                </c:pt>
                <c:pt idx="375">
                  <c:v>2.0833499999999998</c:v>
                </c:pt>
                <c:pt idx="376">
                  <c:v>2.0833300000000001</c:v>
                </c:pt>
                <c:pt idx="377">
                  <c:v>2.08331</c:v>
                </c:pt>
                <c:pt idx="378">
                  <c:v>2.0832999999999999</c:v>
                </c:pt>
                <c:pt idx="379">
                  <c:v>2.0832799999999998</c:v>
                </c:pt>
                <c:pt idx="380">
                  <c:v>2.0832700000000002</c:v>
                </c:pt>
                <c:pt idx="381">
                  <c:v>2.0832600000000001</c:v>
                </c:pt>
                <c:pt idx="382">
                  <c:v>2.08325</c:v>
                </c:pt>
                <c:pt idx="383">
                  <c:v>2.08324</c:v>
                </c:pt>
                <c:pt idx="384">
                  <c:v>2.0832299999999999</c:v>
                </c:pt>
                <c:pt idx="385">
                  <c:v>2.0832199999999998</c:v>
                </c:pt>
                <c:pt idx="386">
                  <c:v>2.0832199999999998</c:v>
                </c:pt>
                <c:pt idx="387">
                  <c:v>2.0832199999999998</c:v>
                </c:pt>
                <c:pt idx="388">
                  <c:v>2.0832099999999998</c:v>
                </c:pt>
                <c:pt idx="389">
                  <c:v>2.0832099999999998</c:v>
                </c:pt>
                <c:pt idx="390">
                  <c:v>2.0832099999999998</c:v>
                </c:pt>
                <c:pt idx="391">
                  <c:v>2.0832099999999998</c:v>
                </c:pt>
                <c:pt idx="392">
                  <c:v>2.0832199999999998</c:v>
                </c:pt>
                <c:pt idx="393">
                  <c:v>2.0832199999999998</c:v>
                </c:pt>
                <c:pt idx="394">
                  <c:v>2.0832199999999998</c:v>
                </c:pt>
                <c:pt idx="395">
                  <c:v>2.0832299999999999</c:v>
                </c:pt>
                <c:pt idx="396">
                  <c:v>2.08324</c:v>
                </c:pt>
                <c:pt idx="397">
                  <c:v>2.08324</c:v>
                </c:pt>
                <c:pt idx="398">
                  <c:v>2.08325</c:v>
                </c:pt>
                <c:pt idx="399">
                  <c:v>2.0832600000000001</c:v>
                </c:pt>
                <c:pt idx="400">
                  <c:v>2.0832700000000002</c:v>
                </c:pt>
                <c:pt idx="401">
                  <c:v>2.0832700000000002</c:v>
                </c:pt>
                <c:pt idx="402">
                  <c:v>2.0832799999999998</c:v>
                </c:pt>
                <c:pt idx="403">
                  <c:v>2.0832899999999999</c:v>
                </c:pt>
                <c:pt idx="404">
                  <c:v>2.0832999999999999</c:v>
                </c:pt>
                <c:pt idx="405">
                  <c:v>2.08331</c:v>
                </c:pt>
                <c:pt idx="406">
                  <c:v>2.0833200000000001</c:v>
                </c:pt>
                <c:pt idx="407">
                  <c:v>2.0833200000000001</c:v>
                </c:pt>
                <c:pt idx="408">
                  <c:v>2.0833300000000001</c:v>
                </c:pt>
                <c:pt idx="409">
                  <c:v>2.0833400000000002</c:v>
                </c:pt>
                <c:pt idx="410">
                  <c:v>2.0833499999999998</c:v>
                </c:pt>
                <c:pt idx="411">
                  <c:v>2.0833499999999998</c:v>
                </c:pt>
                <c:pt idx="412">
                  <c:v>2.0833599999999999</c:v>
                </c:pt>
                <c:pt idx="413">
                  <c:v>2.0833599999999999</c:v>
                </c:pt>
                <c:pt idx="414">
                  <c:v>2.0833699999999999</c:v>
                </c:pt>
                <c:pt idx="415">
                  <c:v>2.0833699999999999</c:v>
                </c:pt>
                <c:pt idx="416">
                  <c:v>2.08338</c:v>
                </c:pt>
                <c:pt idx="417">
                  <c:v>2.08338</c:v>
                </c:pt>
                <c:pt idx="418">
                  <c:v>2.08338</c:v>
                </c:pt>
                <c:pt idx="419">
                  <c:v>2.08338</c:v>
                </c:pt>
                <c:pt idx="420">
                  <c:v>2.0833900000000001</c:v>
                </c:pt>
                <c:pt idx="421">
                  <c:v>2.0833900000000001</c:v>
                </c:pt>
                <c:pt idx="422">
                  <c:v>2.0833900000000001</c:v>
                </c:pt>
                <c:pt idx="423">
                  <c:v>2.0833900000000001</c:v>
                </c:pt>
                <c:pt idx="424">
                  <c:v>2.0833900000000001</c:v>
                </c:pt>
                <c:pt idx="425">
                  <c:v>2.08338</c:v>
                </c:pt>
                <c:pt idx="426">
                  <c:v>2.08338</c:v>
                </c:pt>
                <c:pt idx="427">
                  <c:v>2.08338</c:v>
                </c:pt>
                <c:pt idx="428">
                  <c:v>2.08338</c:v>
                </c:pt>
                <c:pt idx="429">
                  <c:v>2.08338</c:v>
                </c:pt>
                <c:pt idx="430">
                  <c:v>2.0833699999999999</c:v>
                </c:pt>
                <c:pt idx="431">
                  <c:v>2.0833699999999999</c:v>
                </c:pt>
                <c:pt idx="432">
                  <c:v>2.0833699999999999</c:v>
                </c:pt>
                <c:pt idx="433">
                  <c:v>2.0833599999999999</c:v>
                </c:pt>
                <c:pt idx="434">
                  <c:v>2.0833599999999999</c:v>
                </c:pt>
                <c:pt idx="435">
                  <c:v>2.0833499999999998</c:v>
                </c:pt>
                <c:pt idx="436">
                  <c:v>2.0833499999999998</c:v>
                </c:pt>
                <c:pt idx="437">
                  <c:v>2.0833499999999998</c:v>
                </c:pt>
                <c:pt idx="438">
                  <c:v>2.0833400000000002</c:v>
                </c:pt>
                <c:pt idx="439">
                  <c:v>2.0833400000000002</c:v>
                </c:pt>
                <c:pt idx="440">
                  <c:v>2.0833400000000002</c:v>
                </c:pt>
                <c:pt idx="441">
                  <c:v>2.0833300000000001</c:v>
                </c:pt>
                <c:pt idx="442">
                  <c:v>2.0833300000000001</c:v>
                </c:pt>
                <c:pt idx="443">
                  <c:v>2.0833300000000001</c:v>
                </c:pt>
                <c:pt idx="444">
                  <c:v>2.0833200000000001</c:v>
                </c:pt>
                <c:pt idx="445">
                  <c:v>2.0833200000000001</c:v>
                </c:pt>
                <c:pt idx="446">
                  <c:v>2.0833200000000001</c:v>
                </c:pt>
                <c:pt idx="447">
                  <c:v>2.0833200000000001</c:v>
                </c:pt>
                <c:pt idx="448">
                  <c:v>2.08331</c:v>
                </c:pt>
                <c:pt idx="449">
                  <c:v>2.08331</c:v>
                </c:pt>
                <c:pt idx="450">
                  <c:v>2.08331</c:v>
                </c:pt>
                <c:pt idx="451">
                  <c:v>2.08331</c:v>
                </c:pt>
                <c:pt idx="452">
                  <c:v>2.08331</c:v>
                </c:pt>
                <c:pt idx="453">
                  <c:v>2.08331</c:v>
                </c:pt>
                <c:pt idx="454">
                  <c:v>2.08331</c:v>
                </c:pt>
                <c:pt idx="455">
                  <c:v>2.08331</c:v>
                </c:pt>
                <c:pt idx="456">
                  <c:v>2.08331</c:v>
                </c:pt>
                <c:pt idx="457">
                  <c:v>2.08331</c:v>
                </c:pt>
                <c:pt idx="458">
                  <c:v>2.08331</c:v>
                </c:pt>
                <c:pt idx="459">
                  <c:v>2.08331</c:v>
                </c:pt>
                <c:pt idx="460">
                  <c:v>2.08331</c:v>
                </c:pt>
                <c:pt idx="461">
                  <c:v>2.08331</c:v>
                </c:pt>
                <c:pt idx="462">
                  <c:v>2.0833200000000001</c:v>
                </c:pt>
                <c:pt idx="463">
                  <c:v>2.0833200000000001</c:v>
                </c:pt>
                <c:pt idx="464">
                  <c:v>2.0833200000000001</c:v>
                </c:pt>
                <c:pt idx="465">
                  <c:v>2.0833200000000001</c:v>
                </c:pt>
                <c:pt idx="466">
                  <c:v>2.0833200000000001</c:v>
                </c:pt>
                <c:pt idx="467">
                  <c:v>2.0833200000000001</c:v>
                </c:pt>
                <c:pt idx="468">
                  <c:v>2.0833300000000001</c:v>
                </c:pt>
                <c:pt idx="469">
                  <c:v>2.0833300000000001</c:v>
                </c:pt>
                <c:pt idx="470">
                  <c:v>2.0833300000000001</c:v>
                </c:pt>
                <c:pt idx="471">
                  <c:v>2.0833300000000001</c:v>
                </c:pt>
                <c:pt idx="472">
                  <c:v>2.0833300000000001</c:v>
                </c:pt>
                <c:pt idx="473">
                  <c:v>2.0833300000000001</c:v>
                </c:pt>
                <c:pt idx="474">
                  <c:v>2.0833300000000001</c:v>
                </c:pt>
                <c:pt idx="475">
                  <c:v>2.0833400000000002</c:v>
                </c:pt>
                <c:pt idx="476">
                  <c:v>2.0833400000000002</c:v>
                </c:pt>
                <c:pt idx="477">
                  <c:v>2.0833400000000002</c:v>
                </c:pt>
                <c:pt idx="478">
                  <c:v>2.0833400000000002</c:v>
                </c:pt>
                <c:pt idx="479">
                  <c:v>2.0833400000000002</c:v>
                </c:pt>
                <c:pt idx="480">
                  <c:v>2.0833400000000002</c:v>
                </c:pt>
                <c:pt idx="481">
                  <c:v>2.0833400000000002</c:v>
                </c:pt>
                <c:pt idx="482">
                  <c:v>2.0833400000000002</c:v>
                </c:pt>
                <c:pt idx="483">
                  <c:v>2.0833400000000002</c:v>
                </c:pt>
                <c:pt idx="484">
                  <c:v>2.0833400000000002</c:v>
                </c:pt>
                <c:pt idx="485">
                  <c:v>2.0833400000000002</c:v>
                </c:pt>
                <c:pt idx="486">
                  <c:v>2.0833400000000002</c:v>
                </c:pt>
                <c:pt idx="487">
                  <c:v>2.0833400000000002</c:v>
                </c:pt>
                <c:pt idx="488">
                  <c:v>2.0833400000000002</c:v>
                </c:pt>
                <c:pt idx="489">
                  <c:v>2.0833400000000002</c:v>
                </c:pt>
                <c:pt idx="490">
                  <c:v>2.0833400000000002</c:v>
                </c:pt>
                <c:pt idx="491">
                  <c:v>2.0833400000000002</c:v>
                </c:pt>
                <c:pt idx="492">
                  <c:v>2.0833400000000002</c:v>
                </c:pt>
                <c:pt idx="493">
                  <c:v>2.0833400000000002</c:v>
                </c:pt>
                <c:pt idx="494">
                  <c:v>2.0833400000000002</c:v>
                </c:pt>
                <c:pt idx="495">
                  <c:v>2.0833400000000002</c:v>
                </c:pt>
                <c:pt idx="496">
                  <c:v>2.0833400000000002</c:v>
                </c:pt>
                <c:pt idx="497">
                  <c:v>2.0833400000000002</c:v>
                </c:pt>
                <c:pt idx="498">
                  <c:v>2.0833400000000002</c:v>
                </c:pt>
                <c:pt idx="499">
                  <c:v>2.0833400000000002</c:v>
                </c:pt>
                <c:pt idx="500">
                  <c:v>2.0833400000000002</c:v>
                </c:pt>
                <c:pt idx="501">
                  <c:v>2.0833400000000002</c:v>
                </c:pt>
                <c:pt idx="502">
                  <c:v>2.0833400000000002</c:v>
                </c:pt>
                <c:pt idx="503">
                  <c:v>2.0833400000000002</c:v>
                </c:pt>
                <c:pt idx="504">
                  <c:v>2.0833300000000001</c:v>
                </c:pt>
                <c:pt idx="505">
                  <c:v>2.0833300000000001</c:v>
                </c:pt>
                <c:pt idx="506">
                  <c:v>2.0833300000000001</c:v>
                </c:pt>
                <c:pt idx="507">
                  <c:v>2.0833300000000001</c:v>
                </c:pt>
                <c:pt idx="508">
                  <c:v>2.0833300000000001</c:v>
                </c:pt>
                <c:pt idx="509">
                  <c:v>2.0833300000000001</c:v>
                </c:pt>
                <c:pt idx="510">
                  <c:v>2.0833300000000001</c:v>
                </c:pt>
                <c:pt idx="511">
                  <c:v>2.0833300000000001</c:v>
                </c:pt>
                <c:pt idx="512">
                  <c:v>2.0833300000000001</c:v>
                </c:pt>
                <c:pt idx="513">
                  <c:v>2.0833300000000001</c:v>
                </c:pt>
                <c:pt idx="514">
                  <c:v>2.0833300000000001</c:v>
                </c:pt>
                <c:pt idx="515">
                  <c:v>2.0833300000000001</c:v>
                </c:pt>
                <c:pt idx="516">
                  <c:v>2.0833300000000001</c:v>
                </c:pt>
                <c:pt idx="517">
                  <c:v>2.0833300000000001</c:v>
                </c:pt>
                <c:pt idx="518">
                  <c:v>2.0833300000000001</c:v>
                </c:pt>
                <c:pt idx="519">
                  <c:v>2.0833300000000001</c:v>
                </c:pt>
                <c:pt idx="520">
                  <c:v>2.0833300000000001</c:v>
                </c:pt>
                <c:pt idx="521">
                  <c:v>2.0833300000000001</c:v>
                </c:pt>
                <c:pt idx="522">
                  <c:v>2.0833300000000001</c:v>
                </c:pt>
                <c:pt idx="523">
                  <c:v>2.0833300000000001</c:v>
                </c:pt>
                <c:pt idx="524">
                  <c:v>2.0833300000000001</c:v>
                </c:pt>
                <c:pt idx="525">
                  <c:v>2.0833300000000001</c:v>
                </c:pt>
                <c:pt idx="526">
                  <c:v>2.0833300000000001</c:v>
                </c:pt>
                <c:pt idx="527">
                  <c:v>2.0833300000000001</c:v>
                </c:pt>
                <c:pt idx="528">
                  <c:v>2.0833300000000001</c:v>
                </c:pt>
                <c:pt idx="529">
                  <c:v>2.0833300000000001</c:v>
                </c:pt>
                <c:pt idx="530">
                  <c:v>2.0833300000000001</c:v>
                </c:pt>
                <c:pt idx="531">
                  <c:v>2.0833300000000001</c:v>
                </c:pt>
                <c:pt idx="532">
                  <c:v>2.0833300000000001</c:v>
                </c:pt>
                <c:pt idx="533">
                  <c:v>2.0833300000000001</c:v>
                </c:pt>
                <c:pt idx="534">
                  <c:v>2.0833300000000001</c:v>
                </c:pt>
                <c:pt idx="535">
                  <c:v>2.0833300000000001</c:v>
                </c:pt>
                <c:pt idx="536">
                  <c:v>2.0833300000000001</c:v>
                </c:pt>
                <c:pt idx="537">
                  <c:v>2.0833300000000001</c:v>
                </c:pt>
                <c:pt idx="538">
                  <c:v>2.0833300000000001</c:v>
                </c:pt>
                <c:pt idx="539">
                  <c:v>2.0833300000000001</c:v>
                </c:pt>
                <c:pt idx="540">
                  <c:v>2.0833300000000001</c:v>
                </c:pt>
                <c:pt idx="541">
                  <c:v>2.0833300000000001</c:v>
                </c:pt>
                <c:pt idx="542">
                  <c:v>2.0833300000000001</c:v>
                </c:pt>
                <c:pt idx="543">
                  <c:v>2.0833300000000001</c:v>
                </c:pt>
                <c:pt idx="544">
                  <c:v>2.0833300000000001</c:v>
                </c:pt>
                <c:pt idx="545">
                  <c:v>2.0833300000000001</c:v>
                </c:pt>
                <c:pt idx="546">
                  <c:v>2.0833400000000002</c:v>
                </c:pt>
                <c:pt idx="547">
                  <c:v>2.0833400000000002</c:v>
                </c:pt>
                <c:pt idx="548">
                  <c:v>2.0833400000000002</c:v>
                </c:pt>
                <c:pt idx="549">
                  <c:v>2.0833400000000002</c:v>
                </c:pt>
                <c:pt idx="550">
                  <c:v>2.0833400000000002</c:v>
                </c:pt>
                <c:pt idx="551">
                  <c:v>2.0833400000000002</c:v>
                </c:pt>
                <c:pt idx="552">
                  <c:v>2.0833400000000002</c:v>
                </c:pt>
                <c:pt idx="553">
                  <c:v>2.0833400000000002</c:v>
                </c:pt>
                <c:pt idx="554">
                  <c:v>2.0833400000000002</c:v>
                </c:pt>
                <c:pt idx="555">
                  <c:v>2.0833400000000002</c:v>
                </c:pt>
                <c:pt idx="556">
                  <c:v>2.0833400000000002</c:v>
                </c:pt>
                <c:pt idx="557">
                  <c:v>2.0833400000000002</c:v>
                </c:pt>
                <c:pt idx="558">
                  <c:v>2.0833400000000002</c:v>
                </c:pt>
                <c:pt idx="559">
                  <c:v>2.0833300000000001</c:v>
                </c:pt>
                <c:pt idx="560">
                  <c:v>2.0833300000000001</c:v>
                </c:pt>
                <c:pt idx="561">
                  <c:v>2.0833300000000001</c:v>
                </c:pt>
                <c:pt idx="562">
                  <c:v>2.0833300000000001</c:v>
                </c:pt>
                <c:pt idx="563">
                  <c:v>2.0833300000000001</c:v>
                </c:pt>
                <c:pt idx="564">
                  <c:v>2.0833300000000001</c:v>
                </c:pt>
                <c:pt idx="565">
                  <c:v>2.0833300000000001</c:v>
                </c:pt>
                <c:pt idx="566">
                  <c:v>2.0833300000000001</c:v>
                </c:pt>
                <c:pt idx="567">
                  <c:v>2.0833300000000001</c:v>
                </c:pt>
                <c:pt idx="568">
                  <c:v>2.0833300000000001</c:v>
                </c:pt>
                <c:pt idx="569">
                  <c:v>2.0833300000000001</c:v>
                </c:pt>
                <c:pt idx="570">
                  <c:v>2.0833300000000001</c:v>
                </c:pt>
                <c:pt idx="571">
                  <c:v>2.0833300000000001</c:v>
                </c:pt>
                <c:pt idx="572">
                  <c:v>2.0833300000000001</c:v>
                </c:pt>
                <c:pt idx="573">
                  <c:v>2.0833300000000001</c:v>
                </c:pt>
                <c:pt idx="574">
                  <c:v>2.0833300000000001</c:v>
                </c:pt>
                <c:pt idx="575">
                  <c:v>2.0833300000000001</c:v>
                </c:pt>
                <c:pt idx="576">
                  <c:v>2.0833300000000001</c:v>
                </c:pt>
                <c:pt idx="577">
                  <c:v>2.0833300000000001</c:v>
                </c:pt>
                <c:pt idx="578">
                  <c:v>2.0833300000000001</c:v>
                </c:pt>
                <c:pt idx="579">
                  <c:v>2.0833300000000001</c:v>
                </c:pt>
                <c:pt idx="580">
                  <c:v>2.0833300000000001</c:v>
                </c:pt>
                <c:pt idx="581">
                  <c:v>2.0833300000000001</c:v>
                </c:pt>
                <c:pt idx="582">
                  <c:v>2.0833300000000001</c:v>
                </c:pt>
                <c:pt idx="583">
                  <c:v>2.0833300000000001</c:v>
                </c:pt>
                <c:pt idx="584">
                  <c:v>2.0833300000000001</c:v>
                </c:pt>
                <c:pt idx="585">
                  <c:v>2.0833300000000001</c:v>
                </c:pt>
                <c:pt idx="586">
                  <c:v>2.0833300000000001</c:v>
                </c:pt>
                <c:pt idx="587">
                  <c:v>2.0833300000000001</c:v>
                </c:pt>
                <c:pt idx="588">
                  <c:v>2.0833300000000001</c:v>
                </c:pt>
                <c:pt idx="589">
                  <c:v>2.0833300000000001</c:v>
                </c:pt>
                <c:pt idx="590">
                  <c:v>2.0833300000000001</c:v>
                </c:pt>
                <c:pt idx="591">
                  <c:v>2.0833300000000001</c:v>
                </c:pt>
                <c:pt idx="592">
                  <c:v>2.0833300000000001</c:v>
                </c:pt>
                <c:pt idx="593">
                  <c:v>2.0833300000000001</c:v>
                </c:pt>
                <c:pt idx="594">
                  <c:v>2.0833300000000001</c:v>
                </c:pt>
                <c:pt idx="595">
                  <c:v>2.0833300000000001</c:v>
                </c:pt>
                <c:pt idx="596">
                  <c:v>2.0833300000000001</c:v>
                </c:pt>
                <c:pt idx="597">
                  <c:v>2.0833300000000001</c:v>
                </c:pt>
                <c:pt idx="598">
                  <c:v>2.0833300000000001</c:v>
                </c:pt>
                <c:pt idx="599">
                  <c:v>2.0833300000000001</c:v>
                </c:pt>
                <c:pt idx="600">
                  <c:v>2.0833300000000001</c:v>
                </c:pt>
                <c:pt idx="601">
                  <c:v>2.0833300000000001</c:v>
                </c:pt>
                <c:pt idx="602">
                  <c:v>2.0833300000000001</c:v>
                </c:pt>
                <c:pt idx="603">
                  <c:v>2.0833300000000001</c:v>
                </c:pt>
                <c:pt idx="604">
                  <c:v>2.0833300000000001</c:v>
                </c:pt>
                <c:pt idx="605">
                  <c:v>2.0833300000000001</c:v>
                </c:pt>
                <c:pt idx="606">
                  <c:v>2.0833300000000001</c:v>
                </c:pt>
                <c:pt idx="607">
                  <c:v>2.0833300000000001</c:v>
                </c:pt>
                <c:pt idx="608">
                  <c:v>2.0833300000000001</c:v>
                </c:pt>
                <c:pt idx="609">
                  <c:v>2.0833300000000001</c:v>
                </c:pt>
                <c:pt idx="610">
                  <c:v>2.0833300000000001</c:v>
                </c:pt>
                <c:pt idx="611">
                  <c:v>2.0833300000000001</c:v>
                </c:pt>
                <c:pt idx="612">
                  <c:v>2.0833300000000001</c:v>
                </c:pt>
                <c:pt idx="613">
                  <c:v>2.0833300000000001</c:v>
                </c:pt>
                <c:pt idx="614">
                  <c:v>2.0833300000000001</c:v>
                </c:pt>
                <c:pt idx="615">
                  <c:v>2.0833300000000001</c:v>
                </c:pt>
                <c:pt idx="616">
                  <c:v>2.0833300000000001</c:v>
                </c:pt>
                <c:pt idx="617">
                  <c:v>2.0833300000000001</c:v>
                </c:pt>
                <c:pt idx="618">
                  <c:v>2.0833300000000001</c:v>
                </c:pt>
                <c:pt idx="619">
                  <c:v>2.0833300000000001</c:v>
                </c:pt>
                <c:pt idx="620">
                  <c:v>2.0833300000000001</c:v>
                </c:pt>
                <c:pt idx="621">
                  <c:v>2.0833300000000001</c:v>
                </c:pt>
                <c:pt idx="622">
                  <c:v>2.0833300000000001</c:v>
                </c:pt>
                <c:pt idx="623">
                  <c:v>2.0833300000000001</c:v>
                </c:pt>
                <c:pt idx="624">
                  <c:v>2.0833300000000001</c:v>
                </c:pt>
                <c:pt idx="625">
                  <c:v>2.0833300000000001</c:v>
                </c:pt>
                <c:pt idx="626">
                  <c:v>2.0833300000000001</c:v>
                </c:pt>
                <c:pt idx="627">
                  <c:v>2.0833300000000001</c:v>
                </c:pt>
                <c:pt idx="628">
                  <c:v>2.0833300000000001</c:v>
                </c:pt>
                <c:pt idx="629">
                  <c:v>2.0833300000000001</c:v>
                </c:pt>
                <c:pt idx="630">
                  <c:v>2.0833300000000001</c:v>
                </c:pt>
                <c:pt idx="631">
                  <c:v>2.0833300000000001</c:v>
                </c:pt>
                <c:pt idx="632">
                  <c:v>2.0833300000000001</c:v>
                </c:pt>
                <c:pt idx="633">
                  <c:v>2.0833300000000001</c:v>
                </c:pt>
                <c:pt idx="634">
                  <c:v>2.0833300000000001</c:v>
                </c:pt>
                <c:pt idx="635">
                  <c:v>2.0833300000000001</c:v>
                </c:pt>
                <c:pt idx="636">
                  <c:v>2.0833300000000001</c:v>
                </c:pt>
                <c:pt idx="637">
                  <c:v>2.0833300000000001</c:v>
                </c:pt>
                <c:pt idx="638">
                  <c:v>2.0833300000000001</c:v>
                </c:pt>
                <c:pt idx="639">
                  <c:v>2.0833300000000001</c:v>
                </c:pt>
                <c:pt idx="640">
                  <c:v>2.0833300000000001</c:v>
                </c:pt>
                <c:pt idx="641">
                  <c:v>2.0833300000000001</c:v>
                </c:pt>
                <c:pt idx="642">
                  <c:v>2.0833300000000001</c:v>
                </c:pt>
                <c:pt idx="643">
                  <c:v>2.0833300000000001</c:v>
                </c:pt>
                <c:pt idx="644">
                  <c:v>2.0833300000000001</c:v>
                </c:pt>
                <c:pt idx="645">
                  <c:v>2.0833300000000001</c:v>
                </c:pt>
                <c:pt idx="646">
                  <c:v>2.0833300000000001</c:v>
                </c:pt>
                <c:pt idx="647">
                  <c:v>2.0833300000000001</c:v>
                </c:pt>
                <c:pt idx="648">
                  <c:v>2.0833300000000001</c:v>
                </c:pt>
                <c:pt idx="649">
                  <c:v>2.0833300000000001</c:v>
                </c:pt>
                <c:pt idx="650">
                  <c:v>2.0833300000000001</c:v>
                </c:pt>
                <c:pt idx="651">
                  <c:v>2.0833300000000001</c:v>
                </c:pt>
                <c:pt idx="652">
                  <c:v>2.0833300000000001</c:v>
                </c:pt>
                <c:pt idx="653">
                  <c:v>2.0833300000000001</c:v>
                </c:pt>
                <c:pt idx="654">
                  <c:v>2.0833300000000001</c:v>
                </c:pt>
                <c:pt idx="655">
                  <c:v>2.0833300000000001</c:v>
                </c:pt>
                <c:pt idx="656">
                  <c:v>2.0833300000000001</c:v>
                </c:pt>
                <c:pt idx="657">
                  <c:v>2.0833300000000001</c:v>
                </c:pt>
                <c:pt idx="658">
                  <c:v>2.0833300000000001</c:v>
                </c:pt>
                <c:pt idx="659">
                  <c:v>2.0833300000000001</c:v>
                </c:pt>
                <c:pt idx="660">
                  <c:v>2.0833300000000001</c:v>
                </c:pt>
                <c:pt idx="661">
                  <c:v>2.0833300000000001</c:v>
                </c:pt>
                <c:pt idx="662">
                  <c:v>2.0833300000000001</c:v>
                </c:pt>
                <c:pt idx="663">
                  <c:v>2.0833300000000001</c:v>
                </c:pt>
                <c:pt idx="664">
                  <c:v>2.0833300000000001</c:v>
                </c:pt>
                <c:pt idx="665">
                  <c:v>2.0833300000000001</c:v>
                </c:pt>
                <c:pt idx="666">
                  <c:v>2.0833300000000001</c:v>
                </c:pt>
                <c:pt idx="667">
                  <c:v>2.0833300000000001</c:v>
                </c:pt>
                <c:pt idx="668">
                  <c:v>2.0833300000000001</c:v>
                </c:pt>
                <c:pt idx="669">
                  <c:v>2.0833300000000001</c:v>
                </c:pt>
                <c:pt idx="670">
                  <c:v>2.0833300000000001</c:v>
                </c:pt>
                <c:pt idx="671">
                  <c:v>2.0833300000000001</c:v>
                </c:pt>
                <c:pt idx="672">
                  <c:v>2.0833300000000001</c:v>
                </c:pt>
                <c:pt idx="673">
                  <c:v>2.0833300000000001</c:v>
                </c:pt>
                <c:pt idx="674">
                  <c:v>2.0833300000000001</c:v>
                </c:pt>
                <c:pt idx="675">
                  <c:v>2.0833300000000001</c:v>
                </c:pt>
                <c:pt idx="676">
                  <c:v>2.0833300000000001</c:v>
                </c:pt>
                <c:pt idx="677">
                  <c:v>2.0833300000000001</c:v>
                </c:pt>
                <c:pt idx="678">
                  <c:v>2.0833300000000001</c:v>
                </c:pt>
                <c:pt idx="679">
                  <c:v>2.0833300000000001</c:v>
                </c:pt>
                <c:pt idx="680">
                  <c:v>2.0833300000000001</c:v>
                </c:pt>
                <c:pt idx="681">
                  <c:v>2.0833300000000001</c:v>
                </c:pt>
                <c:pt idx="682">
                  <c:v>2.0833300000000001</c:v>
                </c:pt>
                <c:pt idx="683">
                  <c:v>2.0833300000000001</c:v>
                </c:pt>
                <c:pt idx="684">
                  <c:v>2.0833300000000001</c:v>
                </c:pt>
                <c:pt idx="685">
                  <c:v>2.0833300000000001</c:v>
                </c:pt>
                <c:pt idx="686">
                  <c:v>2.0833300000000001</c:v>
                </c:pt>
                <c:pt idx="687">
                  <c:v>2.0833300000000001</c:v>
                </c:pt>
                <c:pt idx="688">
                  <c:v>2.0833300000000001</c:v>
                </c:pt>
                <c:pt idx="689">
                  <c:v>2.0833300000000001</c:v>
                </c:pt>
                <c:pt idx="690">
                  <c:v>2.0833300000000001</c:v>
                </c:pt>
                <c:pt idx="691">
                  <c:v>2.0833300000000001</c:v>
                </c:pt>
                <c:pt idx="692">
                  <c:v>2.0833300000000001</c:v>
                </c:pt>
                <c:pt idx="693">
                  <c:v>2.0833300000000001</c:v>
                </c:pt>
                <c:pt idx="694">
                  <c:v>2.0833300000000001</c:v>
                </c:pt>
                <c:pt idx="695">
                  <c:v>2.0833300000000001</c:v>
                </c:pt>
                <c:pt idx="696">
                  <c:v>2.0833300000000001</c:v>
                </c:pt>
                <c:pt idx="697">
                  <c:v>2.0833300000000001</c:v>
                </c:pt>
                <c:pt idx="698">
                  <c:v>2.0833300000000001</c:v>
                </c:pt>
                <c:pt idx="699">
                  <c:v>2.0833300000000001</c:v>
                </c:pt>
                <c:pt idx="700">
                  <c:v>2.0833300000000001</c:v>
                </c:pt>
                <c:pt idx="701">
                  <c:v>2.0833300000000001</c:v>
                </c:pt>
                <c:pt idx="702">
                  <c:v>2.0833300000000001</c:v>
                </c:pt>
                <c:pt idx="703">
                  <c:v>2.0833300000000001</c:v>
                </c:pt>
                <c:pt idx="704">
                  <c:v>2.0833300000000001</c:v>
                </c:pt>
                <c:pt idx="705">
                  <c:v>2.0833300000000001</c:v>
                </c:pt>
                <c:pt idx="706">
                  <c:v>2.0833300000000001</c:v>
                </c:pt>
                <c:pt idx="707">
                  <c:v>2.0833300000000001</c:v>
                </c:pt>
                <c:pt idx="708">
                  <c:v>2.0833300000000001</c:v>
                </c:pt>
                <c:pt idx="709">
                  <c:v>2.0833300000000001</c:v>
                </c:pt>
                <c:pt idx="710">
                  <c:v>2.0833300000000001</c:v>
                </c:pt>
                <c:pt idx="711">
                  <c:v>2.0833300000000001</c:v>
                </c:pt>
                <c:pt idx="712">
                  <c:v>2.0833300000000001</c:v>
                </c:pt>
                <c:pt idx="713">
                  <c:v>2.0833300000000001</c:v>
                </c:pt>
                <c:pt idx="714">
                  <c:v>2.0833300000000001</c:v>
                </c:pt>
                <c:pt idx="715">
                  <c:v>2.0833300000000001</c:v>
                </c:pt>
                <c:pt idx="716">
                  <c:v>2.0833300000000001</c:v>
                </c:pt>
                <c:pt idx="717">
                  <c:v>2.0833300000000001</c:v>
                </c:pt>
                <c:pt idx="718">
                  <c:v>2.0833300000000001</c:v>
                </c:pt>
                <c:pt idx="719">
                  <c:v>2.0833300000000001</c:v>
                </c:pt>
                <c:pt idx="720">
                  <c:v>2.0833300000000001</c:v>
                </c:pt>
                <c:pt idx="721">
                  <c:v>2.0833300000000001</c:v>
                </c:pt>
                <c:pt idx="722">
                  <c:v>2.0833300000000001</c:v>
                </c:pt>
                <c:pt idx="723">
                  <c:v>2.0833300000000001</c:v>
                </c:pt>
                <c:pt idx="724">
                  <c:v>2.0833300000000001</c:v>
                </c:pt>
                <c:pt idx="725">
                  <c:v>2.0833300000000001</c:v>
                </c:pt>
                <c:pt idx="726">
                  <c:v>2.0833300000000001</c:v>
                </c:pt>
                <c:pt idx="727">
                  <c:v>2.0833300000000001</c:v>
                </c:pt>
                <c:pt idx="728">
                  <c:v>2.0833300000000001</c:v>
                </c:pt>
                <c:pt idx="729">
                  <c:v>2.0833300000000001</c:v>
                </c:pt>
                <c:pt idx="730">
                  <c:v>2.0833300000000001</c:v>
                </c:pt>
                <c:pt idx="731">
                  <c:v>2.0833300000000001</c:v>
                </c:pt>
                <c:pt idx="732">
                  <c:v>2.0833300000000001</c:v>
                </c:pt>
                <c:pt idx="733">
                  <c:v>2.0833300000000001</c:v>
                </c:pt>
                <c:pt idx="734">
                  <c:v>2.0833300000000001</c:v>
                </c:pt>
                <c:pt idx="735">
                  <c:v>2.0833300000000001</c:v>
                </c:pt>
                <c:pt idx="736">
                  <c:v>2.0833300000000001</c:v>
                </c:pt>
                <c:pt idx="737">
                  <c:v>2.0833300000000001</c:v>
                </c:pt>
                <c:pt idx="738">
                  <c:v>2.0833300000000001</c:v>
                </c:pt>
                <c:pt idx="739">
                  <c:v>2.0833300000000001</c:v>
                </c:pt>
                <c:pt idx="740">
                  <c:v>2.0833300000000001</c:v>
                </c:pt>
                <c:pt idx="741">
                  <c:v>2.0833300000000001</c:v>
                </c:pt>
                <c:pt idx="742">
                  <c:v>2.0833300000000001</c:v>
                </c:pt>
                <c:pt idx="743">
                  <c:v>2.0833300000000001</c:v>
                </c:pt>
                <c:pt idx="744">
                  <c:v>2.0833300000000001</c:v>
                </c:pt>
                <c:pt idx="745">
                  <c:v>2.0833300000000001</c:v>
                </c:pt>
                <c:pt idx="746">
                  <c:v>2.0833300000000001</c:v>
                </c:pt>
                <c:pt idx="747">
                  <c:v>2.0833300000000001</c:v>
                </c:pt>
                <c:pt idx="748">
                  <c:v>2.0833300000000001</c:v>
                </c:pt>
                <c:pt idx="749">
                  <c:v>2.0833300000000001</c:v>
                </c:pt>
                <c:pt idx="750">
                  <c:v>2.0833300000000001</c:v>
                </c:pt>
                <c:pt idx="751">
                  <c:v>2.0833300000000001</c:v>
                </c:pt>
                <c:pt idx="752">
                  <c:v>2.0833300000000001</c:v>
                </c:pt>
                <c:pt idx="753">
                  <c:v>2.0833300000000001</c:v>
                </c:pt>
                <c:pt idx="754">
                  <c:v>2.0833300000000001</c:v>
                </c:pt>
                <c:pt idx="755">
                  <c:v>2.0833300000000001</c:v>
                </c:pt>
                <c:pt idx="756">
                  <c:v>2.0833300000000001</c:v>
                </c:pt>
                <c:pt idx="757">
                  <c:v>2.0833300000000001</c:v>
                </c:pt>
                <c:pt idx="758">
                  <c:v>2.0833300000000001</c:v>
                </c:pt>
                <c:pt idx="759">
                  <c:v>2.0833300000000001</c:v>
                </c:pt>
                <c:pt idx="760">
                  <c:v>2.0833300000000001</c:v>
                </c:pt>
                <c:pt idx="761">
                  <c:v>2.0833300000000001</c:v>
                </c:pt>
                <c:pt idx="762">
                  <c:v>2.0833300000000001</c:v>
                </c:pt>
                <c:pt idx="763">
                  <c:v>2.0833300000000001</c:v>
                </c:pt>
                <c:pt idx="764">
                  <c:v>2.0833300000000001</c:v>
                </c:pt>
                <c:pt idx="765">
                  <c:v>2.0833300000000001</c:v>
                </c:pt>
                <c:pt idx="766">
                  <c:v>2.0833300000000001</c:v>
                </c:pt>
                <c:pt idx="767">
                  <c:v>2.0833300000000001</c:v>
                </c:pt>
                <c:pt idx="768">
                  <c:v>2.0833300000000001</c:v>
                </c:pt>
                <c:pt idx="769">
                  <c:v>2.0833300000000001</c:v>
                </c:pt>
                <c:pt idx="770">
                  <c:v>2.0833300000000001</c:v>
                </c:pt>
                <c:pt idx="771">
                  <c:v>2.0833300000000001</c:v>
                </c:pt>
                <c:pt idx="772">
                  <c:v>2.0833300000000001</c:v>
                </c:pt>
                <c:pt idx="773">
                  <c:v>2.0833300000000001</c:v>
                </c:pt>
                <c:pt idx="774">
                  <c:v>2.0833300000000001</c:v>
                </c:pt>
                <c:pt idx="775">
                  <c:v>2.0833300000000001</c:v>
                </c:pt>
                <c:pt idx="776">
                  <c:v>2.0833300000000001</c:v>
                </c:pt>
                <c:pt idx="777">
                  <c:v>2.0833300000000001</c:v>
                </c:pt>
                <c:pt idx="778">
                  <c:v>2.0833300000000001</c:v>
                </c:pt>
                <c:pt idx="779">
                  <c:v>2.0833300000000001</c:v>
                </c:pt>
                <c:pt idx="780">
                  <c:v>2.0833300000000001</c:v>
                </c:pt>
                <c:pt idx="781">
                  <c:v>2.0833300000000001</c:v>
                </c:pt>
                <c:pt idx="782">
                  <c:v>2.0833300000000001</c:v>
                </c:pt>
                <c:pt idx="783">
                  <c:v>2.0833300000000001</c:v>
                </c:pt>
                <c:pt idx="784">
                  <c:v>2.0833300000000001</c:v>
                </c:pt>
                <c:pt idx="785">
                  <c:v>2.0833300000000001</c:v>
                </c:pt>
                <c:pt idx="786">
                  <c:v>2.0833300000000001</c:v>
                </c:pt>
                <c:pt idx="787">
                  <c:v>2.0833300000000001</c:v>
                </c:pt>
                <c:pt idx="788">
                  <c:v>2.0833300000000001</c:v>
                </c:pt>
                <c:pt idx="789">
                  <c:v>2.0833300000000001</c:v>
                </c:pt>
                <c:pt idx="790">
                  <c:v>2.0833300000000001</c:v>
                </c:pt>
                <c:pt idx="791">
                  <c:v>2.0833300000000001</c:v>
                </c:pt>
                <c:pt idx="792">
                  <c:v>2.0833300000000001</c:v>
                </c:pt>
                <c:pt idx="793">
                  <c:v>2.0833300000000001</c:v>
                </c:pt>
                <c:pt idx="794">
                  <c:v>2.0833300000000001</c:v>
                </c:pt>
                <c:pt idx="795">
                  <c:v>2.0833300000000001</c:v>
                </c:pt>
                <c:pt idx="796">
                  <c:v>2.0833300000000001</c:v>
                </c:pt>
                <c:pt idx="797">
                  <c:v>2.0833300000000001</c:v>
                </c:pt>
                <c:pt idx="798">
                  <c:v>2.0833300000000001</c:v>
                </c:pt>
                <c:pt idx="799">
                  <c:v>2.0833300000000001</c:v>
                </c:pt>
                <c:pt idx="800">
                  <c:v>2.0833300000000001</c:v>
                </c:pt>
                <c:pt idx="801">
                  <c:v>2.0833300000000001</c:v>
                </c:pt>
                <c:pt idx="802">
                  <c:v>2.0833300000000001</c:v>
                </c:pt>
                <c:pt idx="803">
                  <c:v>2.0833300000000001</c:v>
                </c:pt>
                <c:pt idx="804">
                  <c:v>2.0833300000000001</c:v>
                </c:pt>
                <c:pt idx="805">
                  <c:v>2.0833300000000001</c:v>
                </c:pt>
                <c:pt idx="806">
                  <c:v>2.0833300000000001</c:v>
                </c:pt>
                <c:pt idx="807">
                  <c:v>2.0833300000000001</c:v>
                </c:pt>
                <c:pt idx="808">
                  <c:v>2.0833300000000001</c:v>
                </c:pt>
                <c:pt idx="809">
                  <c:v>2.0833300000000001</c:v>
                </c:pt>
                <c:pt idx="810">
                  <c:v>2.0833300000000001</c:v>
                </c:pt>
                <c:pt idx="811">
                  <c:v>2.0833300000000001</c:v>
                </c:pt>
                <c:pt idx="812">
                  <c:v>2.0833300000000001</c:v>
                </c:pt>
                <c:pt idx="813">
                  <c:v>2.0833300000000001</c:v>
                </c:pt>
                <c:pt idx="814">
                  <c:v>2.0833300000000001</c:v>
                </c:pt>
                <c:pt idx="815">
                  <c:v>2.0833300000000001</c:v>
                </c:pt>
                <c:pt idx="816">
                  <c:v>2.0833300000000001</c:v>
                </c:pt>
                <c:pt idx="817">
                  <c:v>2.0833300000000001</c:v>
                </c:pt>
                <c:pt idx="818">
                  <c:v>2.0833300000000001</c:v>
                </c:pt>
                <c:pt idx="819">
                  <c:v>2.0833300000000001</c:v>
                </c:pt>
                <c:pt idx="820">
                  <c:v>2.0833300000000001</c:v>
                </c:pt>
                <c:pt idx="821">
                  <c:v>2.0833300000000001</c:v>
                </c:pt>
                <c:pt idx="822">
                  <c:v>2.0833300000000001</c:v>
                </c:pt>
                <c:pt idx="823">
                  <c:v>2.0833300000000001</c:v>
                </c:pt>
                <c:pt idx="824">
                  <c:v>2.0833300000000001</c:v>
                </c:pt>
                <c:pt idx="825">
                  <c:v>2.0833300000000001</c:v>
                </c:pt>
                <c:pt idx="826">
                  <c:v>2.0833300000000001</c:v>
                </c:pt>
                <c:pt idx="827">
                  <c:v>2.0833300000000001</c:v>
                </c:pt>
                <c:pt idx="828">
                  <c:v>2.0833300000000001</c:v>
                </c:pt>
                <c:pt idx="829">
                  <c:v>2.0833300000000001</c:v>
                </c:pt>
                <c:pt idx="830">
                  <c:v>2.0833300000000001</c:v>
                </c:pt>
                <c:pt idx="831">
                  <c:v>2.0833300000000001</c:v>
                </c:pt>
                <c:pt idx="832">
                  <c:v>2.0833300000000001</c:v>
                </c:pt>
                <c:pt idx="833">
                  <c:v>2.0833300000000001</c:v>
                </c:pt>
                <c:pt idx="834">
                  <c:v>2.0833300000000001</c:v>
                </c:pt>
                <c:pt idx="835">
                  <c:v>2.0833300000000001</c:v>
                </c:pt>
                <c:pt idx="836">
                  <c:v>2.0833300000000001</c:v>
                </c:pt>
                <c:pt idx="837">
                  <c:v>2.0833300000000001</c:v>
                </c:pt>
                <c:pt idx="838">
                  <c:v>2.0833300000000001</c:v>
                </c:pt>
                <c:pt idx="839">
                  <c:v>2.0833300000000001</c:v>
                </c:pt>
                <c:pt idx="840">
                  <c:v>2.0833300000000001</c:v>
                </c:pt>
                <c:pt idx="841">
                  <c:v>2.0833300000000001</c:v>
                </c:pt>
                <c:pt idx="842">
                  <c:v>2.0833300000000001</c:v>
                </c:pt>
                <c:pt idx="843">
                  <c:v>2.0833300000000001</c:v>
                </c:pt>
                <c:pt idx="844">
                  <c:v>2.0833300000000001</c:v>
                </c:pt>
                <c:pt idx="845">
                  <c:v>2.0833300000000001</c:v>
                </c:pt>
                <c:pt idx="846">
                  <c:v>2.0833300000000001</c:v>
                </c:pt>
                <c:pt idx="847">
                  <c:v>2.0833300000000001</c:v>
                </c:pt>
                <c:pt idx="848">
                  <c:v>2.0833300000000001</c:v>
                </c:pt>
                <c:pt idx="849">
                  <c:v>2.0833300000000001</c:v>
                </c:pt>
                <c:pt idx="850">
                  <c:v>2.0833300000000001</c:v>
                </c:pt>
                <c:pt idx="851">
                  <c:v>2.0833300000000001</c:v>
                </c:pt>
                <c:pt idx="852">
                  <c:v>2.0833300000000001</c:v>
                </c:pt>
                <c:pt idx="853">
                  <c:v>2.0833300000000001</c:v>
                </c:pt>
                <c:pt idx="854">
                  <c:v>2.0833300000000001</c:v>
                </c:pt>
                <c:pt idx="855">
                  <c:v>2.0833300000000001</c:v>
                </c:pt>
                <c:pt idx="856">
                  <c:v>2.0833300000000001</c:v>
                </c:pt>
                <c:pt idx="857">
                  <c:v>2.0833300000000001</c:v>
                </c:pt>
                <c:pt idx="858">
                  <c:v>2.0833300000000001</c:v>
                </c:pt>
                <c:pt idx="859">
                  <c:v>2.0833300000000001</c:v>
                </c:pt>
                <c:pt idx="860">
                  <c:v>2.0833300000000001</c:v>
                </c:pt>
                <c:pt idx="861">
                  <c:v>2.0833300000000001</c:v>
                </c:pt>
                <c:pt idx="862">
                  <c:v>2.0833300000000001</c:v>
                </c:pt>
                <c:pt idx="863">
                  <c:v>2.0833300000000001</c:v>
                </c:pt>
                <c:pt idx="864">
                  <c:v>2.0833300000000001</c:v>
                </c:pt>
                <c:pt idx="865">
                  <c:v>2.0833300000000001</c:v>
                </c:pt>
                <c:pt idx="866">
                  <c:v>2.0833300000000001</c:v>
                </c:pt>
                <c:pt idx="867">
                  <c:v>2.0833300000000001</c:v>
                </c:pt>
                <c:pt idx="868">
                  <c:v>2.0833300000000001</c:v>
                </c:pt>
                <c:pt idx="869">
                  <c:v>2.0833300000000001</c:v>
                </c:pt>
                <c:pt idx="870">
                  <c:v>2.0833300000000001</c:v>
                </c:pt>
                <c:pt idx="871">
                  <c:v>2.0833300000000001</c:v>
                </c:pt>
                <c:pt idx="872">
                  <c:v>2.0833300000000001</c:v>
                </c:pt>
                <c:pt idx="873">
                  <c:v>2.0833300000000001</c:v>
                </c:pt>
                <c:pt idx="874">
                  <c:v>2.0833300000000001</c:v>
                </c:pt>
                <c:pt idx="875">
                  <c:v>2.0833300000000001</c:v>
                </c:pt>
                <c:pt idx="876">
                  <c:v>2.0833300000000001</c:v>
                </c:pt>
                <c:pt idx="877">
                  <c:v>2.0833300000000001</c:v>
                </c:pt>
                <c:pt idx="878">
                  <c:v>2.0833300000000001</c:v>
                </c:pt>
                <c:pt idx="879">
                  <c:v>2.0833300000000001</c:v>
                </c:pt>
                <c:pt idx="880">
                  <c:v>2.0833300000000001</c:v>
                </c:pt>
                <c:pt idx="881">
                  <c:v>2.0833300000000001</c:v>
                </c:pt>
                <c:pt idx="882">
                  <c:v>2.0833300000000001</c:v>
                </c:pt>
                <c:pt idx="883">
                  <c:v>2.0833300000000001</c:v>
                </c:pt>
                <c:pt idx="884">
                  <c:v>2.0833300000000001</c:v>
                </c:pt>
                <c:pt idx="885">
                  <c:v>2.0833300000000001</c:v>
                </c:pt>
                <c:pt idx="886">
                  <c:v>2.0833300000000001</c:v>
                </c:pt>
                <c:pt idx="887">
                  <c:v>2.0833300000000001</c:v>
                </c:pt>
                <c:pt idx="888">
                  <c:v>2.0833300000000001</c:v>
                </c:pt>
                <c:pt idx="889">
                  <c:v>2.0833300000000001</c:v>
                </c:pt>
                <c:pt idx="890">
                  <c:v>2.0833300000000001</c:v>
                </c:pt>
                <c:pt idx="891">
                  <c:v>2.0833300000000001</c:v>
                </c:pt>
                <c:pt idx="892">
                  <c:v>2.0833300000000001</c:v>
                </c:pt>
                <c:pt idx="893">
                  <c:v>2.0833300000000001</c:v>
                </c:pt>
                <c:pt idx="894">
                  <c:v>2.0833300000000001</c:v>
                </c:pt>
                <c:pt idx="895">
                  <c:v>2.0833300000000001</c:v>
                </c:pt>
                <c:pt idx="896">
                  <c:v>2.0833300000000001</c:v>
                </c:pt>
                <c:pt idx="897">
                  <c:v>2.0833300000000001</c:v>
                </c:pt>
                <c:pt idx="898">
                  <c:v>2.0833300000000001</c:v>
                </c:pt>
                <c:pt idx="899">
                  <c:v>2.0833300000000001</c:v>
                </c:pt>
                <c:pt idx="900">
                  <c:v>2.0833300000000001</c:v>
                </c:pt>
                <c:pt idx="901">
                  <c:v>2.0833300000000001</c:v>
                </c:pt>
                <c:pt idx="902">
                  <c:v>2.0833300000000001</c:v>
                </c:pt>
                <c:pt idx="903">
                  <c:v>2.0833300000000001</c:v>
                </c:pt>
                <c:pt idx="904">
                  <c:v>2.0833300000000001</c:v>
                </c:pt>
                <c:pt idx="905">
                  <c:v>2.0833300000000001</c:v>
                </c:pt>
                <c:pt idx="906">
                  <c:v>2.0833300000000001</c:v>
                </c:pt>
                <c:pt idx="907">
                  <c:v>2.0833300000000001</c:v>
                </c:pt>
                <c:pt idx="908">
                  <c:v>2.0833300000000001</c:v>
                </c:pt>
                <c:pt idx="909">
                  <c:v>2.0833300000000001</c:v>
                </c:pt>
                <c:pt idx="910">
                  <c:v>2.0833300000000001</c:v>
                </c:pt>
                <c:pt idx="911">
                  <c:v>2.0833300000000001</c:v>
                </c:pt>
                <c:pt idx="912">
                  <c:v>2.0833300000000001</c:v>
                </c:pt>
                <c:pt idx="913">
                  <c:v>2.0833300000000001</c:v>
                </c:pt>
                <c:pt idx="914">
                  <c:v>2.0833300000000001</c:v>
                </c:pt>
                <c:pt idx="915">
                  <c:v>2.0833300000000001</c:v>
                </c:pt>
                <c:pt idx="916">
                  <c:v>2.0833300000000001</c:v>
                </c:pt>
                <c:pt idx="917">
                  <c:v>2.0833300000000001</c:v>
                </c:pt>
                <c:pt idx="918">
                  <c:v>2.0833300000000001</c:v>
                </c:pt>
                <c:pt idx="919">
                  <c:v>2.0833300000000001</c:v>
                </c:pt>
                <c:pt idx="920">
                  <c:v>2.0833300000000001</c:v>
                </c:pt>
                <c:pt idx="921">
                  <c:v>2.0833300000000001</c:v>
                </c:pt>
                <c:pt idx="922">
                  <c:v>2.0833300000000001</c:v>
                </c:pt>
                <c:pt idx="923">
                  <c:v>2.0833300000000001</c:v>
                </c:pt>
                <c:pt idx="924">
                  <c:v>2.0833300000000001</c:v>
                </c:pt>
                <c:pt idx="925">
                  <c:v>2.0833300000000001</c:v>
                </c:pt>
                <c:pt idx="926">
                  <c:v>2.0833300000000001</c:v>
                </c:pt>
                <c:pt idx="927">
                  <c:v>2.0833300000000001</c:v>
                </c:pt>
                <c:pt idx="928">
                  <c:v>2.0833300000000001</c:v>
                </c:pt>
                <c:pt idx="929">
                  <c:v>2.0833300000000001</c:v>
                </c:pt>
                <c:pt idx="930">
                  <c:v>2.0833300000000001</c:v>
                </c:pt>
                <c:pt idx="931">
                  <c:v>2.0833300000000001</c:v>
                </c:pt>
                <c:pt idx="932">
                  <c:v>2.0833300000000001</c:v>
                </c:pt>
                <c:pt idx="933">
                  <c:v>2.0833300000000001</c:v>
                </c:pt>
                <c:pt idx="934">
                  <c:v>2.0833300000000001</c:v>
                </c:pt>
                <c:pt idx="935">
                  <c:v>2.0833300000000001</c:v>
                </c:pt>
                <c:pt idx="936">
                  <c:v>2.0833300000000001</c:v>
                </c:pt>
                <c:pt idx="937">
                  <c:v>2.0833300000000001</c:v>
                </c:pt>
                <c:pt idx="938">
                  <c:v>2.0833300000000001</c:v>
                </c:pt>
                <c:pt idx="939">
                  <c:v>2.0833300000000001</c:v>
                </c:pt>
                <c:pt idx="940">
                  <c:v>2.0833300000000001</c:v>
                </c:pt>
                <c:pt idx="941">
                  <c:v>2.0833300000000001</c:v>
                </c:pt>
                <c:pt idx="942">
                  <c:v>2.0833300000000001</c:v>
                </c:pt>
                <c:pt idx="943">
                  <c:v>2.0833300000000001</c:v>
                </c:pt>
                <c:pt idx="944">
                  <c:v>2.0833300000000001</c:v>
                </c:pt>
                <c:pt idx="945">
                  <c:v>2.0833300000000001</c:v>
                </c:pt>
                <c:pt idx="946">
                  <c:v>2.0833300000000001</c:v>
                </c:pt>
                <c:pt idx="947">
                  <c:v>2.0833300000000001</c:v>
                </c:pt>
                <c:pt idx="948">
                  <c:v>2.0833300000000001</c:v>
                </c:pt>
                <c:pt idx="949">
                  <c:v>2.0833300000000001</c:v>
                </c:pt>
                <c:pt idx="950">
                  <c:v>2.0833300000000001</c:v>
                </c:pt>
                <c:pt idx="951">
                  <c:v>2.0833300000000001</c:v>
                </c:pt>
                <c:pt idx="952">
                  <c:v>2.0833300000000001</c:v>
                </c:pt>
                <c:pt idx="953">
                  <c:v>2.0833300000000001</c:v>
                </c:pt>
                <c:pt idx="954">
                  <c:v>2.0833300000000001</c:v>
                </c:pt>
                <c:pt idx="955">
                  <c:v>2.0833300000000001</c:v>
                </c:pt>
                <c:pt idx="956">
                  <c:v>2.0833300000000001</c:v>
                </c:pt>
                <c:pt idx="957">
                  <c:v>2.0833300000000001</c:v>
                </c:pt>
                <c:pt idx="958">
                  <c:v>2.0833300000000001</c:v>
                </c:pt>
                <c:pt idx="959">
                  <c:v>2.0833300000000001</c:v>
                </c:pt>
                <c:pt idx="960">
                  <c:v>2.0833300000000001</c:v>
                </c:pt>
                <c:pt idx="961">
                  <c:v>2.0833300000000001</c:v>
                </c:pt>
                <c:pt idx="962">
                  <c:v>2.0833300000000001</c:v>
                </c:pt>
                <c:pt idx="963">
                  <c:v>2.0833300000000001</c:v>
                </c:pt>
                <c:pt idx="964">
                  <c:v>2.0833300000000001</c:v>
                </c:pt>
                <c:pt idx="965">
                  <c:v>2.0833300000000001</c:v>
                </c:pt>
                <c:pt idx="966">
                  <c:v>2.0833300000000001</c:v>
                </c:pt>
                <c:pt idx="967">
                  <c:v>2.0833300000000001</c:v>
                </c:pt>
                <c:pt idx="968">
                  <c:v>2.0833300000000001</c:v>
                </c:pt>
                <c:pt idx="969">
                  <c:v>2.0833300000000001</c:v>
                </c:pt>
                <c:pt idx="970">
                  <c:v>2.0833300000000001</c:v>
                </c:pt>
                <c:pt idx="971">
                  <c:v>2.0833300000000001</c:v>
                </c:pt>
                <c:pt idx="972">
                  <c:v>2.0833300000000001</c:v>
                </c:pt>
                <c:pt idx="973">
                  <c:v>2.0833300000000001</c:v>
                </c:pt>
                <c:pt idx="974">
                  <c:v>2.0833300000000001</c:v>
                </c:pt>
                <c:pt idx="975">
                  <c:v>2.0833300000000001</c:v>
                </c:pt>
                <c:pt idx="976">
                  <c:v>2.0833300000000001</c:v>
                </c:pt>
                <c:pt idx="977">
                  <c:v>2.0833300000000001</c:v>
                </c:pt>
                <c:pt idx="978">
                  <c:v>2.0833300000000001</c:v>
                </c:pt>
                <c:pt idx="979">
                  <c:v>2.0833300000000001</c:v>
                </c:pt>
                <c:pt idx="980">
                  <c:v>2.0833300000000001</c:v>
                </c:pt>
                <c:pt idx="981">
                  <c:v>2.0833300000000001</c:v>
                </c:pt>
                <c:pt idx="982">
                  <c:v>2.0833300000000001</c:v>
                </c:pt>
                <c:pt idx="983">
                  <c:v>2.0833300000000001</c:v>
                </c:pt>
                <c:pt idx="984">
                  <c:v>2.0833300000000001</c:v>
                </c:pt>
                <c:pt idx="985">
                  <c:v>2.0833300000000001</c:v>
                </c:pt>
                <c:pt idx="986">
                  <c:v>2.0833300000000001</c:v>
                </c:pt>
                <c:pt idx="987">
                  <c:v>2.0833300000000001</c:v>
                </c:pt>
                <c:pt idx="988">
                  <c:v>2.0833300000000001</c:v>
                </c:pt>
                <c:pt idx="989">
                  <c:v>2.0833300000000001</c:v>
                </c:pt>
                <c:pt idx="990">
                  <c:v>2.0833300000000001</c:v>
                </c:pt>
                <c:pt idx="991">
                  <c:v>2.0833300000000001</c:v>
                </c:pt>
                <c:pt idx="992">
                  <c:v>2.0833300000000001</c:v>
                </c:pt>
                <c:pt idx="993">
                  <c:v>2.0833300000000001</c:v>
                </c:pt>
                <c:pt idx="994">
                  <c:v>2.0833300000000001</c:v>
                </c:pt>
                <c:pt idx="995">
                  <c:v>2.0833300000000001</c:v>
                </c:pt>
                <c:pt idx="996">
                  <c:v>2.0833300000000001</c:v>
                </c:pt>
                <c:pt idx="997">
                  <c:v>2.0833300000000001</c:v>
                </c:pt>
                <c:pt idx="998">
                  <c:v>2.0833300000000001</c:v>
                </c:pt>
                <c:pt idx="999">
                  <c:v>2.0833300000000001</c:v>
                </c:pt>
                <c:pt idx="1000">
                  <c:v>2.0833300000000001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A8-431E-AF2D-FE026831B0C9}"/>
            </c:ext>
          </c:extLst>
        </c:ser>
        <c:ser>
          <c:idx val="0"/>
          <c:order val="2"/>
          <c:tx>
            <c:strRef>
              <c:f>Symulacja!$D$1:$D$2</c:f>
              <c:strCache>
                <c:ptCount val="2"/>
                <c:pt idx="0">
                  <c:v>Symulacja</c:v>
                </c:pt>
                <c:pt idx="1">
                  <c:v>x1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Symulacja!$A$3:$A$1003</c:f>
              <c:numCache>
                <c:formatCode>General</c:formatCode>
                <c:ptCount val="10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</c:v>
                </c:pt>
                <c:pt idx="543">
                  <c:v>54.3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</c:v>
                </c:pt>
                <c:pt idx="602">
                  <c:v>60.2</c:v>
                </c:pt>
                <c:pt idx="603">
                  <c:v>60.3</c:v>
                </c:pt>
                <c:pt idx="604">
                  <c:v>60.4</c:v>
                </c:pt>
                <c:pt idx="605">
                  <c:v>60.5</c:v>
                </c:pt>
                <c:pt idx="606">
                  <c:v>60.6</c:v>
                </c:pt>
                <c:pt idx="607">
                  <c:v>60.7</c:v>
                </c:pt>
                <c:pt idx="608">
                  <c:v>60.8</c:v>
                </c:pt>
                <c:pt idx="609">
                  <c:v>60.9</c:v>
                </c:pt>
                <c:pt idx="610">
                  <c:v>61</c:v>
                </c:pt>
                <c:pt idx="611">
                  <c:v>61.1</c:v>
                </c:pt>
                <c:pt idx="612">
                  <c:v>61.2</c:v>
                </c:pt>
                <c:pt idx="613">
                  <c:v>61.3</c:v>
                </c:pt>
                <c:pt idx="614">
                  <c:v>61.4</c:v>
                </c:pt>
                <c:pt idx="615">
                  <c:v>61.5</c:v>
                </c:pt>
                <c:pt idx="616">
                  <c:v>61.6</c:v>
                </c:pt>
                <c:pt idx="617">
                  <c:v>61.7</c:v>
                </c:pt>
                <c:pt idx="618">
                  <c:v>61.8</c:v>
                </c:pt>
                <c:pt idx="619">
                  <c:v>61.9</c:v>
                </c:pt>
                <c:pt idx="620">
                  <c:v>62</c:v>
                </c:pt>
                <c:pt idx="621">
                  <c:v>62.1</c:v>
                </c:pt>
                <c:pt idx="622">
                  <c:v>62.2</c:v>
                </c:pt>
                <c:pt idx="623">
                  <c:v>62.3</c:v>
                </c:pt>
                <c:pt idx="624">
                  <c:v>62.4</c:v>
                </c:pt>
                <c:pt idx="625">
                  <c:v>62.5</c:v>
                </c:pt>
                <c:pt idx="626">
                  <c:v>62.6</c:v>
                </c:pt>
                <c:pt idx="627">
                  <c:v>62.7</c:v>
                </c:pt>
                <c:pt idx="628">
                  <c:v>62.8</c:v>
                </c:pt>
                <c:pt idx="629">
                  <c:v>62.9</c:v>
                </c:pt>
                <c:pt idx="630">
                  <c:v>63</c:v>
                </c:pt>
                <c:pt idx="631">
                  <c:v>63.1</c:v>
                </c:pt>
                <c:pt idx="632">
                  <c:v>63.2</c:v>
                </c:pt>
                <c:pt idx="633">
                  <c:v>63.3</c:v>
                </c:pt>
                <c:pt idx="634">
                  <c:v>63.4</c:v>
                </c:pt>
                <c:pt idx="635">
                  <c:v>63.5</c:v>
                </c:pt>
                <c:pt idx="636">
                  <c:v>63.6</c:v>
                </c:pt>
                <c:pt idx="637">
                  <c:v>63.7</c:v>
                </c:pt>
                <c:pt idx="638">
                  <c:v>63.8</c:v>
                </c:pt>
                <c:pt idx="639">
                  <c:v>63.9</c:v>
                </c:pt>
                <c:pt idx="640">
                  <c:v>64</c:v>
                </c:pt>
                <c:pt idx="641">
                  <c:v>64.099999999999994</c:v>
                </c:pt>
                <c:pt idx="642">
                  <c:v>64.2</c:v>
                </c:pt>
                <c:pt idx="643">
                  <c:v>64.3</c:v>
                </c:pt>
                <c:pt idx="644">
                  <c:v>64.400000000000006</c:v>
                </c:pt>
                <c:pt idx="645">
                  <c:v>64.5</c:v>
                </c:pt>
                <c:pt idx="646">
                  <c:v>64.599999999999994</c:v>
                </c:pt>
                <c:pt idx="647">
                  <c:v>64.7</c:v>
                </c:pt>
                <c:pt idx="648">
                  <c:v>64.8</c:v>
                </c:pt>
                <c:pt idx="649">
                  <c:v>64.900000000000006</c:v>
                </c:pt>
                <c:pt idx="650">
                  <c:v>65</c:v>
                </c:pt>
                <c:pt idx="651">
                  <c:v>65.099999999999994</c:v>
                </c:pt>
                <c:pt idx="652">
                  <c:v>65.2</c:v>
                </c:pt>
                <c:pt idx="653">
                  <c:v>65.3</c:v>
                </c:pt>
                <c:pt idx="654">
                  <c:v>65.400000000000006</c:v>
                </c:pt>
                <c:pt idx="655">
                  <c:v>65.5</c:v>
                </c:pt>
                <c:pt idx="656">
                  <c:v>65.599999999999994</c:v>
                </c:pt>
                <c:pt idx="657">
                  <c:v>65.7</c:v>
                </c:pt>
                <c:pt idx="658">
                  <c:v>65.8</c:v>
                </c:pt>
                <c:pt idx="659">
                  <c:v>65.900000000000006</c:v>
                </c:pt>
                <c:pt idx="660">
                  <c:v>66</c:v>
                </c:pt>
                <c:pt idx="661">
                  <c:v>66.099999999999994</c:v>
                </c:pt>
                <c:pt idx="662">
                  <c:v>66.2</c:v>
                </c:pt>
                <c:pt idx="663">
                  <c:v>66.3</c:v>
                </c:pt>
                <c:pt idx="664">
                  <c:v>66.400000000000006</c:v>
                </c:pt>
                <c:pt idx="665">
                  <c:v>66.5</c:v>
                </c:pt>
                <c:pt idx="666">
                  <c:v>66.599999999999994</c:v>
                </c:pt>
                <c:pt idx="667">
                  <c:v>66.7</c:v>
                </c:pt>
                <c:pt idx="668">
                  <c:v>66.8</c:v>
                </c:pt>
                <c:pt idx="669">
                  <c:v>66.900000000000006</c:v>
                </c:pt>
                <c:pt idx="670">
                  <c:v>67</c:v>
                </c:pt>
                <c:pt idx="671">
                  <c:v>67.099999999999994</c:v>
                </c:pt>
                <c:pt idx="672">
                  <c:v>67.2</c:v>
                </c:pt>
                <c:pt idx="673">
                  <c:v>67.3</c:v>
                </c:pt>
                <c:pt idx="674">
                  <c:v>67.400000000000006</c:v>
                </c:pt>
                <c:pt idx="675">
                  <c:v>67.5</c:v>
                </c:pt>
                <c:pt idx="676">
                  <c:v>67.599999999999994</c:v>
                </c:pt>
                <c:pt idx="677">
                  <c:v>67.7</c:v>
                </c:pt>
                <c:pt idx="678">
                  <c:v>67.8</c:v>
                </c:pt>
                <c:pt idx="679">
                  <c:v>67.900000000000006</c:v>
                </c:pt>
                <c:pt idx="680">
                  <c:v>68</c:v>
                </c:pt>
                <c:pt idx="681">
                  <c:v>68.099999999999994</c:v>
                </c:pt>
                <c:pt idx="682">
                  <c:v>68.2</c:v>
                </c:pt>
                <c:pt idx="683">
                  <c:v>68.3</c:v>
                </c:pt>
                <c:pt idx="684">
                  <c:v>68.400000000000006</c:v>
                </c:pt>
                <c:pt idx="685">
                  <c:v>68.5</c:v>
                </c:pt>
                <c:pt idx="686">
                  <c:v>68.599999999999994</c:v>
                </c:pt>
                <c:pt idx="687">
                  <c:v>68.7</c:v>
                </c:pt>
                <c:pt idx="688">
                  <c:v>68.8</c:v>
                </c:pt>
                <c:pt idx="689">
                  <c:v>68.900000000000006</c:v>
                </c:pt>
                <c:pt idx="690">
                  <c:v>69</c:v>
                </c:pt>
                <c:pt idx="691">
                  <c:v>69.099999999999994</c:v>
                </c:pt>
                <c:pt idx="692">
                  <c:v>69.2</c:v>
                </c:pt>
                <c:pt idx="693">
                  <c:v>69.3</c:v>
                </c:pt>
                <c:pt idx="694">
                  <c:v>69.400000000000006</c:v>
                </c:pt>
                <c:pt idx="695">
                  <c:v>69.5</c:v>
                </c:pt>
                <c:pt idx="696">
                  <c:v>69.599999999999994</c:v>
                </c:pt>
                <c:pt idx="697">
                  <c:v>69.7</c:v>
                </c:pt>
                <c:pt idx="698">
                  <c:v>69.8</c:v>
                </c:pt>
                <c:pt idx="699">
                  <c:v>69.900000000000006</c:v>
                </c:pt>
                <c:pt idx="700">
                  <c:v>70</c:v>
                </c:pt>
                <c:pt idx="701">
                  <c:v>70.099999999999994</c:v>
                </c:pt>
                <c:pt idx="702">
                  <c:v>70.2</c:v>
                </c:pt>
                <c:pt idx="703">
                  <c:v>70.3</c:v>
                </c:pt>
                <c:pt idx="704">
                  <c:v>70.400000000000006</c:v>
                </c:pt>
                <c:pt idx="705">
                  <c:v>70.5</c:v>
                </c:pt>
                <c:pt idx="706">
                  <c:v>70.599999999999994</c:v>
                </c:pt>
                <c:pt idx="707">
                  <c:v>70.7</c:v>
                </c:pt>
                <c:pt idx="708">
                  <c:v>70.8</c:v>
                </c:pt>
                <c:pt idx="709">
                  <c:v>70.900000000000006</c:v>
                </c:pt>
                <c:pt idx="710">
                  <c:v>71</c:v>
                </c:pt>
                <c:pt idx="711">
                  <c:v>71.099999999999994</c:v>
                </c:pt>
                <c:pt idx="712">
                  <c:v>71.2</c:v>
                </c:pt>
                <c:pt idx="713">
                  <c:v>71.3</c:v>
                </c:pt>
                <c:pt idx="714">
                  <c:v>71.400000000000006</c:v>
                </c:pt>
                <c:pt idx="715">
                  <c:v>71.5</c:v>
                </c:pt>
                <c:pt idx="716">
                  <c:v>71.599999999999994</c:v>
                </c:pt>
                <c:pt idx="717">
                  <c:v>71.7</c:v>
                </c:pt>
                <c:pt idx="718">
                  <c:v>71.8</c:v>
                </c:pt>
                <c:pt idx="719">
                  <c:v>71.900000000000006</c:v>
                </c:pt>
                <c:pt idx="720">
                  <c:v>72</c:v>
                </c:pt>
                <c:pt idx="721">
                  <c:v>72.099999999999994</c:v>
                </c:pt>
                <c:pt idx="722">
                  <c:v>72.2</c:v>
                </c:pt>
                <c:pt idx="723">
                  <c:v>72.3</c:v>
                </c:pt>
                <c:pt idx="724">
                  <c:v>72.400000000000006</c:v>
                </c:pt>
                <c:pt idx="725">
                  <c:v>72.5</c:v>
                </c:pt>
                <c:pt idx="726">
                  <c:v>72.599999999999994</c:v>
                </c:pt>
                <c:pt idx="727">
                  <c:v>72.7</c:v>
                </c:pt>
                <c:pt idx="728">
                  <c:v>72.8</c:v>
                </c:pt>
                <c:pt idx="729">
                  <c:v>72.900000000000006</c:v>
                </c:pt>
                <c:pt idx="730">
                  <c:v>73</c:v>
                </c:pt>
                <c:pt idx="731">
                  <c:v>73.099999999999994</c:v>
                </c:pt>
                <c:pt idx="732">
                  <c:v>73.2</c:v>
                </c:pt>
                <c:pt idx="733">
                  <c:v>73.3</c:v>
                </c:pt>
                <c:pt idx="734">
                  <c:v>73.400000000000006</c:v>
                </c:pt>
                <c:pt idx="735">
                  <c:v>73.5</c:v>
                </c:pt>
                <c:pt idx="736">
                  <c:v>73.599999999999994</c:v>
                </c:pt>
                <c:pt idx="737">
                  <c:v>73.7</c:v>
                </c:pt>
                <c:pt idx="738">
                  <c:v>73.8</c:v>
                </c:pt>
                <c:pt idx="739">
                  <c:v>73.900000000000006</c:v>
                </c:pt>
                <c:pt idx="740">
                  <c:v>74</c:v>
                </c:pt>
                <c:pt idx="741">
                  <c:v>74.099999999999994</c:v>
                </c:pt>
                <c:pt idx="742">
                  <c:v>74.2</c:v>
                </c:pt>
                <c:pt idx="743">
                  <c:v>74.3</c:v>
                </c:pt>
                <c:pt idx="744">
                  <c:v>74.400000000000006</c:v>
                </c:pt>
                <c:pt idx="745">
                  <c:v>74.5</c:v>
                </c:pt>
                <c:pt idx="746">
                  <c:v>74.599999999999994</c:v>
                </c:pt>
                <c:pt idx="747">
                  <c:v>74.7</c:v>
                </c:pt>
                <c:pt idx="748">
                  <c:v>74.8</c:v>
                </c:pt>
                <c:pt idx="749">
                  <c:v>74.900000000000006</c:v>
                </c:pt>
                <c:pt idx="750">
                  <c:v>75</c:v>
                </c:pt>
                <c:pt idx="751">
                  <c:v>75.099999999999994</c:v>
                </c:pt>
                <c:pt idx="752">
                  <c:v>75.2</c:v>
                </c:pt>
                <c:pt idx="753">
                  <c:v>75.3</c:v>
                </c:pt>
                <c:pt idx="754">
                  <c:v>75.400000000000006</c:v>
                </c:pt>
                <c:pt idx="755">
                  <c:v>75.5</c:v>
                </c:pt>
                <c:pt idx="756">
                  <c:v>75.599999999999994</c:v>
                </c:pt>
                <c:pt idx="757">
                  <c:v>75.7</c:v>
                </c:pt>
                <c:pt idx="758">
                  <c:v>75.8</c:v>
                </c:pt>
                <c:pt idx="759">
                  <c:v>75.900000000000006</c:v>
                </c:pt>
                <c:pt idx="760">
                  <c:v>76</c:v>
                </c:pt>
                <c:pt idx="761">
                  <c:v>76.099999999999994</c:v>
                </c:pt>
                <c:pt idx="762">
                  <c:v>76.2</c:v>
                </c:pt>
                <c:pt idx="763">
                  <c:v>76.3</c:v>
                </c:pt>
                <c:pt idx="764">
                  <c:v>76.400000000000006</c:v>
                </c:pt>
                <c:pt idx="765">
                  <c:v>76.5</c:v>
                </c:pt>
                <c:pt idx="766">
                  <c:v>76.599999999999994</c:v>
                </c:pt>
                <c:pt idx="767">
                  <c:v>76.7</c:v>
                </c:pt>
                <c:pt idx="768">
                  <c:v>76.8</c:v>
                </c:pt>
                <c:pt idx="769">
                  <c:v>76.900000000000006</c:v>
                </c:pt>
                <c:pt idx="770">
                  <c:v>77</c:v>
                </c:pt>
                <c:pt idx="771">
                  <c:v>77.099999999999994</c:v>
                </c:pt>
                <c:pt idx="772">
                  <c:v>77.2</c:v>
                </c:pt>
                <c:pt idx="773">
                  <c:v>77.3</c:v>
                </c:pt>
                <c:pt idx="774">
                  <c:v>77.400000000000006</c:v>
                </c:pt>
                <c:pt idx="775">
                  <c:v>77.5</c:v>
                </c:pt>
                <c:pt idx="776">
                  <c:v>77.599999999999994</c:v>
                </c:pt>
                <c:pt idx="777">
                  <c:v>77.7</c:v>
                </c:pt>
                <c:pt idx="778">
                  <c:v>77.8</c:v>
                </c:pt>
                <c:pt idx="779">
                  <c:v>77.900000000000006</c:v>
                </c:pt>
                <c:pt idx="780">
                  <c:v>78</c:v>
                </c:pt>
                <c:pt idx="781">
                  <c:v>78.099999999999994</c:v>
                </c:pt>
                <c:pt idx="782">
                  <c:v>78.2</c:v>
                </c:pt>
                <c:pt idx="783">
                  <c:v>78.3</c:v>
                </c:pt>
                <c:pt idx="784">
                  <c:v>78.400000000000006</c:v>
                </c:pt>
                <c:pt idx="785">
                  <c:v>78.5</c:v>
                </c:pt>
                <c:pt idx="786">
                  <c:v>78.599999999999994</c:v>
                </c:pt>
                <c:pt idx="787">
                  <c:v>78.7</c:v>
                </c:pt>
                <c:pt idx="788">
                  <c:v>78.8</c:v>
                </c:pt>
                <c:pt idx="789">
                  <c:v>78.900000000000006</c:v>
                </c:pt>
                <c:pt idx="790">
                  <c:v>79</c:v>
                </c:pt>
                <c:pt idx="791">
                  <c:v>79.099999999999994</c:v>
                </c:pt>
                <c:pt idx="792">
                  <c:v>79.2</c:v>
                </c:pt>
                <c:pt idx="793">
                  <c:v>79.3</c:v>
                </c:pt>
                <c:pt idx="794">
                  <c:v>79.400000000000006</c:v>
                </c:pt>
                <c:pt idx="795">
                  <c:v>79.5</c:v>
                </c:pt>
                <c:pt idx="796">
                  <c:v>79.599999999999994</c:v>
                </c:pt>
                <c:pt idx="797">
                  <c:v>79.7</c:v>
                </c:pt>
                <c:pt idx="798">
                  <c:v>79.8</c:v>
                </c:pt>
                <c:pt idx="799">
                  <c:v>79.900000000000006</c:v>
                </c:pt>
                <c:pt idx="800">
                  <c:v>80</c:v>
                </c:pt>
                <c:pt idx="801">
                  <c:v>80.099999999999994</c:v>
                </c:pt>
                <c:pt idx="802">
                  <c:v>80.2</c:v>
                </c:pt>
                <c:pt idx="803">
                  <c:v>80.3</c:v>
                </c:pt>
                <c:pt idx="804">
                  <c:v>80.400000000000006</c:v>
                </c:pt>
                <c:pt idx="805">
                  <c:v>80.5</c:v>
                </c:pt>
                <c:pt idx="806">
                  <c:v>80.599999999999994</c:v>
                </c:pt>
                <c:pt idx="807">
                  <c:v>80.7</c:v>
                </c:pt>
                <c:pt idx="808">
                  <c:v>80.8</c:v>
                </c:pt>
                <c:pt idx="809">
                  <c:v>80.900000000000006</c:v>
                </c:pt>
                <c:pt idx="810">
                  <c:v>81</c:v>
                </c:pt>
                <c:pt idx="811">
                  <c:v>81.099999999999994</c:v>
                </c:pt>
                <c:pt idx="812">
                  <c:v>81.2</c:v>
                </c:pt>
                <c:pt idx="813">
                  <c:v>81.3</c:v>
                </c:pt>
                <c:pt idx="814">
                  <c:v>81.400000000000006</c:v>
                </c:pt>
                <c:pt idx="815">
                  <c:v>81.5</c:v>
                </c:pt>
                <c:pt idx="816">
                  <c:v>81.599999999999994</c:v>
                </c:pt>
                <c:pt idx="817">
                  <c:v>81.7</c:v>
                </c:pt>
                <c:pt idx="818">
                  <c:v>81.8</c:v>
                </c:pt>
                <c:pt idx="819">
                  <c:v>81.900000000000006</c:v>
                </c:pt>
                <c:pt idx="820">
                  <c:v>82</c:v>
                </c:pt>
                <c:pt idx="821">
                  <c:v>82.1</c:v>
                </c:pt>
                <c:pt idx="822">
                  <c:v>82.2</c:v>
                </c:pt>
                <c:pt idx="823">
                  <c:v>82.3</c:v>
                </c:pt>
                <c:pt idx="824">
                  <c:v>82.4</c:v>
                </c:pt>
                <c:pt idx="825">
                  <c:v>82.5</c:v>
                </c:pt>
                <c:pt idx="826">
                  <c:v>82.6</c:v>
                </c:pt>
                <c:pt idx="827">
                  <c:v>82.7</c:v>
                </c:pt>
                <c:pt idx="828">
                  <c:v>82.8</c:v>
                </c:pt>
                <c:pt idx="829">
                  <c:v>82.9</c:v>
                </c:pt>
                <c:pt idx="830">
                  <c:v>83</c:v>
                </c:pt>
                <c:pt idx="831">
                  <c:v>83.1</c:v>
                </c:pt>
                <c:pt idx="832">
                  <c:v>83.2</c:v>
                </c:pt>
                <c:pt idx="833">
                  <c:v>83.3</c:v>
                </c:pt>
                <c:pt idx="834">
                  <c:v>83.4</c:v>
                </c:pt>
                <c:pt idx="835">
                  <c:v>83.5</c:v>
                </c:pt>
                <c:pt idx="836">
                  <c:v>83.6</c:v>
                </c:pt>
                <c:pt idx="837">
                  <c:v>83.7</c:v>
                </c:pt>
                <c:pt idx="838">
                  <c:v>83.8</c:v>
                </c:pt>
                <c:pt idx="839">
                  <c:v>83.9</c:v>
                </c:pt>
                <c:pt idx="840">
                  <c:v>84</c:v>
                </c:pt>
                <c:pt idx="841">
                  <c:v>84.1</c:v>
                </c:pt>
                <c:pt idx="842">
                  <c:v>84.2</c:v>
                </c:pt>
                <c:pt idx="843">
                  <c:v>84.3</c:v>
                </c:pt>
                <c:pt idx="844">
                  <c:v>84.4</c:v>
                </c:pt>
                <c:pt idx="845">
                  <c:v>84.5</c:v>
                </c:pt>
                <c:pt idx="846">
                  <c:v>84.6</c:v>
                </c:pt>
                <c:pt idx="847">
                  <c:v>84.7</c:v>
                </c:pt>
                <c:pt idx="848">
                  <c:v>84.8</c:v>
                </c:pt>
                <c:pt idx="849">
                  <c:v>84.9</c:v>
                </c:pt>
                <c:pt idx="850">
                  <c:v>85</c:v>
                </c:pt>
                <c:pt idx="851">
                  <c:v>85.1</c:v>
                </c:pt>
                <c:pt idx="852">
                  <c:v>85.2</c:v>
                </c:pt>
                <c:pt idx="853">
                  <c:v>85.3</c:v>
                </c:pt>
                <c:pt idx="854">
                  <c:v>85.4</c:v>
                </c:pt>
                <c:pt idx="855">
                  <c:v>85.5</c:v>
                </c:pt>
                <c:pt idx="856">
                  <c:v>85.6</c:v>
                </c:pt>
                <c:pt idx="857">
                  <c:v>85.7</c:v>
                </c:pt>
                <c:pt idx="858">
                  <c:v>85.8</c:v>
                </c:pt>
                <c:pt idx="859">
                  <c:v>85.9</c:v>
                </c:pt>
                <c:pt idx="860">
                  <c:v>86</c:v>
                </c:pt>
                <c:pt idx="861">
                  <c:v>86.1</c:v>
                </c:pt>
                <c:pt idx="862">
                  <c:v>86.2</c:v>
                </c:pt>
                <c:pt idx="863">
                  <c:v>86.3</c:v>
                </c:pt>
                <c:pt idx="864">
                  <c:v>86.4</c:v>
                </c:pt>
                <c:pt idx="865">
                  <c:v>86.5</c:v>
                </c:pt>
                <c:pt idx="866">
                  <c:v>86.6</c:v>
                </c:pt>
                <c:pt idx="867">
                  <c:v>86.7</c:v>
                </c:pt>
                <c:pt idx="868">
                  <c:v>86.8</c:v>
                </c:pt>
                <c:pt idx="869">
                  <c:v>86.9</c:v>
                </c:pt>
                <c:pt idx="870">
                  <c:v>87</c:v>
                </c:pt>
                <c:pt idx="871">
                  <c:v>87.1</c:v>
                </c:pt>
                <c:pt idx="872">
                  <c:v>87.2</c:v>
                </c:pt>
                <c:pt idx="873">
                  <c:v>87.3</c:v>
                </c:pt>
                <c:pt idx="874">
                  <c:v>87.4</c:v>
                </c:pt>
                <c:pt idx="875">
                  <c:v>87.5</c:v>
                </c:pt>
                <c:pt idx="876">
                  <c:v>87.6</c:v>
                </c:pt>
                <c:pt idx="877">
                  <c:v>87.7</c:v>
                </c:pt>
                <c:pt idx="878">
                  <c:v>87.8</c:v>
                </c:pt>
                <c:pt idx="879">
                  <c:v>87.9</c:v>
                </c:pt>
                <c:pt idx="880">
                  <c:v>88</c:v>
                </c:pt>
                <c:pt idx="881">
                  <c:v>88.1</c:v>
                </c:pt>
                <c:pt idx="882">
                  <c:v>88.2</c:v>
                </c:pt>
                <c:pt idx="883">
                  <c:v>88.3</c:v>
                </c:pt>
                <c:pt idx="884">
                  <c:v>88.4</c:v>
                </c:pt>
                <c:pt idx="885">
                  <c:v>88.5</c:v>
                </c:pt>
                <c:pt idx="886">
                  <c:v>88.6</c:v>
                </c:pt>
                <c:pt idx="887">
                  <c:v>88.7</c:v>
                </c:pt>
                <c:pt idx="888">
                  <c:v>88.8</c:v>
                </c:pt>
                <c:pt idx="889">
                  <c:v>88.9</c:v>
                </c:pt>
                <c:pt idx="890">
                  <c:v>89</c:v>
                </c:pt>
                <c:pt idx="891">
                  <c:v>89.1</c:v>
                </c:pt>
                <c:pt idx="892">
                  <c:v>89.2</c:v>
                </c:pt>
                <c:pt idx="893">
                  <c:v>89.3</c:v>
                </c:pt>
                <c:pt idx="894">
                  <c:v>89.4</c:v>
                </c:pt>
                <c:pt idx="895">
                  <c:v>89.5</c:v>
                </c:pt>
                <c:pt idx="896">
                  <c:v>89.6</c:v>
                </c:pt>
                <c:pt idx="897">
                  <c:v>89.7</c:v>
                </c:pt>
                <c:pt idx="898">
                  <c:v>89.8</c:v>
                </c:pt>
                <c:pt idx="899">
                  <c:v>89.9</c:v>
                </c:pt>
                <c:pt idx="900">
                  <c:v>90</c:v>
                </c:pt>
                <c:pt idx="901">
                  <c:v>90.1</c:v>
                </c:pt>
                <c:pt idx="902">
                  <c:v>90.2</c:v>
                </c:pt>
                <c:pt idx="903">
                  <c:v>90.3</c:v>
                </c:pt>
                <c:pt idx="904">
                  <c:v>90.4</c:v>
                </c:pt>
                <c:pt idx="905">
                  <c:v>90.5</c:v>
                </c:pt>
                <c:pt idx="906">
                  <c:v>90.6</c:v>
                </c:pt>
                <c:pt idx="907">
                  <c:v>90.7</c:v>
                </c:pt>
                <c:pt idx="908">
                  <c:v>90.8</c:v>
                </c:pt>
                <c:pt idx="909">
                  <c:v>90.9</c:v>
                </c:pt>
                <c:pt idx="910">
                  <c:v>91</c:v>
                </c:pt>
                <c:pt idx="911">
                  <c:v>91.1</c:v>
                </c:pt>
                <c:pt idx="912">
                  <c:v>91.2</c:v>
                </c:pt>
                <c:pt idx="913">
                  <c:v>91.3</c:v>
                </c:pt>
                <c:pt idx="914">
                  <c:v>91.4</c:v>
                </c:pt>
                <c:pt idx="915">
                  <c:v>91.5</c:v>
                </c:pt>
                <c:pt idx="916">
                  <c:v>91.6</c:v>
                </c:pt>
                <c:pt idx="917">
                  <c:v>91.7</c:v>
                </c:pt>
                <c:pt idx="918">
                  <c:v>91.8</c:v>
                </c:pt>
                <c:pt idx="919">
                  <c:v>91.9</c:v>
                </c:pt>
                <c:pt idx="920">
                  <c:v>92</c:v>
                </c:pt>
                <c:pt idx="921">
                  <c:v>92.1</c:v>
                </c:pt>
                <c:pt idx="922">
                  <c:v>92.2</c:v>
                </c:pt>
                <c:pt idx="923">
                  <c:v>92.3</c:v>
                </c:pt>
                <c:pt idx="924">
                  <c:v>92.4</c:v>
                </c:pt>
                <c:pt idx="925">
                  <c:v>92.5</c:v>
                </c:pt>
                <c:pt idx="926">
                  <c:v>92.6</c:v>
                </c:pt>
                <c:pt idx="927">
                  <c:v>92.7</c:v>
                </c:pt>
                <c:pt idx="928">
                  <c:v>92.8</c:v>
                </c:pt>
                <c:pt idx="929">
                  <c:v>92.9</c:v>
                </c:pt>
                <c:pt idx="930">
                  <c:v>93</c:v>
                </c:pt>
                <c:pt idx="931">
                  <c:v>93.1</c:v>
                </c:pt>
                <c:pt idx="932">
                  <c:v>93.2</c:v>
                </c:pt>
                <c:pt idx="933">
                  <c:v>93.3</c:v>
                </c:pt>
                <c:pt idx="934">
                  <c:v>93.4</c:v>
                </c:pt>
                <c:pt idx="935">
                  <c:v>93.5</c:v>
                </c:pt>
                <c:pt idx="936">
                  <c:v>93.6</c:v>
                </c:pt>
                <c:pt idx="937">
                  <c:v>93.7</c:v>
                </c:pt>
                <c:pt idx="938">
                  <c:v>93.8</c:v>
                </c:pt>
                <c:pt idx="939">
                  <c:v>93.9</c:v>
                </c:pt>
                <c:pt idx="940">
                  <c:v>94</c:v>
                </c:pt>
                <c:pt idx="941">
                  <c:v>94.1</c:v>
                </c:pt>
                <c:pt idx="942">
                  <c:v>94.2</c:v>
                </c:pt>
                <c:pt idx="943">
                  <c:v>94.3</c:v>
                </c:pt>
                <c:pt idx="944">
                  <c:v>94.4</c:v>
                </c:pt>
                <c:pt idx="945">
                  <c:v>94.5</c:v>
                </c:pt>
                <c:pt idx="946">
                  <c:v>94.6</c:v>
                </c:pt>
                <c:pt idx="947">
                  <c:v>94.7</c:v>
                </c:pt>
                <c:pt idx="948">
                  <c:v>94.8</c:v>
                </c:pt>
                <c:pt idx="949">
                  <c:v>94.9</c:v>
                </c:pt>
                <c:pt idx="950">
                  <c:v>95</c:v>
                </c:pt>
                <c:pt idx="951">
                  <c:v>95.1</c:v>
                </c:pt>
                <c:pt idx="952">
                  <c:v>95.2</c:v>
                </c:pt>
                <c:pt idx="953">
                  <c:v>95.3</c:v>
                </c:pt>
                <c:pt idx="954">
                  <c:v>95.4</c:v>
                </c:pt>
                <c:pt idx="955">
                  <c:v>95.5</c:v>
                </c:pt>
                <c:pt idx="956">
                  <c:v>95.6</c:v>
                </c:pt>
                <c:pt idx="957">
                  <c:v>95.7</c:v>
                </c:pt>
                <c:pt idx="958">
                  <c:v>95.8</c:v>
                </c:pt>
                <c:pt idx="959">
                  <c:v>95.9</c:v>
                </c:pt>
                <c:pt idx="960">
                  <c:v>96</c:v>
                </c:pt>
                <c:pt idx="961">
                  <c:v>96.1</c:v>
                </c:pt>
                <c:pt idx="962">
                  <c:v>96.2</c:v>
                </c:pt>
                <c:pt idx="963">
                  <c:v>96.3</c:v>
                </c:pt>
                <c:pt idx="964">
                  <c:v>96.4</c:v>
                </c:pt>
                <c:pt idx="965">
                  <c:v>96.5</c:v>
                </c:pt>
                <c:pt idx="966">
                  <c:v>96.6</c:v>
                </c:pt>
                <c:pt idx="967">
                  <c:v>96.7</c:v>
                </c:pt>
                <c:pt idx="968">
                  <c:v>96.8</c:v>
                </c:pt>
                <c:pt idx="969">
                  <c:v>96.9</c:v>
                </c:pt>
                <c:pt idx="970">
                  <c:v>97</c:v>
                </c:pt>
                <c:pt idx="971">
                  <c:v>97.1</c:v>
                </c:pt>
                <c:pt idx="972">
                  <c:v>97.2</c:v>
                </c:pt>
                <c:pt idx="973">
                  <c:v>97.3</c:v>
                </c:pt>
                <c:pt idx="974">
                  <c:v>97.4</c:v>
                </c:pt>
                <c:pt idx="975">
                  <c:v>97.5</c:v>
                </c:pt>
                <c:pt idx="976">
                  <c:v>97.6</c:v>
                </c:pt>
                <c:pt idx="977">
                  <c:v>97.7</c:v>
                </c:pt>
                <c:pt idx="978">
                  <c:v>97.8</c:v>
                </c:pt>
                <c:pt idx="979">
                  <c:v>97.9</c:v>
                </c:pt>
                <c:pt idx="980">
                  <c:v>98</c:v>
                </c:pt>
                <c:pt idx="981">
                  <c:v>98.1</c:v>
                </c:pt>
                <c:pt idx="982">
                  <c:v>98.2</c:v>
                </c:pt>
                <c:pt idx="983">
                  <c:v>98.3</c:v>
                </c:pt>
                <c:pt idx="984">
                  <c:v>98.4</c:v>
                </c:pt>
                <c:pt idx="985">
                  <c:v>98.5</c:v>
                </c:pt>
                <c:pt idx="986">
                  <c:v>98.6</c:v>
                </c:pt>
                <c:pt idx="987">
                  <c:v>98.7</c:v>
                </c:pt>
                <c:pt idx="988">
                  <c:v>98.8</c:v>
                </c:pt>
                <c:pt idx="989">
                  <c:v>98.9</c:v>
                </c:pt>
                <c:pt idx="990">
                  <c:v>99</c:v>
                </c:pt>
                <c:pt idx="991">
                  <c:v>99.1</c:v>
                </c:pt>
                <c:pt idx="992">
                  <c:v>99.2</c:v>
                </c:pt>
                <c:pt idx="993">
                  <c:v>99.3</c:v>
                </c:pt>
                <c:pt idx="994">
                  <c:v>99.4</c:v>
                </c:pt>
                <c:pt idx="995">
                  <c:v>99.5</c:v>
                </c:pt>
                <c:pt idx="996">
                  <c:v>99.6</c:v>
                </c:pt>
                <c:pt idx="997">
                  <c:v>99.7</c:v>
                </c:pt>
                <c:pt idx="998">
                  <c:v>99.8</c:v>
                </c:pt>
                <c:pt idx="999">
                  <c:v>99.9</c:v>
                </c:pt>
                <c:pt idx="1000">
                  <c:v>100</c:v>
                </c:pt>
              </c:numCache>
            </c:numRef>
          </c:cat>
          <c:val>
            <c:numRef>
              <c:f>Symulacja!$D$3:$D$1003</c:f>
              <c:numCache>
                <c:formatCode>0.00</c:formatCode>
                <c:ptCount val="1001"/>
                <c:pt idx="0">
                  <c:v>0</c:v>
                </c:pt>
                <c:pt idx="1">
                  <c:v>5.2500000000000003E-3</c:v>
                </c:pt>
                <c:pt idx="2">
                  <c:v>1.98488E-2</c:v>
                </c:pt>
                <c:pt idx="3">
                  <c:v>4.65379E-2</c:v>
                </c:pt>
                <c:pt idx="4">
                  <c:v>8.6720699999999998E-2</c:v>
                </c:pt>
                <c:pt idx="5">
                  <c:v>0.140628</c:v>
                </c:pt>
                <c:pt idx="6">
                  <c:v>0.207563</c:v>
                </c:pt>
                <c:pt idx="7">
                  <c:v>0.28616799999999998</c:v>
                </c:pt>
                <c:pt idx="8">
                  <c:v>0.37468200000000002</c:v>
                </c:pt>
                <c:pt idx="9">
                  <c:v>0.47114899999999998</c:v>
                </c:pt>
                <c:pt idx="10">
                  <c:v>0.57358900000000002</c:v>
                </c:pt>
                <c:pt idx="11">
                  <c:v>0.68011100000000002</c:v>
                </c:pt>
                <c:pt idx="12">
                  <c:v>0.78897700000000004</c:v>
                </c:pt>
                <c:pt idx="13">
                  <c:v>0.89863499999999996</c:v>
                </c:pt>
                <c:pt idx="14">
                  <c:v>1.0077199999999999</c:v>
                </c:pt>
                <c:pt idx="15">
                  <c:v>1.1150599999999999</c:v>
                </c:pt>
                <c:pt idx="16">
                  <c:v>1.2196</c:v>
                </c:pt>
                <c:pt idx="17">
                  <c:v>1.3204400000000001</c:v>
                </c:pt>
                <c:pt idx="18">
                  <c:v>1.4167799999999999</c:v>
                </c:pt>
                <c:pt idx="19">
                  <c:v>1.5079</c:v>
                </c:pt>
                <c:pt idx="20">
                  <c:v>1.59317</c:v>
                </c:pt>
                <c:pt idx="21">
                  <c:v>1.67201</c:v>
                </c:pt>
                <c:pt idx="22">
                  <c:v>1.7439100000000001</c:v>
                </c:pt>
                <c:pt idx="23">
                  <c:v>1.8084199999999999</c:v>
                </c:pt>
                <c:pt idx="24">
                  <c:v>1.8651899999999999</c:v>
                </c:pt>
                <c:pt idx="25">
                  <c:v>1.9139200000000001</c:v>
                </c:pt>
                <c:pt idx="26">
                  <c:v>1.95438</c:v>
                </c:pt>
                <c:pt idx="27">
                  <c:v>1.9864599999999999</c:v>
                </c:pt>
                <c:pt idx="28">
                  <c:v>2.0100899999999999</c:v>
                </c:pt>
                <c:pt idx="29">
                  <c:v>2.0253199999999998</c:v>
                </c:pt>
                <c:pt idx="30">
                  <c:v>2.03227</c:v>
                </c:pt>
                <c:pt idx="31">
                  <c:v>2.0311400000000002</c:v>
                </c:pt>
                <c:pt idx="32">
                  <c:v>2.0222199999999999</c:v>
                </c:pt>
                <c:pt idx="33">
                  <c:v>2.0058400000000001</c:v>
                </c:pt>
                <c:pt idx="34">
                  <c:v>1.9824299999999999</c:v>
                </c:pt>
                <c:pt idx="35">
                  <c:v>1.9524600000000001</c:v>
                </c:pt>
                <c:pt idx="36">
                  <c:v>1.91645</c:v>
                </c:pt>
                <c:pt idx="37">
                  <c:v>1.87497</c:v>
                </c:pt>
                <c:pt idx="38">
                  <c:v>1.82864</c:v>
                </c:pt>
                <c:pt idx="39">
                  <c:v>1.77807</c:v>
                </c:pt>
                <c:pt idx="40">
                  <c:v>1.7239199999999999</c:v>
                </c:pt>
                <c:pt idx="41">
                  <c:v>1.66686</c:v>
                </c:pt>
                <c:pt idx="42">
                  <c:v>1.6075600000000001</c:v>
                </c:pt>
                <c:pt idx="43">
                  <c:v>1.5467</c:v>
                </c:pt>
                <c:pt idx="44">
                  <c:v>1.4849399999999999</c:v>
                </c:pt>
                <c:pt idx="45">
                  <c:v>1.42292</c:v>
                </c:pt>
                <c:pt idx="46">
                  <c:v>1.36128</c:v>
                </c:pt>
                <c:pt idx="47">
                  <c:v>1.30063</c:v>
                </c:pt>
                <c:pt idx="48">
                  <c:v>1.24153</c:v>
                </c:pt>
                <c:pt idx="49">
                  <c:v>1.1845399999999999</c:v>
                </c:pt>
                <c:pt idx="50">
                  <c:v>1.1301399999999999</c:v>
                </c:pt>
                <c:pt idx="51">
                  <c:v>1.0788</c:v>
                </c:pt>
                <c:pt idx="52">
                  <c:v>1.0309299999999999</c:v>
                </c:pt>
                <c:pt idx="53">
                  <c:v>0.98689099999999996</c:v>
                </c:pt>
                <c:pt idx="54">
                  <c:v>0.94698899999999997</c:v>
                </c:pt>
                <c:pt idx="55">
                  <c:v>0.91148899999999999</c:v>
                </c:pt>
                <c:pt idx="56">
                  <c:v>0.88059399999999999</c:v>
                </c:pt>
                <c:pt idx="57">
                  <c:v>0.85445899999999997</c:v>
                </c:pt>
                <c:pt idx="58">
                  <c:v>0.83318400000000004</c:v>
                </c:pt>
                <c:pt idx="59">
                  <c:v>0.81681599999999999</c:v>
                </c:pt>
                <c:pt idx="60">
                  <c:v>0.80535400000000001</c:v>
                </c:pt>
                <c:pt idx="61">
                  <c:v>0.79874299999999998</c:v>
                </c:pt>
                <c:pt idx="62">
                  <c:v>0.79688599999999998</c:v>
                </c:pt>
                <c:pt idx="63">
                  <c:v>0.79963899999999999</c:v>
                </c:pt>
                <c:pt idx="64">
                  <c:v>0.80681800000000004</c:v>
                </c:pt>
                <c:pt idx="65">
                  <c:v>0.81819900000000001</c:v>
                </c:pt>
                <c:pt idx="66">
                  <c:v>0.83352599999999999</c:v>
                </c:pt>
                <c:pt idx="67">
                  <c:v>0.85250899999999996</c:v>
                </c:pt>
                <c:pt idx="68">
                  <c:v>0.87483500000000003</c:v>
                </c:pt>
                <c:pt idx="69">
                  <c:v>0.90016399999999996</c:v>
                </c:pt>
                <c:pt idx="70">
                  <c:v>0.92813999999999997</c:v>
                </c:pt>
                <c:pt idx="71">
                  <c:v>0.95839300000000005</c:v>
                </c:pt>
                <c:pt idx="72">
                  <c:v>0.990541</c:v>
                </c:pt>
                <c:pt idx="73">
                  <c:v>1.0242</c:v>
                </c:pt>
                <c:pt idx="74">
                  <c:v>1.05897</c:v>
                </c:pt>
                <c:pt idx="75">
                  <c:v>1.0944799999999999</c:v>
                </c:pt>
                <c:pt idx="76">
                  <c:v>1.1303399999999999</c:v>
                </c:pt>
                <c:pt idx="77">
                  <c:v>1.1661699999999999</c:v>
                </c:pt>
                <c:pt idx="78">
                  <c:v>1.20163</c:v>
                </c:pt>
                <c:pt idx="79">
                  <c:v>1.2363599999999999</c:v>
                </c:pt>
                <c:pt idx="80">
                  <c:v>1.2700499999999999</c:v>
                </c:pt>
                <c:pt idx="81">
                  <c:v>1.3023899999999999</c:v>
                </c:pt>
                <c:pt idx="82">
                  <c:v>1.3331</c:v>
                </c:pt>
                <c:pt idx="83">
                  <c:v>1.3619300000000001</c:v>
                </c:pt>
                <c:pt idx="84">
                  <c:v>1.3886499999999999</c:v>
                </c:pt>
                <c:pt idx="85">
                  <c:v>1.41307</c:v>
                </c:pt>
                <c:pt idx="86">
                  <c:v>1.43503</c:v>
                </c:pt>
                <c:pt idx="87">
                  <c:v>1.45438</c:v>
                </c:pt>
                <c:pt idx="88">
                  <c:v>1.4710099999999999</c:v>
                </c:pt>
                <c:pt idx="89">
                  <c:v>1.4848699999999999</c:v>
                </c:pt>
                <c:pt idx="90">
                  <c:v>1.4958899999999999</c:v>
                </c:pt>
                <c:pt idx="91">
                  <c:v>1.50407</c:v>
                </c:pt>
                <c:pt idx="92">
                  <c:v>1.50943</c:v>
                </c:pt>
                <c:pt idx="93">
                  <c:v>1.5119899999999999</c:v>
                </c:pt>
                <c:pt idx="94">
                  <c:v>1.5118499999999999</c:v>
                </c:pt>
                <c:pt idx="95">
                  <c:v>1.5090699999999999</c:v>
                </c:pt>
                <c:pt idx="96">
                  <c:v>1.5038</c:v>
                </c:pt>
                <c:pt idx="97">
                  <c:v>1.4961500000000001</c:v>
                </c:pt>
                <c:pt idx="98">
                  <c:v>1.4863</c:v>
                </c:pt>
                <c:pt idx="99">
                  <c:v>1.47441</c:v>
                </c:pt>
                <c:pt idx="100">
                  <c:v>1.4606699999999999</c:v>
                </c:pt>
                <c:pt idx="101">
                  <c:v>1.44529</c:v>
                </c:pt>
                <c:pt idx="102">
                  <c:v>1.42848</c:v>
                </c:pt>
                <c:pt idx="103">
                  <c:v>1.4104399999999999</c:v>
                </c:pt>
                <c:pt idx="104">
                  <c:v>1.39141</c:v>
                </c:pt>
                <c:pt idx="105">
                  <c:v>1.37161</c:v>
                </c:pt>
                <c:pt idx="106">
                  <c:v>1.3512599999999999</c:v>
                </c:pt>
                <c:pt idx="107">
                  <c:v>1.3305899999999999</c:v>
                </c:pt>
                <c:pt idx="108">
                  <c:v>1.30982</c:v>
                </c:pt>
                <c:pt idx="109">
                  <c:v>1.28915</c:v>
                </c:pt>
                <c:pt idx="110">
                  <c:v>1.2687999999999999</c:v>
                </c:pt>
                <c:pt idx="111">
                  <c:v>1.24895</c:v>
                </c:pt>
                <c:pt idx="112">
                  <c:v>1.2297899999999999</c:v>
                </c:pt>
                <c:pt idx="113">
                  <c:v>1.2114799999999999</c:v>
                </c:pt>
                <c:pt idx="114">
                  <c:v>1.19418</c:v>
                </c:pt>
                <c:pt idx="115">
                  <c:v>1.17804</c:v>
                </c:pt>
                <c:pt idx="116">
                  <c:v>1.16316</c:v>
                </c:pt>
                <c:pt idx="117">
                  <c:v>1.1496599999999999</c:v>
                </c:pt>
                <c:pt idx="118">
                  <c:v>1.13764</c:v>
                </c:pt>
                <c:pt idx="119">
                  <c:v>1.12714</c:v>
                </c:pt>
                <c:pt idx="120">
                  <c:v>1.1182399999999999</c:v>
                </c:pt>
                <c:pt idx="121">
                  <c:v>1.11097</c:v>
                </c:pt>
                <c:pt idx="122">
                  <c:v>1.1053299999999999</c:v>
                </c:pt>
                <c:pt idx="123">
                  <c:v>1.10134</c:v>
                </c:pt>
                <c:pt idx="124">
                  <c:v>1.0989800000000001</c:v>
                </c:pt>
                <c:pt idx="125">
                  <c:v>1.09822</c:v>
                </c:pt>
                <c:pt idx="126">
                  <c:v>1.099</c:v>
                </c:pt>
                <c:pt idx="127">
                  <c:v>1.10127</c:v>
                </c:pt>
                <c:pt idx="128">
                  <c:v>1.1049599999999999</c:v>
                </c:pt>
                <c:pt idx="129">
                  <c:v>1.1099699999999999</c:v>
                </c:pt>
                <c:pt idx="130">
                  <c:v>1.1162300000000001</c:v>
                </c:pt>
                <c:pt idx="131">
                  <c:v>1.12361</c:v>
                </c:pt>
                <c:pt idx="132">
                  <c:v>1.1319999999999999</c:v>
                </c:pt>
                <c:pt idx="133">
                  <c:v>1.1413</c:v>
                </c:pt>
                <c:pt idx="134">
                  <c:v>1.15137</c:v>
                </c:pt>
                <c:pt idx="135">
                  <c:v>1.16208</c:v>
                </c:pt>
                <c:pt idx="136">
                  <c:v>1.1733199999999999</c:v>
                </c:pt>
                <c:pt idx="137">
                  <c:v>1.1849400000000001</c:v>
                </c:pt>
                <c:pt idx="138">
                  <c:v>1.1968099999999999</c:v>
                </c:pt>
                <c:pt idx="139">
                  <c:v>1.20882</c:v>
                </c:pt>
                <c:pt idx="140">
                  <c:v>1.2208300000000001</c:v>
                </c:pt>
                <c:pt idx="141">
                  <c:v>1.23272</c:v>
                </c:pt>
                <c:pt idx="142">
                  <c:v>1.24438</c:v>
                </c:pt>
                <c:pt idx="143">
                  <c:v>1.2557</c:v>
                </c:pt>
                <c:pt idx="144">
                  <c:v>1.26658</c:v>
                </c:pt>
                <c:pt idx="145">
                  <c:v>1.2769200000000001</c:v>
                </c:pt>
                <c:pt idx="146">
                  <c:v>1.28664</c:v>
                </c:pt>
                <c:pt idx="147">
                  <c:v>1.29566</c:v>
                </c:pt>
                <c:pt idx="148">
                  <c:v>1.3039099999999999</c:v>
                </c:pt>
                <c:pt idx="149">
                  <c:v>1.31134</c:v>
                </c:pt>
                <c:pt idx="150">
                  <c:v>1.3179000000000001</c:v>
                </c:pt>
                <c:pt idx="151">
                  <c:v>1.3235600000000001</c:v>
                </c:pt>
                <c:pt idx="152">
                  <c:v>1.32829</c:v>
                </c:pt>
                <c:pt idx="153">
                  <c:v>1.3320700000000001</c:v>
                </c:pt>
                <c:pt idx="154">
                  <c:v>1.3348899999999999</c:v>
                </c:pt>
                <c:pt idx="155">
                  <c:v>1.33677</c:v>
                </c:pt>
                <c:pt idx="156">
                  <c:v>1.33772</c:v>
                </c:pt>
                <c:pt idx="157">
                  <c:v>1.33775</c:v>
                </c:pt>
                <c:pt idx="158">
                  <c:v>1.3369</c:v>
                </c:pt>
                <c:pt idx="159">
                  <c:v>1.33521</c:v>
                </c:pt>
                <c:pt idx="160">
                  <c:v>1.3327199999999999</c:v>
                </c:pt>
                <c:pt idx="161">
                  <c:v>1.32948</c:v>
                </c:pt>
                <c:pt idx="162">
                  <c:v>1.3255600000000001</c:v>
                </c:pt>
                <c:pt idx="163">
                  <c:v>1.32101</c:v>
                </c:pt>
                <c:pt idx="164">
                  <c:v>1.3159099999999999</c:v>
                </c:pt>
                <c:pt idx="165">
                  <c:v>1.3103199999999999</c:v>
                </c:pt>
                <c:pt idx="166">
                  <c:v>1.3043100000000001</c:v>
                </c:pt>
                <c:pt idx="167">
                  <c:v>1.29796</c:v>
                </c:pt>
                <c:pt idx="168">
                  <c:v>1.29135</c:v>
                </c:pt>
                <c:pt idx="169">
                  <c:v>1.2845500000000001</c:v>
                </c:pt>
                <c:pt idx="170">
                  <c:v>1.27763</c:v>
                </c:pt>
                <c:pt idx="171">
                  <c:v>1.27067</c:v>
                </c:pt>
                <c:pt idx="172">
                  <c:v>1.2637400000000001</c:v>
                </c:pt>
                <c:pt idx="173">
                  <c:v>1.25691</c:v>
                </c:pt>
                <c:pt idx="174">
                  <c:v>1.2502500000000001</c:v>
                </c:pt>
                <c:pt idx="175">
                  <c:v>1.2438100000000001</c:v>
                </c:pt>
                <c:pt idx="176">
                  <c:v>1.2376400000000001</c:v>
                </c:pt>
                <c:pt idx="177">
                  <c:v>1.2318199999999999</c:v>
                </c:pt>
                <c:pt idx="178">
                  <c:v>1.22637</c:v>
                </c:pt>
                <c:pt idx="179">
                  <c:v>1.2213499999999999</c:v>
                </c:pt>
                <c:pt idx="180">
                  <c:v>1.21678</c:v>
                </c:pt>
                <c:pt idx="181">
                  <c:v>1.21271</c:v>
                </c:pt>
                <c:pt idx="182">
                  <c:v>1.2091499999999999</c:v>
                </c:pt>
                <c:pt idx="183">
                  <c:v>1.2061200000000001</c:v>
                </c:pt>
                <c:pt idx="184">
                  <c:v>1.20363</c:v>
                </c:pt>
                <c:pt idx="185">
                  <c:v>1.2016899999999999</c:v>
                </c:pt>
                <c:pt idx="186">
                  <c:v>1.2002999999999999</c:v>
                </c:pt>
                <c:pt idx="187">
                  <c:v>1.19946</c:v>
                </c:pt>
                <c:pt idx="188">
                  <c:v>1.19916</c:v>
                </c:pt>
                <c:pt idx="189">
                  <c:v>1.1993799999999999</c:v>
                </c:pt>
                <c:pt idx="190">
                  <c:v>1.2000900000000001</c:v>
                </c:pt>
                <c:pt idx="191">
                  <c:v>1.2012799999999999</c:v>
                </c:pt>
                <c:pt idx="192">
                  <c:v>1.2029300000000001</c:v>
                </c:pt>
                <c:pt idx="193">
                  <c:v>1.2049799999999999</c:v>
                </c:pt>
                <c:pt idx="194">
                  <c:v>1.2074199999999999</c:v>
                </c:pt>
                <c:pt idx="195">
                  <c:v>1.2101999999999999</c:v>
                </c:pt>
                <c:pt idx="196">
                  <c:v>1.21329</c:v>
                </c:pt>
                <c:pt idx="197">
                  <c:v>1.2166399999999999</c:v>
                </c:pt>
                <c:pt idx="198">
                  <c:v>1.22021</c:v>
                </c:pt>
                <c:pt idx="199">
                  <c:v>1.2239599999999999</c:v>
                </c:pt>
                <c:pt idx="200">
                  <c:v>1.2278500000000001</c:v>
                </c:pt>
                <c:pt idx="201">
                  <c:v>1.2318199999999999</c:v>
                </c:pt>
                <c:pt idx="202">
                  <c:v>1.23584</c:v>
                </c:pt>
                <c:pt idx="203">
                  <c:v>1.23986</c:v>
                </c:pt>
                <c:pt idx="204">
                  <c:v>1.2438499999999999</c:v>
                </c:pt>
                <c:pt idx="205">
                  <c:v>1.24776</c:v>
                </c:pt>
                <c:pt idx="206">
                  <c:v>1.2515700000000001</c:v>
                </c:pt>
                <c:pt idx="207">
                  <c:v>1.2552300000000001</c:v>
                </c:pt>
                <c:pt idx="208">
                  <c:v>1.25871</c:v>
                </c:pt>
                <c:pt idx="209">
                  <c:v>1.2619800000000001</c:v>
                </c:pt>
                <c:pt idx="210">
                  <c:v>1.2650300000000001</c:v>
                </c:pt>
                <c:pt idx="211">
                  <c:v>1.2678199999999999</c:v>
                </c:pt>
                <c:pt idx="212">
                  <c:v>1.27033</c:v>
                </c:pt>
                <c:pt idx="213">
                  <c:v>1.2725599999999999</c:v>
                </c:pt>
                <c:pt idx="214">
                  <c:v>1.2744800000000001</c:v>
                </c:pt>
                <c:pt idx="215">
                  <c:v>1.2760899999999999</c:v>
                </c:pt>
                <c:pt idx="216">
                  <c:v>1.27739</c:v>
                </c:pt>
                <c:pt idx="217">
                  <c:v>1.2783599999999999</c:v>
                </c:pt>
                <c:pt idx="218">
                  <c:v>1.27902</c:v>
                </c:pt>
                <c:pt idx="219">
                  <c:v>1.2793699999999999</c:v>
                </c:pt>
                <c:pt idx="220">
                  <c:v>1.2794000000000001</c:v>
                </c:pt>
                <c:pt idx="221">
                  <c:v>1.27915</c:v>
                </c:pt>
                <c:pt idx="222">
                  <c:v>1.2786</c:v>
                </c:pt>
                <c:pt idx="223">
                  <c:v>1.27779</c:v>
                </c:pt>
                <c:pt idx="224">
                  <c:v>1.2767299999999999</c:v>
                </c:pt>
                <c:pt idx="225">
                  <c:v>1.2754399999999999</c:v>
                </c:pt>
                <c:pt idx="226">
                  <c:v>1.27393</c:v>
                </c:pt>
                <c:pt idx="227">
                  <c:v>1.27224</c:v>
                </c:pt>
                <c:pt idx="228">
                  <c:v>1.2703800000000001</c:v>
                </c:pt>
                <c:pt idx="229">
                  <c:v>1.2683800000000001</c:v>
                </c:pt>
                <c:pt idx="230">
                  <c:v>1.2662599999999999</c:v>
                </c:pt>
                <c:pt idx="231">
                  <c:v>1.26406</c:v>
                </c:pt>
                <c:pt idx="232">
                  <c:v>1.2617799999999999</c:v>
                </c:pt>
                <c:pt idx="233">
                  <c:v>1.2594700000000001</c:v>
                </c:pt>
                <c:pt idx="234">
                  <c:v>1.2571399999999999</c:v>
                </c:pt>
                <c:pt idx="235">
                  <c:v>1.25482</c:v>
                </c:pt>
                <c:pt idx="236">
                  <c:v>1.2525200000000001</c:v>
                </c:pt>
                <c:pt idx="237">
                  <c:v>1.2502800000000001</c:v>
                </c:pt>
                <c:pt idx="238">
                  <c:v>1.2481199999999999</c:v>
                </c:pt>
                <c:pt idx="239">
                  <c:v>1.2460500000000001</c:v>
                </c:pt>
                <c:pt idx="240">
                  <c:v>1.2440800000000001</c:v>
                </c:pt>
                <c:pt idx="241">
                  <c:v>1.2422500000000001</c:v>
                </c:pt>
                <c:pt idx="242">
                  <c:v>1.24055</c:v>
                </c:pt>
                <c:pt idx="243">
                  <c:v>1.2390099999999999</c:v>
                </c:pt>
                <c:pt idx="244">
                  <c:v>1.23763</c:v>
                </c:pt>
                <c:pt idx="245">
                  <c:v>1.2364200000000001</c:v>
                </c:pt>
                <c:pt idx="246">
                  <c:v>1.23539</c:v>
                </c:pt>
                <c:pt idx="247">
                  <c:v>1.23454</c:v>
                </c:pt>
                <c:pt idx="248">
                  <c:v>1.23387</c:v>
                </c:pt>
                <c:pt idx="249">
                  <c:v>1.23339</c:v>
                </c:pt>
                <c:pt idx="250">
                  <c:v>1.23309</c:v>
                </c:pt>
                <c:pt idx="251">
                  <c:v>1.2329699999999999</c:v>
                </c:pt>
                <c:pt idx="252">
                  <c:v>1.2330300000000001</c:v>
                </c:pt>
                <c:pt idx="253">
                  <c:v>1.23325</c:v>
                </c:pt>
                <c:pt idx="254">
                  <c:v>1.2336400000000001</c:v>
                </c:pt>
                <c:pt idx="255">
                  <c:v>1.2341800000000001</c:v>
                </c:pt>
                <c:pt idx="256">
                  <c:v>1.23485</c:v>
                </c:pt>
                <c:pt idx="257">
                  <c:v>1.23566</c:v>
                </c:pt>
                <c:pt idx="258">
                  <c:v>1.23658</c:v>
                </c:pt>
                <c:pt idx="259">
                  <c:v>1.2376100000000001</c:v>
                </c:pt>
                <c:pt idx="260">
                  <c:v>1.23872</c:v>
                </c:pt>
                <c:pt idx="261">
                  <c:v>1.2399100000000001</c:v>
                </c:pt>
                <c:pt idx="262">
                  <c:v>1.24116</c:v>
                </c:pt>
                <c:pt idx="263">
                  <c:v>1.2424599999999999</c:v>
                </c:pt>
                <c:pt idx="264">
                  <c:v>1.24379</c:v>
                </c:pt>
                <c:pt idx="265">
                  <c:v>1.2451300000000001</c:v>
                </c:pt>
                <c:pt idx="266">
                  <c:v>1.24648</c:v>
                </c:pt>
                <c:pt idx="267">
                  <c:v>1.2478199999999999</c:v>
                </c:pt>
                <c:pt idx="268">
                  <c:v>1.2491300000000001</c:v>
                </c:pt>
                <c:pt idx="269">
                  <c:v>1.25041</c:v>
                </c:pt>
                <c:pt idx="270">
                  <c:v>1.2516400000000001</c:v>
                </c:pt>
                <c:pt idx="271">
                  <c:v>1.25281</c:v>
                </c:pt>
                <c:pt idx="272">
                  <c:v>1.2539199999999999</c:v>
                </c:pt>
                <c:pt idx="273">
                  <c:v>1.2549399999999999</c:v>
                </c:pt>
                <c:pt idx="274">
                  <c:v>1.25589</c:v>
                </c:pt>
                <c:pt idx="275">
                  <c:v>1.25674</c:v>
                </c:pt>
                <c:pt idx="276">
                  <c:v>1.25749</c:v>
                </c:pt>
                <c:pt idx="277">
                  <c:v>1.2581500000000001</c:v>
                </c:pt>
                <c:pt idx="278">
                  <c:v>1.2586900000000001</c:v>
                </c:pt>
                <c:pt idx="279">
                  <c:v>1.2591399999999999</c:v>
                </c:pt>
                <c:pt idx="280">
                  <c:v>1.2594799999999999</c:v>
                </c:pt>
                <c:pt idx="281">
                  <c:v>1.2597100000000001</c:v>
                </c:pt>
                <c:pt idx="282">
                  <c:v>1.25983</c:v>
                </c:pt>
                <c:pt idx="283">
                  <c:v>1.2598499999999999</c:v>
                </c:pt>
                <c:pt idx="284">
                  <c:v>1.2597700000000001</c:v>
                </c:pt>
                <c:pt idx="285">
                  <c:v>1.2596000000000001</c:v>
                </c:pt>
                <c:pt idx="286">
                  <c:v>1.2593399999999999</c:v>
                </c:pt>
                <c:pt idx="287">
                  <c:v>1.2589900000000001</c:v>
                </c:pt>
                <c:pt idx="288">
                  <c:v>1.2585599999999999</c:v>
                </c:pt>
                <c:pt idx="289">
                  <c:v>1.25807</c:v>
                </c:pt>
                <c:pt idx="290">
                  <c:v>1.2575000000000001</c:v>
                </c:pt>
                <c:pt idx="291">
                  <c:v>1.2568900000000001</c:v>
                </c:pt>
                <c:pt idx="292">
                  <c:v>1.2562199999999999</c:v>
                </c:pt>
                <c:pt idx="293">
                  <c:v>1.2555099999999999</c:v>
                </c:pt>
                <c:pt idx="294">
                  <c:v>1.25478</c:v>
                </c:pt>
                <c:pt idx="295">
                  <c:v>1.2540199999999999</c:v>
                </c:pt>
                <c:pt idx="296">
                  <c:v>1.2532399999999999</c:v>
                </c:pt>
                <c:pt idx="297">
                  <c:v>1.2524599999999999</c:v>
                </c:pt>
                <c:pt idx="298">
                  <c:v>1.2516799999999999</c:v>
                </c:pt>
                <c:pt idx="299">
                  <c:v>1.25091</c:v>
                </c:pt>
                <c:pt idx="300">
                  <c:v>1.2501599999999999</c:v>
                </c:pt>
                <c:pt idx="301">
                  <c:v>1.24943</c:v>
                </c:pt>
                <c:pt idx="302">
                  <c:v>1.24874</c:v>
                </c:pt>
                <c:pt idx="303">
                  <c:v>1.2480800000000001</c:v>
                </c:pt>
                <c:pt idx="304">
                  <c:v>1.24746</c:v>
                </c:pt>
                <c:pt idx="305">
                  <c:v>1.24688</c:v>
                </c:pt>
                <c:pt idx="306">
                  <c:v>1.2463599999999999</c:v>
                </c:pt>
                <c:pt idx="307">
                  <c:v>1.2459</c:v>
                </c:pt>
                <c:pt idx="308">
                  <c:v>1.2454799999999999</c:v>
                </c:pt>
                <c:pt idx="309">
                  <c:v>1.2451300000000001</c:v>
                </c:pt>
                <c:pt idx="310">
                  <c:v>1.2448399999999999</c:v>
                </c:pt>
                <c:pt idx="311">
                  <c:v>1.24461</c:v>
                </c:pt>
                <c:pt idx="312">
                  <c:v>1.2444500000000001</c:v>
                </c:pt>
                <c:pt idx="313">
                  <c:v>1.24434</c:v>
                </c:pt>
                <c:pt idx="314">
                  <c:v>1.2443</c:v>
                </c:pt>
                <c:pt idx="315">
                  <c:v>1.24431</c:v>
                </c:pt>
                <c:pt idx="316">
                  <c:v>1.24438</c:v>
                </c:pt>
                <c:pt idx="317">
                  <c:v>1.24451</c:v>
                </c:pt>
                <c:pt idx="318">
                  <c:v>1.24468</c:v>
                </c:pt>
                <c:pt idx="319">
                  <c:v>1.2448999999999999</c:v>
                </c:pt>
                <c:pt idx="320">
                  <c:v>1.2451700000000001</c:v>
                </c:pt>
                <c:pt idx="321">
                  <c:v>1.2454799999999999</c:v>
                </c:pt>
                <c:pt idx="322">
                  <c:v>1.2458199999999999</c:v>
                </c:pt>
                <c:pt idx="323">
                  <c:v>1.2461899999999999</c:v>
                </c:pt>
                <c:pt idx="324">
                  <c:v>1.24658</c:v>
                </c:pt>
                <c:pt idx="325">
                  <c:v>1.2470000000000001</c:v>
                </c:pt>
                <c:pt idx="326">
                  <c:v>1.24743</c:v>
                </c:pt>
                <c:pt idx="327">
                  <c:v>1.2478800000000001</c:v>
                </c:pt>
                <c:pt idx="328">
                  <c:v>1.2483299999999999</c:v>
                </c:pt>
                <c:pt idx="329">
                  <c:v>1.24878</c:v>
                </c:pt>
                <c:pt idx="330">
                  <c:v>1.2492300000000001</c:v>
                </c:pt>
                <c:pt idx="331">
                  <c:v>1.2496700000000001</c:v>
                </c:pt>
                <c:pt idx="332">
                  <c:v>1.2501</c:v>
                </c:pt>
                <c:pt idx="333">
                  <c:v>1.25051</c:v>
                </c:pt>
                <c:pt idx="334">
                  <c:v>1.25091</c:v>
                </c:pt>
                <c:pt idx="335">
                  <c:v>1.2512799999999999</c:v>
                </c:pt>
                <c:pt idx="336">
                  <c:v>1.25163</c:v>
                </c:pt>
                <c:pt idx="337">
                  <c:v>1.2519400000000001</c:v>
                </c:pt>
                <c:pt idx="338">
                  <c:v>1.25223</c:v>
                </c:pt>
                <c:pt idx="339">
                  <c:v>1.2524900000000001</c:v>
                </c:pt>
                <c:pt idx="340">
                  <c:v>1.25271</c:v>
                </c:pt>
                <c:pt idx="341">
                  <c:v>1.2528999999999999</c:v>
                </c:pt>
                <c:pt idx="342">
                  <c:v>1.25305</c:v>
                </c:pt>
                <c:pt idx="343">
                  <c:v>1.2531600000000001</c:v>
                </c:pt>
                <c:pt idx="344">
                  <c:v>1.25325</c:v>
                </c:pt>
                <c:pt idx="345">
                  <c:v>1.25329</c:v>
                </c:pt>
                <c:pt idx="346">
                  <c:v>1.2533000000000001</c:v>
                </c:pt>
                <c:pt idx="347">
                  <c:v>1.2532799999999999</c:v>
                </c:pt>
                <c:pt idx="348">
                  <c:v>1.25322</c:v>
                </c:pt>
                <c:pt idx="349">
                  <c:v>1.2531399999999999</c:v>
                </c:pt>
                <c:pt idx="350">
                  <c:v>1.25302</c:v>
                </c:pt>
                <c:pt idx="351">
                  <c:v>1.25288</c:v>
                </c:pt>
                <c:pt idx="352">
                  <c:v>1.2527200000000001</c:v>
                </c:pt>
                <c:pt idx="353">
                  <c:v>1.2525299999999999</c:v>
                </c:pt>
                <c:pt idx="354">
                  <c:v>1.2523299999999999</c:v>
                </c:pt>
                <c:pt idx="355">
                  <c:v>1.2521</c:v>
                </c:pt>
                <c:pt idx="356">
                  <c:v>1.25187</c:v>
                </c:pt>
                <c:pt idx="357">
                  <c:v>1.25162</c:v>
                </c:pt>
                <c:pt idx="358">
                  <c:v>1.2513700000000001</c:v>
                </c:pt>
                <c:pt idx="359">
                  <c:v>1.2511099999999999</c:v>
                </c:pt>
                <c:pt idx="360">
                  <c:v>1.25085</c:v>
                </c:pt>
                <c:pt idx="361">
                  <c:v>1.2505900000000001</c:v>
                </c:pt>
                <c:pt idx="362">
                  <c:v>1.2503299999999999</c:v>
                </c:pt>
                <c:pt idx="363">
                  <c:v>1.2500800000000001</c:v>
                </c:pt>
                <c:pt idx="364">
                  <c:v>1.24983</c:v>
                </c:pt>
                <c:pt idx="365">
                  <c:v>1.2496</c:v>
                </c:pt>
                <c:pt idx="366">
                  <c:v>1.2493799999999999</c:v>
                </c:pt>
                <c:pt idx="367">
                  <c:v>1.2491699999999999</c:v>
                </c:pt>
                <c:pt idx="368">
                  <c:v>1.2489699999999999</c:v>
                </c:pt>
                <c:pt idx="369">
                  <c:v>1.2487999999999999</c:v>
                </c:pt>
                <c:pt idx="370">
                  <c:v>1.24864</c:v>
                </c:pt>
                <c:pt idx="371">
                  <c:v>1.2484999999999999</c:v>
                </c:pt>
                <c:pt idx="372">
                  <c:v>1.24838</c:v>
                </c:pt>
                <c:pt idx="373">
                  <c:v>1.2482800000000001</c:v>
                </c:pt>
                <c:pt idx="374">
                  <c:v>1.2482</c:v>
                </c:pt>
                <c:pt idx="375">
                  <c:v>1.24814</c:v>
                </c:pt>
                <c:pt idx="376">
                  <c:v>1.2481100000000001</c:v>
                </c:pt>
                <c:pt idx="377">
                  <c:v>1.2480899999999999</c:v>
                </c:pt>
                <c:pt idx="378">
                  <c:v>1.2480899999999999</c:v>
                </c:pt>
                <c:pt idx="379">
                  <c:v>1.2481199999999999</c:v>
                </c:pt>
                <c:pt idx="380">
                  <c:v>1.2481599999999999</c:v>
                </c:pt>
                <c:pt idx="381">
                  <c:v>1.24821</c:v>
                </c:pt>
                <c:pt idx="382">
                  <c:v>1.2482899999999999</c:v>
                </c:pt>
                <c:pt idx="383">
                  <c:v>1.24837</c:v>
                </c:pt>
                <c:pt idx="384">
                  <c:v>1.24847</c:v>
                </c:pt>
                <c:pt idx="385">
                  <c:v>1.2485900000000001</c:v>
                </c:pt>
                <c:pt idx="386">
                  <c:v>1.24871</c:v>
                </c:pt>
                <c:pt idx="387">
                  <c:v>1.24884</c:v>
                </c:pt>
                <c:pt idx="388">
                  <c:v>1.24898</c:v>
                </c:pt>
                <c:pt idx="389">
                  <c:v>1.2491300000000001</c:v>
                </c:pt>
                <c:pt idx="390">
                  <c:v>1.2492799999999999</c:v>
                </c:pt>
                <c:pt idx="391">
                  <c:v>1.24943</c:v>
                </c:pt>
                <c:pt idx="392">
                  <c:v>1.2495799999999999</c:v>
                </c:pt>
                <c:pt idx="393">
                  <c:v>1.24973</c:v>
                </c:pt>
                <c:pt idx="394">
                  <c:v>1.2498800000000001</c:v>
                </c:pt>
                <c:pt idx="395">
                  <c:v>1.2500199999999999</c:v>
                </c:pt>
                <c:pt idx="396">
                  <c:v>1.2501599999999999</c:v>
                </c:pt>
                <c:pt idx="397">
                  <c:v>1.2502899999999999</c:v>
                </c:pt>
                <c:pt idx="398">
                  <c:v>1.2504200000000001</c:v>
                </c:pt>
                <c:pt idx="399">
                  <c:v>1.2505299999999999</c:v>
                </c:pt>
                <c:pt idx="400">
                  <c:v>1.25064</c:v>
                </c:pt>
                <c:pt idx="401">
                  <c:v>1.25074</c:v>
                </c:pt>
                <c:pt idx="402">
                  <c:v>1.2508300000000001</c:v>
                </c:pt>
                <c:pt idx="403">
                  <c:v>1.2508999999999999</c:v>
                </c:pt>
                <c:pt idx="404">
                  <c:v>1.2509699999999999</c:v>
                </c:pt>
                <c:pt idx="405">
                  <c:v>1.25102</c:v>
                </c:pt>
                <c:pt idx="406">
                  <c:v>1.2510600000000001</c:v>
                </c:pt>
                <c:pt idx="407">
                  <c:v>1.25109</c:v>
                </c:pt>
                <c:pt idx="408">
                  <c:v>1.2511000000000001</c:v>
                </c:pt>
                <c:pt idx="409">
                  <c:v>1.2511099999999999</c:v>
                </c:pt>
                <c:pt idx="410">
                  <c:v>1.2511000000000001</c:v>
                </c:pt>
                <c:pt idx="411">
                  <c:v>1.25108</c:v>
                </c:pt>
                <c:pt idx="412">
                  <c:v>1.25105</c:v>
                </c:pt>
                <c:pt idx="413">
                  <c:v>1.25102</c:v>
                </c:pt>
                <c:pt idx="414">
                  <c:v>1.2509699999999999</c:v>
                </c:pt>
                <c:pt idx="415">
                  <c:v>1.25092</c:v>
                </c:pt>
                <c:pt idx="416">
                  <c:v>1.25085</c:v>
                </c:pt>
                <c:pt idx="417">
                  <c:v>1.2507900000000001</c:v>
                </c:pt>
                <c:pt idx="418">
                  <c:v>1.25071</c:v>
                </c:pt>
                <c:pt idx="419">
                  <c:v>1.2506299999999999</c:v>
                </c:pt>
                <c:pt idx="420">
                  <c:v>1.2505500000000001</c:v>
                </c:pt>
                <c:pt idx="421">
                  <c:v>1.25047</c:v>
                </c:pt>
                <c:pt idx="422">
                  <c:v>1.25038</c:v>
                </c:pt>
                <c:pt idx="423">
                  <c:v>1.2502899999999999</c:v>
                </c:pt>
                <c:pt idx="424">
                  <c:v>1.2502</c:v>
                </c:pt>
                <c:pt idx="425">
                  <c:v>1.2501199999999999</c:v>
                </c:pt>
                <c:pt idx="426">
                  <c:v>1.25003</c:v>
                </c:pt>
                <c:pt idx="427">
                  <c:v>1.2499499999999999</c:v>
                </c:pt>
                <c:pt idx="428">
                  <c:v>1.24987</c:v>
                </c:pt>
                <c:pt idx="429">
                  <c:v>1.2498</c:v>
                </c:pt>
                <c:pt idx="430">
                  <c:v>1.24973</c:v>
                </c:pt>
                <c:pt idx="431">
                  <c:v>1.24966</c:v>
                </c:pt>
                <c:pt idx="432">
                  <c:v>1.2496</c:v>
                </c:pt>
                <c:pt idx="433">
                  <c:v>1.2495499999999999</c:v>
                </c:pt>
                <c:pt idx="434">
                  <c:v>1.2495000000000001</c:v>
                </c:pt>
                <c:pt idx="435">
                  <c:v>1.24946</c:v>
                </c:pt>
                <c:pt idx="436">
                  <c:v>1.24943</c:v>
                </c:pt>
                <c:pt idx="437">
                  <c:v>1.2494000000000001</c:v>
                </c:pt>
                <c:pt idx="438">
                  <c:v>1.2493799999999999</c:v>
                </c:pt>
                <c:pt idx="439">
                  <c:v>1.2493700000000001</c:v>
                </c:pt>
                <c:pt idx="440">
                  <c:v>1.24936</c:v>
                </c:pt>
                <c:pt idx="441">
                  <c:v>1.24936</c:v>
                </c:pt>
                <c:pt idx="442">
                  <c:v>1.2493700000000001</c:v>
                </c:pt>
                <c:pt idx="443">
                  <c:v>1.2493799999999999</c:v>
                </c:pt>
                <c:pt idx="444">
                  <c:v>1.2494000000000001</c:v>
                </c:pt>
                <c:pt idx="445">
                  <c:v>1.24942</c:v>
                </c:pt>
                <c:pt idx="446">
                  <c:v>1.2494499999999999</c:v>
                </c:pt>
                <c:pt idx="447">
                  <c:v>1.24949</c:v>
                </c:pt>
                <c:pt idx="448">
                  <c:v>1.24952</c:v>
                </c:pt>
                <c:pt idx="449">
                  <c:v>1.24956</c:v>
                </c:pt>
                <c:pt idx="450">
                  <c:v>1.2496100000000001</c:v>
                </c:pt>
                <c:pt idx="451">
                  <c:v>1.2496499999999999</c:v>
                </c:pt>
                <c:pt idx="452">
                  <c:v>1.2497</c:v>
                </c:pt>
                <c:pt idx="453">
                  <c:v>1.2497499999999999</c:v>
                </c:pt>
                <c:pt idx="454">
                  <c:v>1.2498</c:v>
                </c:pt>
                <c:pt idx="455">
                  <c:v>1.2498499999999999</c:v>
                </c:pt>
                <c:pt idx="456">
                  <c:v>1.2499</c:v>
                </c:pt>
                <c:pt idx="457">
                  <c:v>1.2499499999999999</c:v>
                </c:pt>
                <c:pt idx="458">
                  <c:v>1.25</c:v>
                </c:pt>
                <c:pt idx="459">
                  <c:v>1.2500500000000001</c:v>
                </c:pt>
                <c:pt idx="460">
                  <c:v>1.2500899999999999</c:v>
                </c:pt>
                <c:pt idx="461">
                  <c:v>1.25014</c:v>
                </c:pt>
                <c:pt idx="462">
                  <c:v>1.2501800000000001</c:v>
                </c:pt>
                <c:pt idx="463">
                  <c:v>1.25021</c:v>
                </c:pt>
                <c:pt idx="464">
                  <c:v>1.25024</c:v>
                </c:pt>
                <c:pt idx="465">
                  <c:v>1.25027</c:v>
                </c:pt>
                <c:pt idx="466">
                  <c:v>1.2503</c:v>
                </c:pt>
                <c:pt idx="467">
                  <c:v>1.2503200000000001</c:v>
                </c:pt>
                <c:pt idx="468">
                  <c:v>1.25034</c:v>
                </c:pt>
                <c:pt idx="469">
                  <c:v>1.2503500000000001</c:v>
                </c:pt>
                <c:pt idx="470">
                  <c:v>1.2503599999999999</c:v>
                </c:pt>
                <c:pt idx="471">
                  <c:v>1.25037</c:v>
                </c:pt>
                <c:pt idx="472">
                  <c:v>1.25037</c:v>
                </c:pt>
                <c:pt idx="473">
                  <c:v>1.25037</c:v>
                </c:pt>
                <c:pt idx="474">
                  <c:v>1.2503599999999999</c:v>
                </c:pt>
                <c:pt idx="475">
                  <c:v>1.2503500000000001</c:v>
                </c:pt>
                <c:pt idx="476">
                  <c:v>1.25034</c:v>
                </c:pt>
                <c:pt idx="477">
                  <c:v>1.2503299999999999</c:v>
                </c:pt>
                <c:pt idx="478">
                  <c:v>1.25031</c:v>
                </c:pt>
                <c:pt idx="479">
                  <c:v>1.2502899999999999</c:v>
                </c:pt>
                <c:pt idx="480">
                  <c:v>1.25027</c:v>
                </c:pt>
                <c:pt idx="481">
                  <c:v>1.25024</c:v>
                </c:pt>
                <c:pt idx="482">
                  <c:v>1.25021</c:v>
                </c:pt>
                <c:pt idx="483">
                  <c:v>1.2501899999999999</c:v>
                </c:pt>
                <c:pt idx="484">
                  <c:v>1.2501599999999999</c:v>
                </c:pt>
                <c:pt idx="485">
                  <c:v>1.25013</c:v>
                </c:pt>
                <c:pt idx="486">
                  <c:v>1.2501</c:v>
                </c:pt>
                <c:pt idx="487">
                  <c:v>1.25007</c:v>
                </c:pt>
                <c:pt idx="488">
                  <c:v>1.25004</c:v>
                </c:pt>
                <c:pt idx="489">
                  <c:v>1.2500100000000001</c:v>
                </c:pt>
                <c:pt idx="490">
                  <c:v>1.2499899999999999</c:v>
                </c:pt>
                <c:pt idx="491">
                  <c:v>1.24996</c:v>
                </c:pt>
                <c:pt idx="492">
                  <c:v>1.24993</c:v>
                </c:pt>
                <c:pt idx="493">
                  <c:v>1.2499100000000001</c:v>
                </c:pt>
                <c:pt idx="494">
                  <c:v>1.2498899999999999</c:v>
                </c:pt>
                <c:pt idx="495">
                  <c:v>1.24987</c:v>
                </c:pt>
                <c:pt idx="496">
                  <c:v>1.2498499999999999</c:v>
                </c:pt>
                <c:pt idx="497">
                  <c:v>1.24983</c:v>
                </c:pt>
                <c:pt idx="498">
                  <c:v>1.2498199999999999</c:v>
                </c:pt>
                <c:pt idx="499">
                  <c:v>1.2498100000000001</c:v>
                </c:pt>
                <c:pt idx="500">
                  <c:v>1.2498</c:v>
                </c:pt>
                <c:pt idx="501">
                  <c:v>1.24979</c:v>
                </c:pt>
                <c:pt idx="502">
                  <c:v>1.24979</c:v>
                </c:pt>
                <c:pt idx="503">
                  <c:v>1.24979</c:v>
                </c:pt>
                <c:pt idx="504">
                  <c:v>1.24979</c:v>
                </c:pt>
                <c:pt idx="505">
                  <c:v>1.24979</c:v>
                </c:pt>
                <c:pt idx="506">
                  <c:v>1.24979</c:v>
                </c:pt>
                <c:pt idx="507">
                  <c:v>1.2498</c:v>
                </c:pt>
                <c:pt idx="508">
                  <c:v>1.2498100000000001</c:v>
                </c:pt>
                <c:pt idx="509">
                  <c:v>1.2498199999999999</c:v>
                </c:pt>
                <c:pt idx="510">
                  <c:v>1.24983</c:v>
                </c:pt>
                <c:pt idx="511">
                  <c:v>1.2498400000000001</c:v>
                </c:pt>
                <c:pt idx="512">
                  <c:v>1.2498499999999999</c:v>
                </c:pt>
                <c:pt idx="513">
                  <c:v>1.24987</c:v>
                </c:pt>
                <c:pt idx="514">
                  <c:v>1.2498800000000001</c:v>
                </c:pt>
                <c:pt idx="515">
                  <c:v>1.2499</c:v>
                </c:pt>
                <c:pt idx="516">
                  <c:v>1.2499199999999999</c:v>
                </c:pt>
                <c:pt idx="517">
                  <c:v>1.24993</c:v>
                </c:pt>
                <c:pt idx="518">
                  <c:v>1.2499499999999999</c:v>
                </c:pt>
                <c:pt idx="519">
                  <c:v>1.24997</c:v>
                </c:pt>
                <c:pt idx="520">
                  <c:v>1.2499800000000001</c:v>
                </c:pt>
                <c:pt idx="521">
                  <c:v>1.25</c:v>
                </c:pt>
                <c:pt idx="522">
                  <c:v>1.2500199999999999</c:v>
                </c:pt>
                <c:pt idx="523">
                  <c:v>1.25003</c:v>
                </c:pt>
                <c:pt idx="524">
                  <c:v>1.25004</c:v>
                </c:pt>
                <c:pt idx="525">
                  <c:v>1.2500599999999999</c:v>
                </c:pt>
                <c:pt idx="526">
                  <c:v>1.25007</c:v>
                </c:pt>
                <c:pt idx="527">
                  <c:v>1.2500800000000001</c:v>
                </c:pt>
                <c:pt idx="528">
                  <c:v>1.2500899999999999</c:v>
                </c:pt>
                <c:pt idx="529">
                  <c:v>1.2501</c:v>
                </c:pt>
                <c:pt idx="530">
                  <c:v>1.2501100000000001</c:v>
                </c:pt>
                <c:pt idx="531">
                  <c:v>1.2501100000000001</c:v>
                </c:pt>
                <c:pt idx="532">
                  <c:v>1.2501199999999999</c:v>
                </c:pt>
                <c:pt idx="533">
                  <c:v>1.2501199999999999</c:v>
                </c:pt>
                <c:pt idx="534">
                  <c:v>1.2501199999999999</c:v>
                </c:pt>
                <c:pt idx="535">
                  <c:v>1.2501199999999999</c:v>
                </c:pt>
                <c:pt idx="536">
                  <c:v>1.2501199999999999</c:v>
                </c:pt>
                <c:pt idx="537">
                  <c:v>1.2501199999999999</c:v>
                </c:pt>
                <c:pt idx="538">
                  <c:v>1.2501199999999999</c:v>
                </c:pt>
                <c:pt idx="539">
                  <c:v>1.2501100000000001</c:v>
                </c:pt>
                <c:pt idx="540">
                  <c:v>1.2501100000000001</c:v>
                </c:pt>
                <c:pt idx="541">
                  <c:v>1.2501</c:v>
                </c:pt>
                <c:pt idx="542">
                  <c:v>1.2501</c:v>
                </c:pt>
                <c:pt idx="543">
                  <c:v>1.2500899999999999</c:v>
                </c:pt>
                <c:pt idx="544">
                  <c:v>1.2500800000000001</c:v>
                </c:pt>
                <c:pt idx="545">
                  <c:v>1.25007</c:v>
                </c:pt>
                <c:pt idx="546">
                  <c:v>1.2500599999999999</c:v>
                </c:pt>
                <c:pt idx="547">
                  <c:v>1.2500500000000001</c:v>
                </c:pt>
                <c:pt idx="548">
                  <c:v>1.25004</c:v>
                </c:pt>
                <c:pt idx="549">
                  <c:v>1.25003</c:v>
                </c:pt>
                <c:pt idx="550">
                  <c:v>1.2500199999999999</c:v>
                </c:pt>
                <c:pt idx="551">
                  <c:v>1.2500199999999999</c:v>
                </c:pt>
                <c:pt idx="552">
                  <c:v>1.2500100000000001</c:v>
                </c:pt>
                <c:pt idx="553">
                  <c:v>1.25</c:v>
                </c:pt>
                <c:pt idx="554">
                  <c:v>1.2499899999999999</c:v>
                </c:pt>
                <c:pt idx="555">
                  <c:v>1.2499800000000001</c:v>
                </c:pt>
                <c:pt idx="556">
                  <c:v>1.24997</c:v>
                </c:pt>
                <c:pt idx="557">
                  <c:v>1.24996</c:v>
                </c:pt>
                <c:pt idx="558">
                  <c:v>1.24996</c:v>
                </c:pt>
                <c:pt idx="559">
                  <c:v>1.2499499999999999</c:v>
                </c:pt>
                <c:pt idx="560">
                  <c:v>1.2499400000000001</c:v>
                </c:pt>
                <c:pt idx="561">
                  <c:v>1.2499400000000001</c:v>
                </c:pt>
                <c:pt idx="562">
                  <c:v>1.2499400000000001</c:v>
                </c:pt>
                <c:pt idx="563">
                  <c:v>1.24993</c:v>
                </c:pt>
                <c:pt idx="564">
                  <c:v>1.24993</c:v>
                </c:pt>
                <c:pt idx="565">
                  <c:v>1.24993</c:v>
                </c:pt>
                <c:pt idx="566">
                  <c:v>1.24993</c:v>
                </c:pt>
                <c:pt idx="567">
                  <c:v>1.24993</c:v>
                </c:pt>
                <c:pt idx="568">
                  <c:v>1.24993</c:v>
                </c:pt>
                <c:pt idx="569">
                  <c:v>1.24993</c:v>
                </c:pt>
                <c:pt idx="570">
                  <c:v>1.24993</c:v>
                </c:pt>
                <c:pt idx="571">
                  <c:v>1.24993</c:v>
                </c:pt>
                <c:pt idx="572">
                  <c:v>1.2499400000000001</c:v>
                </c:pt>
                <c:pt idx="573">
                  <c:v>1.2499400000000001</c:v>
                </c:pt>
                <c:pt idx="574">
                  <c:v>1.2499499999999999</c:v>
                </c:pt>
                <c:pt idx="575">
                  <c:v>1.2499499999999999</c:v>
                </c:pt>
                <c:pt idx="576">
                  <c:v>1.24996</c:v>
                </c:pt>
                <c:pt idx="577">
                  <c:v>1.24996</c:v>
                </c:pt>
                <c:pt idx="578">
                  <c:v>1.24997</c:v>
                </c:pt>
                <c:pt idx="579">
                  <c:v>1.24997</c:v>
                </c:pt>
                <c:pt idx="580">
                  <c:v>1.2499800000000001</c:v>
                </c:pt>
                <c:pt idx="581">
                  <c:v>1.2499800000000001</c:v>
                </c:pt>
                <c:pt idx="582">
                  <c:v>1.2499899999999999</c:v>
                </c:pt>
                <c:pt idx="583">
                  <c:v>1.2499899999999999</c:v>
                </c:pt>
                <c:pt idx="584">
                  <c:v>1.25</c:v>
                </c:pt>
                <c:pt idx="585">
                  <c:v>1.25</c:v>
                </c:pt>
                <c:pt idx="586">
                  <c:v>1.2500100000000001</c:v>
                </c:pt>
                <c:pt idx="587">
                  <c:v>1.2500100000000001</c:v>
                </c:pt>
                <c:pt idx="588">
                  <c:v>1.2500199999999999</c:v>
                </c:pt>
                <c:pt idx="589">
                  <c:v>1.2500199999999999</c:v>
                </c:pt>
                <c:pt idx="590">
                  <c:v>1.25003</c:v>
                </c:pt>
                <c:pt idx="591">
                  <c:v>1.25003</c:v>
                </c:pt>
                <c:pt idx="592">
                  <c:v>1.25003</c:v>
                </c:pt>
                <c:pt idx="593">
                  <c:v>1.25004</c:v>
                </c:pt>
                <c:pt idx="594">
                  <c:v>1.25004</c:v>
                </c:pt>
                <c:pt idx="595">
                  <c:v>1.25004</c:v>
                </c:pt>
                <c:pt idx="596">
                  <c:v>1.25004</c:v>
                </c:pt>
                <c:pt idx="597">
                  <c:v>1.25004</c:v>
                </c:pt>
                <c:pt idx="598">
                  <c:v>1.25004</c:v>
                </c:pt>
                <c:pt idx="599">
                  <c:v>1.25004</c:v>
                </c:pt>
                <c:pt idx="600">
                  <c:v>1.25004</c:v>
                </c:pt>
                <c:pt idx="601">
                  <c:v>1.25004</c:v>
                </c:pt>
                <c:pt idx="602">
                  <c:v>1.25004</c:v>
                </c:pt>
                <c:pt idx="603">
                  <c:v>1.25004</c:v>
                </c:pt>
                <c:pt idx="604">
                  <c:v>1.25004</c:v>
                </c:pt>
                <c:pt idx="605">
                  <c:v>1.25003</c:v>
                </c:pt>
                <c:pt idx="606">
                  <c:v>1.25003</c:v>
                </c:pt>
                <c:pt idx="607">
                  <c:v>1.25003</c:v>
                </c:pt>
                <c:pt idx="608">
                  <c:v>1.2500199999999999</c:v>
                </c:pt>
                <c:pt idx="609">
                  <c:v>1.2500199999999999</c:v>
                </c:pt>
                <c:pt idx="610">
                  <c:v>1.2500199999999999</c:v>
                </c:pt>
                <c:pt idx="611">
                  <c:v>1.2500199999999999</c:v>
                </c:pt>
                <c:pt idx="612">
                  <c:v>1.2500100000000001</c:v>
                </c:pt>
                <c:pt idx="613">
                  <c:v>1.2500100000000001</c:v>
                </c:pt>
                <c:pt idx="614">
                  <c:v>1.2500100000000001</c:v>
                </c:pt>
                <c:pt idx="615">
                  <c:v>1.25</c:v>
                </c:pt>
                <c:pt idx="616">
                  <c:v>1.25</c:v>
                </c:pt>
                <c:pt idx="617">
                  <c:v>1.25</c:v>
                </c:pt>
                <c:pt idx="618">
                  <c:v>1.2499899999999999</c:v>
                </c:pt>
                <c:pt idx="619">
                  <c:v>1.2499899999999999</c:v>
                </c:pt>
                <c:pt idx="620">
                  <c:v>1.2499899999999999</c:v>
                </c:pt>
                <c:pt idx="621">
                  <c:v>1.2499899999999999</c:v>
                </c:pt>
                <c:pt idx="622">
                  <c:v>1.2499800000000001</c:v>
                </c:pt>
                <c:pt idx="623">
                  <c:v>1.2499800000000001</c:v>
                </c:pt>
                <c:pt idx="624">
                  <c:v>1.2499800000000001</c:v>
                </c:pt>
                <c:pt idx="625">
                  <c:v>1.2499800000000001</c:v>
                </c:pt>
                <c:pt idx="626">
                  <c:v>1.2499800000000001</c:v>
                </c:pt>
                <c:pt idx="627">
                  <c:v>1.2499800000000001</c:v>
                </c:pt>
                <c:pt idx="628">
                  <c:v>1.2499800000000001</c:v>
                </c:pt>
                <c:pt idx="629">
                  <c:v>1.2499800000000001</c:v>
                </c:pt>
                <c:pt idx="630">
                  <c:v>1.2499800000000001</c:v>
                </c:pt>
                <c:pt idx="631">
                  <c:v>1.2499800000000001</c:v>
                </c:pt>
                <c:pt idx="632">
                  <c:v>1.2499800000000001</c:v>
                </c:pt>
                <c:pt idx="633">
                  <c:v>1.2499800000000001</c:v>
                </c:pt>
                <c:pt idx="634">
                  <c:v>1.2499800000000001</c:v>
                </c:pt>
                <c:pt idx="635">
                  <c:v>1.2499800000000001</c:v>
                </c:pt>
                <c:pt idx="636">
                  <c:v>1.2499800000000001</c:v>
                </c:pt>
                <c:pt idx="637">
                  <c:v>1.2499800000000001</c:v>
                </c:pt>
                <c:pt idx="638">
                  <c:v>1.2499800000000001</c:v>
                </c:pt>
                <c:pt idx="639">
                  <c:v>1.2499800000000001</c:v>
                </c:pt>
                <c:pt idx="640">
                  <c:v>1.2499899999999999</c:v>
                </c:pt>
                <c:pt idx="641">
                  <c:v>1.2499899999999999</c:v>
                </c:pt>
                <c:pt idx="642">
                  <c:v>1.2499899999999999</c:v>
                </c:pt>
                <c:pt idx="643">
                  <c:v>1.2499899999999999</c:v>
                </c:pt>
                <c:pt idx="644">
                  <c:v>1.2499899999999999</c:v>
                </c:pt>
                <c:pt idx="645">
                  <c:v>1.25</c:v>
                </c:pt>
                <c:pt idx="646">
                  <c:v>1.25</c:v>
                </c:pt>
                <c:pt idx="647">
                  <c:v>1.25</c:v>
                </c:pt>
                <c:pt idx="648">
                  <c:v>1.25</c:v>
                </c:pt>
                <c:pt idx="649">
                  <c:v>1.25</c:v>
                </c:pt>
                <c:pt idx="650">
                  <c:v>1.25</c:v>
                </c:pt>
                <c:pt idx="651">
                  <c:v>1.2500100000000001</c:v>
                </c:pt>
                <c:pt idx="652">
                  <c:v>1.2500100000000001</c:v>
                </c:pt>
                <c:pt idx="653">
                  <c:v>1.2500100000000001</c:v>
                </c:pt>
                <c:pt idx="654">
                  <c:v>1.2500100000000001</c:v>
                </c:pt>
                <c:pt idx="655">
                  <c:v>1.2500100000000001</c:v>
                </c:pt>
                <c:pt idx="656">
                  <c:v>1.2500100000000001</c:v>
                </c:pt>
                <c:pt idx="657">
                  <c:v>1.2500100000000001</c:v>
                </c:pt>
                <c:pt idx="658">
                  <c:v>1.2500100000000001</c:v>
                </c:pt>
                <c:pt idx="659">
                  <c:v>1.2500100000000001</c:v>
                </c:pt>
                <c:pt idx="660">
                  <c:v>1.2500100000000001</c:v>
                </c:pt>
                <c:pt idx="661">
                  <c:v>1.2500100000000001</c:v>
                </c:pt>
                <c:pt idx="662">
                  <c:v>1.2500100000000001</c:v>
                </c:pt>
                <c:pt idx="663">
                  <c:v>1.2500100000000001</c:v>
                </c:pt>
                <c:pt idx="664">
                  <c:v>1.2500100000000001</c:v>
                </c:pt>
                <c:pt idx="665">
                  <c:v>1.2500100000000001</c:v>
                </c:pt>
                <c:pt idx="666">
                  <c:v>1.2500100000000001</c:v>
                </c:pt>
                <c:pt idx="667">
                  <c:v>1.2500100000000001</c:v>
                </c:pt>
                <c:pt idx="668">
                  <c:v>1.2500100000000001</c:v>
                </c:pt>
                <c:pt idx="669">
                  <c:v>1.2500100000000001</c:v>
                </c:pt>
                <c:pt idx="670">
                  <c:v>1.2500100000000001</c:v>
                </c:pt>
                <c:pt idx="671">
                  <c:v>1.2500100000000001</c:v>
                </c:pt>
                <c:pt idx="672">
                  <c:v>1.2500100000000001</c:v>
                </c:pt>
                <c:pt idx="673">
                  <c:v>1.2500100000000001</c:v>
                </c:pt>
                <c:pt idx="674">
                  <c:v>1.2500100000000001</c:v>
                </c:pt>
                <c:pt idx="675">
                  <c:v>1.25</c:v>
                </c:pt>
                <c:pt idx="676">
                  <c:v>1.25</c:v>
                </c:pt>
                <c:pt idx="677">
                  <c:v>1.25</c:v>
                </c:pt>
                <c:pt idx="678">
                  <c:v>1.25</c:v>
                </c:pt>
                <c:pt idx="679">
                  <c:v>1.25</c:v>
                </c:pt>
                <c:pt idx="680">
                  <c:v>1.25</c:v>
                </c:pt>
                <c:pt idx="681">
                  <c:v>1.25</c:v>
                </c:pt>
                <c:pt idx="682">
                  <c:v>1.25</c:v>
                </c:pt>
                <c:pt idx="683">
                  <c:v>1.25</c:v>
                </c:pt>
                <c:pt idx="684">
                  <c:v>1.25</c:v>
                </c:pt>
                <c:pt idx="685">
                  <c:v>1.2499899999999999</c:v>
                </c:pt>
                <c:pt idx="686">
                  <c:v>1.2499899999999999</c:v>
                </c:pt>
                <c:pt idx="687">
                  <c:v>1.2499899999999999</c:v>
                </c:pt>
                <c:pt idx="688">
                  <c:v>1.2499899999999999</c:v>
                </c:pt>
                <c:pt idx="689">
                  <c:v>1.2499899999999999</c:v>
                </c:pt>
                <c:pt idx="690">
                  <c:v>1.2499899999999999</c:v>
                </c:pt>
                <c:pt idx="691">
                  <c:v>1.2499899999999999</c:v>
                </c:pt>
                <c:pt idx="692">
                  <c:v>1.2499899999999999</c:v>
                </c:pt>
                <c:pt idx="693">
                  <c:v>1.2499899999999999</c:v>
                </c:pt>
                <c:pt idx="694">
                  <c:v>1.2499899999999999</c:v>
                </c:pt>
                <c:pt idx="695">
                  <c:v>1.2499899999999999</c:v>
                </c:pt>
                <c:pt idx="696">
                  <c:v>1.2499899999999999</c:v>
                </c:pt>
                <c:pt idx="697">
                  <c:v>1.2499899999999999</c:v>
                </c:pt>
                <c:pt idx="698">
                  <c:v>1.2499899999999999</c:v>
                </c:pt>
                <c:pt idx="699">
                  <c:v>1.2499899999999999</c:v>
                </c:pt>
                <c:pt idx="700">
                  <c:v>1.2499899999999999</c:v>
                </c:pt>
                <c:pt idx="701">
                  <c:v>1.2499899999999999</c:v>
                </c:pt>
                <c:pt idx="702">
                  <c:v>1.2499899999999999</c:v>
                </c:pt>
                <c:pt idx="703">
                  <c:v>1.25</c:v>
                </c:pt>
                <c:pt idx="704">
                  <c:v>1.25</c:v>
                </c:pt>
                <c:pt idx="705">
                  <c:v>1.25</c:v>
                </c:pt>
                <c:pt idx="706">
                  <c:v>1.25</c:v>
                </c:pt>
                <c:pt idx="707">
                  <c:v>1.25</c:v>
                </c:pt>
                <c:pt idx="708">
                  <c:v>1.25</c:v>
                </c:pt>
                <c:pt idx="709">
                  <c:v>1.25</c:v>
                </c:pt>
                <c:pt idx="710">
                  <c:v>1.25</c:v>
                </c:pt>
                <c:pt idx="711">
                  <c:v>1.25</c:v>
                </c:pt>
                <c:pt idx="712">
                  <c:v>1.25</c:v>
                </c:pt>
                <c:pt idx="713">
                  <c:v>1.25</c:v>
                </c:pt>
                <c:pt idx="714">
                  <c:v>1.25</c:v>
                </c:pt>
                <c:pt idx="715">
                  <c:v>1.25</c:v>
                </c:pt>
                <c:pt idx="716">
                  <c:v>1.25</c:v>
                </c:pt>
                <c:pt idx="717">
                  <c:v>1.25</c:v>
                </c:pt>
                <c:pt idx="718">
                  <c:v>1.25</c:v>
                </c:pt>
                <c:pt idx="719">
                  <c:v>1.25</c:v>
                </c:pt>
                <c:pt idx="720">
                  <c:v>1.25</c:v>
                </c:pt>
                <c:pt idx="721">
                  <c:v>1.25</c:v>
                </c:pt>
                <c:pt idx="722">
                  <c:v>1.25</c:v>
                </c:pt>
                <c:pt idx="723">
                  <c:v>1.25</c:v>
                </c:pt>
                <c:pt idx="724">
                  <c:v>1.25</c:v>
                </c:pt>
                <c:pt idx="725">
                  <c:v>1.25</c:v>
                </c:pt>
                <c:pt idx="726">
                  <c:v>1.25</c:v>
                </c:pt>
                <c:pt idx="727">
                  <c:v>1.25</c:v>
                </c:pt>
                <c:pt idx="728">
                  <c:v>1.25</c:v>
                </c:pt>
                <c:pt idx="729">
                  <c:v>1.25</c:v>
                </c:pt>
                <c:pt idx="730">
                  <c:v>1.25</c:v>
                </c:pt>
                <c:pt idx="731">
                  <c:v>1.25</c:v>
                </c:pt>
                <c:pt idx="732">
                  <c:v>1.25</c:v>
                </c:pt>
                <c:pt idx="733">
                  <c:v>1.25</c:v>
                </c:pt>
                <c:pt idx="734">
                  <c:v>1.25</c:v>
                </c:pt>
                <c:pt idx="735">
                  <c:v>1.25</c:v>
                </c:pt>
                <c:pt idx="736">
                  <c:v>1.25</c:v>
                </c:pt>
                <c:pt idx="737">
                  <c:v>1.25</c:v>
                </c:pt>
                <c:pt idx="738">
                  <c:v>1.25</c:v>
                </c:pt>
                <c:pt idx="739">
                  <c:v>1.25</c:v>
                </c:pt>
                <c:pt idx="740">
                  <c:v>1.25</c:v>
                </c:pt>
                <c:pt idx="741">
                  <c:v>1.25</c:v>
                </c:pt>
                <c:pt idx="742">
                  <c:v>1.25</c:v>
                </c:pt>
                <c:pt idx="743">
                  <c:v>1.25</c:v>
                </c:pt>
                <c:pt idx="744">
                  <c:v>1.25</c:v>
                </c:pt>
                <c:pt idx="745">
                  <c:v>1.25</c:v>
                </c:pt>
                <c:pt idx="746">
                  <c:v>1.25</c:v>
                </c:pt>
                <c:pt idx="747">
                  <c:v>1.25</c:v>
                </c:pt>
                <c:pt idx="748">
                  <c:v>1.25</c:v>
                </c:pt>
                <c:pt idx="749">
                  <c:v>1.25</c:v>
                </c:pt>
                <c:pt idx="750">
                  <c:v>1.25</c:v>
                </c:pt>
                <c:pt idx="751">
                  <c:v>1.25</c:v>
                </c:pt>
                <c:pt idx="752">
                  <c:v>1.25</c:v>
                </c:pt>
                <c:pt idx="753">
                  <c:v>1.25</c:v>
                </c:pt>
                <c:pt idx="754">
                  <c:v>1.25</c:v>
                </c:pt>
                <c:pt idx="755">
                  <c:v>1.25</c:v>
                </c:pt>
                <c:pt idx="756">
                  <c:v>1.25</c:v>
                </c:pt>
                <c:pt idx="757">
                  <c:v>1.25</c:v>
                </c:pt>
                <c:pt idx="758">
                  <c:v>1.25</c:v>
                </c:pt>
                <c:pt idx="759">
                  <c:v>1.25</c:v>
                </c:pt>
                <c:pt idx="760">
                  <c:v>1.25</c:v>
                </c:pt>
                <c:pt idx="761">
                  <c:v>1.25</c:v>
                </c:pt>
                <c:pt idx="762">
                  <c:v>1.25</c:v>
                </c:pt>
                <c:pt idx="763">
                  <c:v>1.25</c:v>
                </c:pt>
                <c:pt idx="764">
                  <c:v>1.25</c:v>
                </c:pt>
                <c:pt idx="765">
                  <c:v>1.25</c:v>
                </c:pt>
                <c:pt idx="766">
                  <c:v>1.25</c:v>
                </c:pt>
                <c:pt idx="767">
                  <c:v>1.25</c:v>
                </c:pt>
                <c:pt idx="768">
                  <c:v>1.25</c:v>
                </c:pt>
                <c:pt idx="769">
                  <c:v>1.25</c:v>
                </c:pt>
                <c:pt idx="770">
                  <c:v>1.25</c:v>
                </c:pt>
                <c:pt idx="771">
                  <c:v>1.25</c:v>
                </c:pt>
                <c:pt idx="772">
                  <c:v>1.25</c:v>
                </c:pt>
                <c:pt idx="773">
                  <c:v>1.25</c:v>
                </c:pt>
                <c:pt idx="774">
                  <c:v>1.25</c:v>
                </c:pt>
                <c:pt idx="775">
                  <c:v>1.25</c:v>
                </c:pt>
                <c:pt idx="776">
                  <c:v>1.25</c:v>
                </c:pt>
                <c:pt idx="777">
                  <c:v>1.25</c:v>
                </c:pt>
                <c:pt idx="778">
                  <c:v>1.25</c:v>
                </c:pt>
                <c:pt idx="779">
                  <c:v>1.25</c:v>
                </c:pt>
                <c:pt idx="780">
                  <c:v>1.25</c:v>
                </c:pt>
                <c:pt idx="781">
                  <c:v>1.25</c:v>
                </c:pt>
                <c:pt idx="782">
                  <c:v>1.25</c:v>
                </c:pt>
                <c:pt idx="783">
                  <c:v>1.25</c:v>
                </c:pt>
                <c:pt idx="784">
                  <c:v>1.25</c:v>
                </c:pt>
                <c:pt idx="785">
                  <c:v>1.25</c:v>
                </c:pt>
                <c:pt idx="786">
                  <c:v>1.25</c:v>
                </c:pt>
                <c:pt idx="787">
                  <c:v>1.25</c:v>
                </c:pt>
                <c:pt idx="788">
                  <c:v>1.25</c:v>
                </c:pt>
                <c:pt idx="789">
                  <c:v>1.25</c:v>
                </c:pt>
                <c:pt idx="790">
                  <c:v>1.25</c:v>
                </c:pt>
                <c:pt idx="791">
                  <c:v>1.25</c:v>
                </c:pt>
                <c:pt idx="792">
                  <c:v>1.25</c:v>
                </c:pt>
                <c:pt idx="793">
                  <c:v>1.25</c:v>
                </c:pt>
                <c:pt idx="794">
                  <c:v>1.25</c:v>
                </c:pt>
                <c:pt idx="795">
                  <c:v>1.25</c:v>
                </c:pt>
                <c:pt idx="796">
                  <c:v>1.25</c:v>
                </c:pt>
                <c:pt idx="797">
                  <c:v>1.25</c:v>
                </c:pt>
                <c:pt idx="798">
                  <c:v>1.25</c:v>
                </c:pt>
                <c:pt idx="799">
                  <c:v>1.25</c:v>
                </c:pt>
                <c:pt idx="800">
                  <c:v>1.25</c:v>
                </c:pt>
                <c:pt idx="801">
                  <c:v>1.25</c:v>
                </c:pt>
                <c:pt idx="802">
                  <c:v>1.25</c:v>
                </c:pt>
                <c:pt idx="803">
                  <c:v>1.25</c:v>
                </c:pt>
                <c:pt idx="804">
                  <c:v>1.25</c:v>
                </c:pt>
                <c:pt idx="805">
                  <c:v>1.25</c:v>
                </c:pt>
                <c:pt idx="806">
                  <c:v>1.25</c:v>
                </c:pt>
                <c:pt idx="807">
                  <c:v>1.25</c:v>
                </c:pt>
                <c:pt idx="808">
                  <c:v>1.25</c:v>
                </c:pt>
                <c:pt idx="809">
                  <c:v>1.25</c:v>
                </c:pt>
                <c:pt idx="810">
                  <c:v>1.25</c:v>
                </c:pt>
                <c:pt idx="811">
                  <c:v>1.25</c:v>
                </c:pt>
                <c:pt idx="812">
                  <c:v>1.25</c:v>
                </c:pt>
                <c:pt idx="813">
                  <c:v>1.25</c:v>
                </c:pt>
                <c:pt idx="814">
                  <c:v>1.25</c:v>
                </c:pt>
                <c:pt idx="815">
                  <c:v>1.25</c:v>
                </c:pt>
                <c:pt idx="816">
                  <c:v>1.25</c:v>
                </c:pt>
                <c:pt idx="817">
                  <c:v>1.25</c:v>
                </c:pt>
                <c:pt idx="818">
                  <c:v>1.25</c:v>
                </c:pt>
                <c:pt idx="819">
                  <c:v>1.25</c:v>
                </c:pt>
                <c:pt idx="820">
                  <c:v>1.25</c:v>
                </c:pt>
                <c:pt idx="821">
                  <c:v>1.25</c:v>
                </c:pt>
                <c:pt idx="822">
                  <c:v>1.25</c:v>
                </c:pt>
                <c:pt idx="823">
                  <c:v>1.25</c:v>
                </c:pt>
                <c:pt idx="824">
                  <c:v>1.25</c:v>
                </c:pt>
                <c:pt idx="825">
                  <c:v>1.25</c:v>
                </c:pt>
                <c:pt idx="826">
                  <c:v>1.25</c:v>
                </c:pt>
                <c:pt idx="827">
                  <c:v>1.25</c:v>
                </c:pt>
                <c:pt idx="828">
                  <c:v>1.25</c:v>
                </c:pt>
                <c:pt idx="829">
                  <c:v>1.25</c:v>
                </c:pt>
                <c:pt idx="830">
                  <c:v>1.25</c:v>
                </c:pt>
                <c:pt idx="831">
                  <c:v>1.25</c:v>
                </c:pt>
                <c:pt idx="832">
                  <c:v>1.25</c:v>
                </c:pt>
                <c:pt idx="833">
                  <c:v>1.25</c:v>
                </c:pt>
                <c:pt idx="834">
                  <c:v>1.25</c:v>
                </c:pt>
                <c:pt idx="835">
                  <c:v>1.25</c:v>
                </c:pt>
                <c:pt idx="836">
                  <c:v>1.25</c:v>
                </c:pt>
                <c:pt idx="837">
                  <c:v>1.25</c:v>
                </c:pt>
                <c:pt idx="838">
                  <c:v>1.25</c:v>
                </c:pt>
                <c:pt idx="839">
                  <c:v>1.25</c:v>
                </c:pt>
                <c:pt idx="840">
                  <c:v>1.25</c:v>
                </c:pt>
                <c:pt idx="841">
                  <c:v>1.25</c:v>
                </c:pt>
                <c:pt idx="842">
                  <c:v>1.25</c:v>
                </c:pt>
                <c:pt idx="843">
                  <c:v>1.25</c:v>
                </c:pt>
                <c:pt idx="844">
                  <c:v>1.25</c:v>
                </c:pt>
                <c:pt idx="845">
                  <c:v>1.25</c:v>
                </c:pt>
                <c:pt idx="846">
                  <c:v>1.25</c:v>
                </c:pt>
                <c:pt idx="847">
                  <c:v>1.25</c:v>
                </c:pt>
                <c:pt idx="848">
                  <c:v>1.25</c:v>
                </c:pt>
                <c:pt idx="849">
                  <c:v>1.25</c:v>
                </c:pt>
                <c:pt idx="850">
                  <c:v>1.25</c:v>
                </c:pt>
                <c:pt idx="851">
                  <c:v>1.25</c:v>
                </c:pt>
                <c:pt idx="852">
                  <c:v>1.25</c:v>
                </c:pt>
                <c:pt idx="853">
                  <c:v>1.25</c:v>
                </c:pt>
                <c:pt idx="854">
                  <c:v>1.25</c:v>
                </c:pt>
                <c:pt idx="855">
                  <c:v>1.25</c:v>
                </c:pt>
                <c:pt idx="856">
                  <c:v>1.25</c:v>
                </c:pt>
                <c:pt idx="857">
                  <c:v>1.25</c:v>
                </c:pt>
                <c:pt idx="858">
                  <c:v>1.25</c:v>
                </c:pt>
                <c:pt idx="859">
                  <c:v>1.25</c:v>
                </c:pt>
                <c:pt idx="860">
                  <c:v>1.25</c:v>
                </c:pt>
                <c:pt idx="861">
                  <c:v>1.25</c:v>
                </c:pt>
                <c:pt idx="862">
                  <c:v>1.25</c:v>
                </c:pt>
                <c:pt idx="863">
                  <c:v>1.25</c:v>
                </c:pt>
                <c:pt idx="864">
                  <c:v>1.25</c:v>
                </c:pt>
                <c:pt idx="865">
                  <c:v>1.25</c:v>
                </c:pt>
                <c:pt idx="866">
                  <c:v>1.25</c:v>
                </c:pt>
                <c:pt idx="867">
                  <c:v>1.25</c:v>
                </c:pt>
                <c:pt idx="868">
                  <c:v>1.25</c:v>
                </c:pt>
                <c:pt idx="869">
                  <c:v>1.25</c:v>
                </c:pt>
                <c:pt idx="870">
                  <c:v>1.25</c:v>
                </c:pt>
                <c:pt idx="871">
                  <c:v>1.25</c:v>
                </c:pt>
                <c:pt idx="872">
                  <c:v>1.25</c:v>
                </c:pt>
                <c:pt idx="873">
                  <c:v>1.25</c:v>
                </c:pt>
                <c:pt idx="874">
                  <c:v>1.25</c:v>
                </c:pt>
                <c:pt idx="875">
                  <c:v>1.25</c:v>
                </c:pt>
                <c:pt idx="876">
                  <c:v>1.25</c:v>
                </c:pt>
                <c:pt idx="877">
                  <c:v>1.25</c:v>
                </c:pt>
                <c:pt idx="878">
                  <c:v>1.25</c:v>
                </c:pt>
                <c:pt idx="879">
                  <c:v>1.25</c:v>
                </c:pt>
                <c:pt idx="880">
                  <c:v>1.25</c:v>
                </c:pt>
                <c:pt idx="881">
                  <c:v>1.25</c:v>
                </c:pt>
                <c:pt idx="882">
                  <c:v>1.25</c:v>
                </c:pt>
                <c:pt idx="883">
                  <c:v>1.25</c:v>
                </c:pt>
                <c:pt idx="884">
                  <c:v>1.25</c:v>
                </c:pt>
                <c:pt idx="885">
                  <c:v>1.25</c:v>
                </c:pt>
                <c:pt idx="886">
                  <c:v>1.25</c:v>
                </c:pt>
                <c:pt idx="887">
                  <c:v>1.25</c:v>
                </c:pt>
                <c:pt idx="888">
                  <c:v>1.25</c:v>
                </c:pt>
                <c:pt idx="889">
                  <c:v>1.25</c:v>
                </c:pt>
                <c:pt idx="890">
                  <c:v>1.25</c:v>
                </c:pt>
                <c:pt idx="891">
                  <c:v>1.25</c:v>
                </c:pt>
                <c:pt idx="892">
                  <c:v>1.25</c:v>
                </c:pt>
                <c:pt idx="893">
                  <c:v>1.25</c:v>
                </c:pt>
                <c:pt idx="894">
                  <c:v>1.25</c:v>
                </c:pt>
                <c:pt idx="895">
                  <c:v>1.25</c:v>
                </c:pt>
                <c:pt idx="896">
                  <c:v>1.25</c:v>
                </c:pt>
                <c:pt idx="897">
                  <c:v>1.25</c:v>
                </c:pt>
                <c:pt idx="898">
                  <c:v>1.25</c:v>
                </c:pt>
                <c:pt idx="899">
                  <c:v>1.25</c:v>
                </c:pt>
                <c:pt idx="900">
                  <c:v>1.25</c:v>
                </c:pt>
                <c:pt idx="901">
                  <c:v>1.25</c:v>
                </c:pt>
                <c:pt idx="902">
                  <c:v>1.25</c:v>
                </c:pt>
                <c:pt idx="903">
                  <c:v>1.25</c:v>
                </c:pt>
                <c:pt idx="904">
                  <c:v>1.25</c:v>
                </c:pt>
                <c:pt idx="905">
                  <c:v>1.25</c:v>
                </c:pt>
                <c:pt idx="906">
                  <c:v>1.25</c:v>
                </c:pt>
                <c:pt idx="907">
                  <c:v>1.25</c:v>
                </c:pt>
                <c:pt idx="908">
                  <c:v>1.25</c:v>
                </c:pt>
                <c:pt idx="909">
                  <c:v>1.25</c:v>
                </c:pt>
                <c:pt idx="910">
                  <c:v>1.25</c:v>
                </c:pt>
                <c:pt idx="911">
                  <c:v>1.25</c:v>
                </c:pt>
                <c:pt idx="912">
                  <c:v>1.25</c:v>
                </c:pt>
                <c:pt idx="913">
                  <c:v>1.25</c:v>
                </c:pt>
                <c:pt idx="914">
                  <c:v>1.25</c:v>
                </c:pt>
                <c:pt idx="915">
                  <c:v>1.25</c:v>
                </c:pt>
                <c:pt idx="916">
                  <c:v>1.25</c:v>
                </c:pt>
                <c:pt idx="917">
                  <c:v>1.25</c:v>
                </c:pt>
                <c:pt idx="918">
                  <c:v>1.25</c:v>
                </c:pt>
                <c:pt idx="919">
                  <c:v>1.25</c:v>
                </c:pt>
                <c:pt idx="920">
                  <c:v>1.25</c:v>
                </c:pt>
                <c:pt idx="921">
                  <c:v>1.25</c:v>
                </c:pt>
                <c:pt idx="922">
                  <c:v>1.25</c:v>
                </c:pt>
                <c:pt idx="923">
                  <c:v>1.25</c:v>
                </c:pt>
                <c:pt idx="924">
                  <c:v>1.25</c:v>
                </c:pt>
                <c:pt idx="925">
                  <c:v>1.25</c:v>
                </c:pt>
                <c:pt idx="926">
                  <c:v>1.25</c:v>
                </c:pt>
                <c:pt idx="927">
                  <c:v>1.25</c:v>
                </c:pt>
                <c:pt idx="928">
                  <c:v>1.25</c:v>
                </c:pt>
                <c:pt idx="929">
                  <c:v>1.25</c:v>
                </c:pt>
                <c:pt idx="930">
                  <c:v>1.25</c:v>
                </c:pt>
                <c:pt idx="931">
                  <c:v>1.25</c:v>
                </c:pt>
                <c:pt idx="932">
                  <c:v>1.25</c:v>
                </c:pt>
                <c:pt idx="933">
                  <c:v>1.25</c:v>
                </c:pt>
                <c:pt idx="934">
                  <c:v>1.25</c:v>
                </c:pt>
                <c:pt idx="935">
                  <c:v>1.25</c:v>
                </c:pt>
                <c:pt idx="936">
                  <c:v>1.25</c:v>
                </c:pt>
                <c:pt idx="937">
                  <c:v>1.25</c:v>
                </c:pt>
                <c:pt idx="938">
                  <c:v>1.25</c:v>
                </c:pt>
                <c:pt idx="939">
                  <c:v>1.25</c:v>
                </c:pt>
                <c:pt idx="940">
                  <c:v>1.25</c:v>
                </c:pt>
                <c:pt idx="941">
                  <c:v>1.25</c:v>
                </c:pt>
                <c:pt idx="942">
                  <c:v>1.25</c:v>
                </c:pt>
                <c:pt idx="943">
                  <c:v>1.25</c:v>
                </c:pt>
                <c:pt idx="944">
                  <c:v>1.25</c:v>
                </c:pt>
                <c:pt idx="945">
                  <c:v>1.25</c:v>
                </c:pt>
                <c:pt idx="946">
                  <c:v>1.25</c:v>
                </c:pt>
                <c:pt idx="947">
                  <c:v>1.25</c:v>
                </c:pt>
                <c:pt idx="948">
                  <c:v>1.25</c:v>
                </c:pt>
                <c:pt idx="949">
                  <c:v>1.25</c:v>
                </c:pt>
                <c:pt idx="950">
                  <c:v>1.25</c:v>
                </c:pt>
                <c:pt idx="951">
                  <c:v>1.25</c:v>
                </c:pt>
                <c:pt idx="952">
                  <c:v>1.25</c:v>
                </c:pt>
                <c:pt idx="953">
                  <c:v>1.25</c:v>
                </c:pt>
                <c:pt idx="954">
                  <c:v>1.25</c:v>
                </c:pt>
                <c:pt idx="955">
                  <c:v>1.25</c:v>
                </c:pt>
                <c:pt idx="956">
                  <c:v>1.25</c:v>
                </c:pt>
                <c:pt idx="957">
                  <c:v>1.25</c:v>
                </c:pt>
                <c:pt idx="958">
                  <c:v>1.25</c:v>
                </c:pt>
                <c:pt idx="959">
                  <c:v>1.25</c:v>
                </c:pt>
                <c:pt idx="960">
                  <c:v>1.25</c:v>
                </c:pt>
                <c:pt idx="961">
                  <c:v>1.25</c:v>
                </c:pt>
                <c:pt idx="962">
                  <c:v>1.25</c:v>
                </c:pt>
                <c:pt idx="963">
                  <c:v>1.25</c:v>
                </c:pt>
                <c:pt idx="964">
                  <c:v>1.25</c:v>
                </c:pt>
                <c:pt idx="965">
                  <c:v>1.25</c:v>
                </c:pt>
                <c:pt idx="966">
                  <c:v>1.25</c:v>
                </c:pt>
                <c:pt idx="967">
                  <c:v>1.25</c:v>
                </c:pt>
                <c:pt idx="968">
                  <c:v>1.25</c:v>
                </c:pt>
                <c:pt idx="969">
                  <c:v>1.25</c:v>
                </c:pt>
                <c:pt idx="970">
                  <c:v>1.25</c:v>
                </c:pt>
                <c:pt idx="971">
                  <c:v>1.25</c:v>
                </c:pt>
                <c:pt idx="972">
                  <c:v>1.25</c:v>
                </c:pt>
                <c:pt idx="973">
                  <c:v>1.25</c:v>
                </c:pt>
                <c:pt idx="974">
                  <c:v>1.25</c:v>
                </c:pt>
                <c:pt idx="975">
                  <c:v>1.25</c:v>
                </c:pt>
                <c:pt idx="976">
                  <c:v>1.25</c:v>
                </c:pt>
                <c:pt idx="977">
                  <c:v>1.25</c:v>
                </c:pt>
                <c:pt idx="978">
                  <c:v>1.25</c:v>
                </c:pt>
                <c:pt idx="979">
                  <c:v>1.25</c:v>
                </c:pt>
                <c:pt idx="980">
                  <c:v>1.25</c:v>
                </c:pt>
                <c:pt idx="981">
                  <c:v>1.25</c:v>
                </c:pt>
                <c:pt idx="982">
                  <c:v>1.25</c:v>
                </c:pt>
                <c:pt idx="983">
                  <c:v>1.25</c:v>
                </c:pt>
                <c:pt idx="984">
                  <c:v>1.25</c:v>
                </c:pt>
                <c:pt idx="985">
                  <c:v>1.25</c:v>
                </c:pt>
                <c:pt idx="986">
                  <c:v>1.25</c:v>
                </c:pt>
                <c:pt idx="987">
                  <c:v>1.25</c:v>
                </c:pt>
                <c:pt idx="988">
                  <c:v>1.25</c:v>
                </c:pt>
                <c:pt idx="989">
                  <c:v>1.25</c:v>
                </c:pt>
                <c:pt idx="990">
                  <c:v>1.25</c:v>
                </c:pt>
                <c:pt idx="991">
                  <c:v>1.25</c:v>
                </c:pt>
                <c:pt idx="992">
                  <c:v>1.25</c:v>
                </c:pt>
                <c:pt idx="993">
                  <c:v>1.25</c:v>
                </c:pt>
                <c:pt idx="994">
                  <c:v>1.25</c:v>
                </c:pt>
                <c:pt idx="995">
                  <c:v>1.25</c:v>
                </c:pt>
                <c:pt idx="996">
                  <c:v>1.25</c:v>
                </c:pt>
                <c:pt idx="997">
                  <c:v>1.25</c:v>
                </c:pt>
                <c:pt idx="998">
                  <c:v>1.25</c:v>
                </c:pt>
                <c:pt idx="999">
                  <c:v>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A8-431E-AF2D-FE026831B0C9}"/>
            </c:ext>
          </c:extLst>
        </c:ser>
        <c:ser>
          <c:idx val="1"/>
          <c:order val="3"/>
          <c:tx>
            <c:strRef>
              <c:f>Symulacja!$E$1:$E$2</c:f>
              <c:strCache>
                <c:ptCount val="2"/>
                <c:pt idx="0">
                  <c:v>Symulacja</c:v>
                </c:pt>
                <c:pt idx="1">
                  <c:v>x2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Symulacja!$A$3:$A$1003</c:f>
              <c:numCache>
                <c:formatCode>General</c:formatCode>
                <c:ptCount val="10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</c:v>
                </c:pt>
                <c:pt idx="543">
                  <c:v>54.3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</c:v>
                </c:pt>
                <c:pt idx="602">
                  <c:v>60.2</c:v>
                </c:pt>
                <c:pt idx="603">
                  <c:v>60.3</c:v>
                </c:pt>
                <c:pt idx="604">
                  <c:v>60.4</c:v>
                </c:pt>
                <c:pt idx="605">
                  <c:v>60.5</c:v>
                </c:pt>
                <c:pt idx="606">
                  <c:v>60.6</c:v>
                </c:pt>
                <c:pt idx="607">
                  <c:v>60.7</c:v>
                </c:pt>
                <c:pt idx="608">
                  <c:v>60.8</c:v>
                </c:pt>
                <c:pt idx="609">
                  <c:v>60.9</c:v>
                </c:pt>
                <c:pt idx="610">
                  <c:v>61</c:v>
                </c:pt>
                <c:pt idx="611">
                  <c:v>61.1</c:v>
                </c:pt>
                <c:pt idx="612">
                  <c:v>61.2</c:v>
                </c:pt>
                <c:pt idx="613">
                  <c:v>61.3</c:v>
                </c:pt>
                <c:pt idx="614">
                  <c:v>61.4</c:v>
                </c:pt>
                <c:pt idx="615">
                  <c:v>61.5</c:v>
                </c:pt>
                <c:pt idx="616">
                  <c:v>61.6</c:v>
                </c:pt>
                <c:pt idx="617">
                  <c:v>61.7</c:v>
                </c:pt>
                <c:pt idx="618">
                  <c:v>61.8</c:v>
                </c:pt>
                <c:pt idx="619">
                  <c:v>61.9</c:v>
                </c:pt>
                <c:pt idx="620">
                  <c:v>62</c:v>
                </c:pt>
                <c:pt idx="621">
                  <c:v>62.1</c:v>
                </c:pt>
                <c:pt idx="622">
                  <c:v>62.2</c:v>
                </c:pt>
                <c:pt idx="623">
                  <c:v>62.3</c:v>
                </c:pt>
                <c:pt idx="624">
                  <c:v>62.4</c:v>
                </c:pt>
                <c:pt idx="625">
                  <c:v>62.5</c:v>
                </c:pt>
                <c:pt idx="626">
                  <c:v>62.6</c:v>
                </c:pt>
                <c:pt idx="627">
                  <c:v>62.7</c:v>
                </c:pt>
                <c:pt idx="628">
                  <c:v>62.8</c:v>
                </c:pt>
                <c:pt idx="629">
                  <c:v>62.9</c:v>
                </c:pt>
                <c:pt idx="630">
                  <c:v>63</c:v>
                </c:pt>
                <c:pt idx="631">
                  <c:v>63.1</c:v>
                </c:pt>
                <c:pt idx="632">
                  <c:v>63.2</c:v>
                </c:pt>
                <c:pt idx="633">
                  <c:v>63.3</c:v>
                </c:pt>
                <c:pt idx="634">
                  <c:v>63.4</c:v>
                </c:pt>
                <c:pt idx="635">
                  <c:v>63.5</c:v>
                </c:pt>
                <c:pt idx="636">
                  <c:v>63.6</c:v>
                </c:pt>
                <c:pt idx="637">
                  <c:v>63.7</c:v>
                </c:pt>
                <c:pt idx="638">
                  <c:v>63.8</c:v>
                </c:pt>
                <c:pt idx="639">
                  <c:v>63.9</c:v>
                </c:pt>
                <c:pt idx="640">
                  <c:v>64</c:v>
                </c:pt>
                <c:pt idx="641">
                  <c:v>64.099999999999994</c:v>
                </c:pt>
                <c:pt idx="642">
                  <c:v>64.2</c:v>
                </c:pt>
                <c:pt idx="643">
                  <c:v>64.3</c:v>
                </c:pt>
                <c:pt idx="644">
                  <c:v>64.400000000000006</c:v>
                </c:pt>
                <c:pt idx="645">
                  <c:v>64.5</c:v>
                </c:pt>
                <c:pt idx="646">
                  <c:v>64.599999999999994</c:v>
                </c:pt>
                <c:pt idx="647">
                  <c:v>64.7</c:v>
                </c:pt>
                <c:pt idx="648">
                  <c:v>64.8</c:v>
                </c:pt>
                <c:pt idx="649">
                  <c:v>64.900000000000006</c:v>
                </c:pt>
                <c:pt idx="650">
                  <c:v>65</c:v>
                </c:pt>
                <c:pt idx="651">
                  <c:v>65.099999999999994</c:v>
                </c:pt>
                <c:pt idx="652">
                  <c:v>65.2</c:v>
                </c:pt>
                <c:pt idx="653">
                  <c:v>65.3</c:v>
                </c:pt>
                <c:pt idx="654">
                  <c:v>65.400000000000006</c:v>
                </c:pt>
                <c:pt idx="655">
                  <c:v>65.5</c:v>
                </c:pt>
                <c:pt idx="656">
                  <c:v>65.599999999999994</c:v>
                </c:pt>
                <c:pt idx="657">
                  <c:v>65.7</c:v>
                </c:pt>
                <c:pt idx="658">
                  <c:v>65.8</c:v>
                </c:pt>
                <c:pt idx="659">
                  <c:v>65.900000000000006</c:v>
                </c:pt>
                <c:pt idx="660">
                  <c:v>66</c:v>
                </c:pt>
                <c:pt idx="661">
                  <c:v>66.099999999999994</c:v>
                </c:pt>
                <c:pt idx="662">
                  <c:v>66.2</c:v>
                </c:pt>
                <c:pt idx="663">
                  <c:v>66.3</c:v>
                </c:pt>
                <c:pt idx="664">
                  <c:v>66.400000000000006</c:v>
                </c:pt>
                <c:pt idx="665">
                  <c:v>66.5</c:v>
                </c:pt>
                <c:pt idx="666">
                  <c:v>66.599999999999994</c:v>
                </c:pt>
                <c:pt idx="667">
                  <c:v>66.7</c:v>
                </c:pt>
                <c:pt idx="668">
                  <c:v>66.8</c:v>
                </c:pt>
                <c:pt idx="669">
                  <c:v>66.900000000000006</c:v>
                </c:pt>
                <c:pt idx="670">
                  <c:v>67</c:v>
                </c:pt>
                <c:pt idx="671">
                  <c:v>67.099999999999994</c:v>
                </c:pt>
                <c:pt idx="672">
                  <c:v>67.2</c:v>
                </c:pt>
                <c:pt idx="673">
                  <c:v>67.3</c:v>
                </c:pt>
                <c:pt idx="674">
                  <c:v>67.400000000000006</c:v>
                </c:pt>
                <c:pt idx="675">
                  <c:v>67.5</c:v>
                </c:pt>
                <c:pt idx="676">
                  <c:v>67.599999999999994</c:v>
                </c:pt>
                <c:pt idx="677">
                  <c:v>67.7</c:v>
                </c:pt>
                <c:pt idx="678">
                  <c:v>67.8</c:v>
                </c:pt>
                <c:pt idx="679">
                  <c:v>67.900000000000006</c:v>
                </c:pt>
                <c:pt idx="680">
                  <c:v>68</c:v>
                </c:pt>
                <c:pt idx="681">
                  <c:v>68.099999999999994</c:v>
                </c:pt>
                <c:pt idx="682">
                  <c:v>68.2</c:v>
                </c:pt>
                <c:pt idx="683">
                  <c:v>68.3</c:v>
                </c:pt>
                <c:pt idx="684">
                  <c:v>68.400000000000006</c:v>
                </c:pt>
                <c:pt idx="685">
                  <c:v>68.5</c:v>
                </c:pt>
                <c:pt idx="686">
                  <c:v>68.599999999999994</c:v>
                </c:pt>
                <c:pt idx="687">
                  <c:v>68.7</c:v>
                </c:pt>
                <c:pt idx="688">
                  <c:v>68.8</c:v>
                </c:pt>
                <c:pt idx="689">
                  <c:v>68.900000000000006</c:v>
                </c:pt>
                <c:pt idx="690">
                  <c:v>69</c:v>
                </c:pt>
                <c:pt idx="691">
                  <c:v>69.099999999999994</c:v>
                </c:pt>
                <c:pt idx="692">
                  <c:v>69.2</c:v>
                </c:pt>
                <c:pt idx="693">
                  <c:v>69.3</c:v>
                </c:pt>
                <c:pt idx="694">
                  <c:v>69.400000000000006</c:v>
                </c:pt>
                <c:pt idx="695">
                  <c:v>69.5</c:v>
                </c:pt>
                <c:pt idx="696">
                  <c:v>69.599999999999994</c:v>
                </c:pt>
                <c:pt idx="697">
                  <c:v>69.7</c:v>
                </c:pt>
                <c:pt idx="698">
                  <c:v>69.8</c:v>
                </c:pt>
                <c:pt idx="699">
                  <c:v>69.900000000000006</c:v>
                </c:pt>
                <c:pt idx="700">
                  <c:v>70</c:v>
                </c:pt>
                <c:pt idx="701">
                  <c:v>70.099999999999994</c:v>
                </c:pt>
                <c:pt idx="702">
                  <c:v>70.2</c:v>
                </c:pt>
                <c:pt idx="703">
                  <c:v>70.3</c:v>
                </c:pt>
                <c:pt idx="704">
                  <c:v>70.400000000000006</c:v>
                </c:pt>
                <c:pt idx="705">
                  <c:v>70.5</c:v>
                </c:pt>
                <c:pt idx="706">
                  <c:v>70.599999999999994</c:v>
                </c:pt>
                <c:pt idx="707">
                  <c:v>70.7</c:v>
                </c:pt>
                <c:pt idx="708">
                  <c:v>70.8</c:v>
                </c:pt>
                <c:pt idx="709">
                  <c:v>70.900000000000006</c:v>
                </c:pt>
                <c:pt idx="710">
                  <c:v>71</c:v>
                </c:pt>
                <c:pt idx="711">
                  <c:v>71.099999999999994</c:v>
                </c:pt>
                <c:pt idx="712">
                  <c:v>71.2</c:v>
                </c:pt>
                <c:pt idx="713">
                  <c:v>71.3</c:v>
                </c:pt>
                <c:pt idx="714">
                  <c:v>71.400000000000006</c:v>
                </c:pt>
                <c:pt idx="715">
                  <c:v>71.5</c:v>
                </c:pt>
                <c:pt idx="716">
                  <c:v>71.599999999999994</c:v>
                </c:pt>
                <c:pt idx="717">
                  <c:v>71.7</c:v>
                </c:pt>
                <c:pt idx="718">
                  <c:v>71.8</c:v>
                </c:pt>
                <c:pt idx="719">
                  <c:v>71.900000000000006</c:v>
                </c:pt>
                <c:pt idx="720">
                  <c:v>72</c:v>
                </c:pt>
                <c:pt idx="721">
                  <c:v>72.099999999999994</c:v>
                </c:pt>
                <c:pt idx="722">
                  <c:v>72.2</c:v>
                </c:pt>
                <c:pt idx="723">
                  <c:v>72.3</c:v>
                </c:pt>
                <c:pt idx="724">
                  <c:v>72.400000000000006</c:v>
                </c:pt>
                <c:pt idx="725">
                  <c:v>72.5</c:v>
                </c:pt>
                <c:pt idx="726">
                  <c:v>72.599999999999994</c:v>
                </c:pt>
                <c:pt idx="727">
                  <c:v>72.7</c:v>
                </c:pt>
                <c:pt idx="728">
                  <c:v>72.8</c:v>
                </c:pt>
                <c:pt idx="729">
                  <c:v>72.900000000000006</c:v>
                </c:pt>
                <c:pt idx="730">
                  <c:v>73</c:v>
                </c:pt>
                <c:pt idx="731">
                  <c:v>73.099999999999994</c:v>
                </c:pt>
                <c:pt idx="732">
                  <c:v>73.2</c:v>
                </c:pt>
                <c:pt idx="733">
                  <c:v>73.3</c:v>
                </c:pt>
                <c:pt idx="734">
                  <c:v>73.400000000000006</c:v>
                </c:pt>
                <c:pt idx="735">
                  <c:v>73.5</c:v>
                </c:pt>
                <c:pt idx="736">
                  <c:v>73.599999999999994</c:v>
                </c:pt>
                <c:pt idx="737">
                  <c:v>73.7</c:v>
                </c:pt>
                <c:pt idx="738">
                  <c:v>73.8</c:v>
                </c:pt>
                <c:pt idx="739">
                  <c:v>73.900000000000006</c:v>
                </c:pt>
                <c:pt idx="740">
                  <c:v>74</c:v>
                </c:pt>
                <c:pt idx="741">
                  <c:v>74.099999999999994</c:v>
                </c:pt>
                <c:pt idx="742">
                  <c:v>74.2</c:v>
                </c:pt>
                <c:pt idx="743">
                  <c:v>74.3</c:v>
                </c:pt>
                <c:pt idx="744">
                  <c:v>74.400000000000006</c:v>
                </c:pt>
                <c:pt idx="745">
                  <c:v>74.5</c:v>
                </c:pt>
                <c:pt idx="746">
                  <c:v>74.599999999999994</c:v>
                </c:pt>
                <c:pt idx="747">
                  <c:v>74.7</c:v>
                </c:pt>
                <c:pt idx="748">
                  <c:v>74.8</c:v>
                </c:pt>
                <c:pt idx="749">
                  <c:v>74.900000000000006</c:v>
                </c:pt>
                <c:pt idx="750">
                  <c:v>75</c:v>
                </c:pt>
                <c:pt idx="751">
                  <c:v>75.099999999999994</c:v>
                </c:pt>
                <c:pt idx="752">
                  <c:v>75.2</c:v>
                </c:pt>
                <c:pt idx="753">
                  <c:v>75.3</c:v>
                </c:pt>
                <c:pt idx="754">
                  <c:v>75.400000000000006</c:v>
                </c:pt>
                <c:pt idx="755">
                  <c:v>75.5</c:v>
                </c:pt>
                <c:pt idx="756">
                  <c:v>75.599999999999994</c:v>
                </c:pt>
                <c:pt idx="757">
                  <c:v>75.7</c:v>
                </c:pt>
                <c:pt idx="758">
                  <c:v>75.8</c:v>
                </c:pt>
                <c:pt idx="759">
                  <c:v>75.900000000000006</c:v>
                </c:pt>
                <c:pt idx="760">
                  <c:v>76</c:v>
                </c:pt>
                <c:pt idx="761">
                  <c:v>76.099999999999994</c:v>
                </c:pt>
                <c:pt idx="762">
                  <c:v>76.2</c:v>
                </c:pt>
                <c:pt idx="763">
                  <c:v>76.3</c:v>
                </c:pt>
                <c:pt idx="764">
                  <c:v>76.400000000000006</c:v>
                </c:pt>
                <c:pt idx="765">
                  <c:v>76.5</c:v>
                </c:pt>
                <c:pt idx="766">
                  <c:v>76.599999999999994</c:v>
                </c:pt>
                <c:pt idx="767">
                  <c:v>76.7</c:v>
                </c:pt>
                <c:pt idx="768">
                  <c:v>76.8</c:v>
                </c:pt>
                <c:pt idx="769">
                  <c:v>76.900000000000006</c:v>
                </c:pt>
                <c:pt idx="770">
                  <c:v>77</c:v>
                </c:pt>
                <c:pt idx="771">
                  <c:v>77.099999999999994</c:v>
                </c:pt>
                <c:pt idx="772">
                  <c:v>77.2</c:v>
                </c:pt>
                <c:pt idx="773">
                  <c:v>77.3</c:v>
                </c:pt>
                <c:pt idx="774">
                  <c:v>77.400000000000006</c:v>
                </c:pt>
                <c:pt idx="775">
                  <c:v>77.5</c:v>
                </c:pt>
                <c:pt idx="776">
                  <c:v>77.599999999999994</c:v>
                </c:pt>
                <c:pt idx="777">
                  <c:v>77.7</c:v>
                </c:pt>
                <c:pt idx="778">
                  <c:v>77.8</c:v>
                </c:pt>
                <c:pt idx="779">
                  <c:v>77.900000000000006</c:v>
                </c:pt>
                <c:pt idx="780">
                  <c:v>78</c:v>
                </c:pt>
                <c:pt idx="781">
                  <c:v>78.099999999999994</c:v>
                </c:pt>
                <c:pt idx="782">
                  <c:v>78.2</c:v>
                </c:pt>
                <c:pt idx="783">
                  <c:v>78.3</c:v>
                </c:pt>
                <c:pt idx="784">
                  <c:v>78.400000000000006</c:v>
                </c:pt>
                <c:pt idx="785">
                  <c:v>78.5</c:v>
                </c:pt>
                <c:pt idx="786">
                  <c:v>78.599999999999994</c:v>
                </c:pt>
                <c:pt idx="787">
                  <c:v>78.7</c:v>
                </c:pt>
                <c:pt idx="788">
                  <c:v>78.8</c:v>
                </c:pt>
                <c:pt idx="789">
                  <c:v>78.900000000000006</c:v>
                </c:pt>
                <c:pt idx="790">
                  <c:v>79</c:v>
                </c:pt>
                <c:pt idx="791">
                  <c:v>79.099999999999994</c:v>
                </c:pt>
                <c:pt idx="792">
                  <c:v>79.2</c:v>
                </c:pt>
                <c:pt idx="793">
                  <c:v>79.3</c:v>
                </c:pt>
                <c:pt idx="794">
                  <c:v>79.400000000000006</c:v>
                </c:pt>
                <c:pt idx="795">
                  <c:v>79.5</c:v>
                </c:pt>
                <c:pt idx="796">
                  <c:v>79.599999999999994</c:v>
                </c:pt>
                <c:pt idx="797">
                  <c:v>79.7</c:v>
                </c:pt>
                <c:pt idx="798">
                  <c:v>79.8</c:v>
                </c:pt>
                <c:pt idx="799">
                  <c:v>79.900000000000006</c:v>
                </c:pt>
                <c:pt idx="800">
                  <c:v>80</c:v>
                </c:pt>
                <c:pt idx="801">
                  <c:v>80.099999999999994</c:v>
                </c:pt>
                <c:pt idx="802">
                  <c:v>80.2</c:v>
                </c:pt>
                <c:pt idx="803">
                  <c:v>80.3</c:v>
                </c:pt>
                <c:pt idx="804">
                  <c:v>80.400000000000006</c:v>
                </c:pt>
                <c:pt idx="805">
                  <c:v>80.5</c:v>
                </c:pt>
                <c:pt idx="806">
                  <c:v>80.599999999999994</c:v>
                </c:pt>
                <c:pt idx="807">
                  <c:v>80.7</c:v>
                </c:pt>
                <c:pt idx="808">
                  <c:v>80.8</c:v>
                </c:pt>
                <c:pt idx="809">
                  <c:v>80.900000000000006</c:v>
                </c:pt>
                <c:pt idx="810">
                  <c:v>81</c:v>
                </c:pt>
                <c:pt idx="811">
                  <c:v>81.099999999999994</c:v>
                </c:pt>
                <c:pt idx="812">
                  <c:v>81.2</c:v>
                </c:pt>
                <c:pt idx="813">
                  <c:v>81.3</c:v>
                </c:pt>
                <c:pt idx="814">
                  <c:v>81.400000000000006</c:v>
                </c:pt>
                <c:pt idx="815">
                  <c:v>81.5</c:v>
                </c:pt>
                <c:pt idx="816">
                  <c:v>81.599999999999994</c:v>
                </c:pt>
                <c:pt idx="817">
                  <c:v>81.7</c:v>
                </c:pt>
                <c:pt idx="818">
                  <c:v>81.8</c:v>
                </c:pt>
                <c:pt idx="819">
                  <c:v>81.900000000000006</c:v>
                </c:pt>
                <c:pt idx="820">
                  <c:v>82</c:v>
                </c:pt>
                <c:pt idx="821">
                  <c:v>82.1</c:v>
                </c:pt>
                <c:pt idx="822">
                  <c:v>82.2</c:v>
                </c:pt>
                <c:pt idx="823">
                  <c:v>82.3</c:v>
                </c:pt>
                <c:pt idx="824">
                  <c:v>82.4</c:v>
                </c:pt>
                <c:pt idx="825">
                  <c:v>82.5</c:v>
                </c:pt>
                <c:pt idx="826">
                  <c:v>82.6</c:v>
                </c:pt>
                <c:pt idx="827">
                  <c:v>82.7</c:v>
                </c:pt>
                <c:pt idx="828">
                  <c:v>82.8</c:v>
                </c:pt>
                <c:pt idx="829">
                  <c:v>82.9</c:v>
                </c:pt>
                <c:pt idx="830">
                  <c:v>83</c:v>
                </c:pt>
                <c:pt idx="831">
                  <c:v>83.1</c:v>
                </c:pt>
                <c:pt idx="832">
                  <c:v>83.2</c:v>
                </c:pt>
                <c:pt idx="833">
                  <c:v>83.3</c:v>
                </c:pt>
                <c:pt idx="834">
                  <c:v>83.4</c:v>
                </c:pt>
                <c:pt idx="835">
                  <c:v>83.5</c:v>
                </c:pt>
                <c:pt idx="836">
                  <c:v>83.6</c:v>
                </c:pt>
                <c:pt idx="837">
                  <c:v>83.7</c:v>
                </c:pt>
                <c:pt idx="838">
                  <c:v>83.8</c:v>
                </c:pt>
                <c:pt idx="839">
                  <c:v>83.9</c:v>
                </c:pt>
                <c:pt idx="840">
                  <c:v>84</c:v>
                </c:pt>
                <c:pt idx="841">
                  <c:v>84.1</c:v>
                </c:pt>
                <c:pt idx="842">
                  <c:v>84.2</c:v>
                </c:pt>
                <c:pt idx="843">
                  <c:v>84.3</c:v>
                </c:pt>
                <c:pt idx="844">
                  <c:v>84.4</c:v>
                </c:pt>
                <c:pt idx="845">
                  <c:v>84.5</c:v>
                </c:pt>
                <c:pt idx="846">
                  <c:v>84.6</c:v>
                </c:pt>
                <c:pt idx="847">
                  <c:v>84.7</c:v>
                </c:pt>
                <c:pt idx="848">
                  <c:v>84.8</c:v>
                </c:pt>
                <c:pt idx="849">
                  <c:v>84.9</c:v>
                </c:pt>
                <c:pt idx="850">
                  <c:v>85</c:v>
                </c:pt>
                <c:pt idx="851">
                  <c:v>85.1</c:v>
                </c:pt>
                <c:pt idx="852">
                  <c:v>85.2</c:v>
                </c:pt>
                <c:pt idx="853">
                  <c:v>85.3</c:v>
                </c:pt>
                <c:pt idx="854">
                  <c:v>85.4</c:v>
                </c:pt>
                <c:pt idx="855">
                  <c:v>85.5</c:v>
                </c:pt>
                <c:pt idx="856">
                  <c:v>85.6</c:v>
                </c:pt>
                <c:pt idx="857">
                  <c:v>85.7</c:v>
                </c:pt>
                <c:pt idx="858">
                  <c:v>85.8</c:v>
                </c:pt>
                <c:pt idx="859">
                  <c:v>85.9</c:v>
                </c:pt>
                <c:pt idx="860">
                  <c:v>86</c:v>
                </c:pt>
                <c:pt idx="861">
                  <c:v>86.1</c:v>
                </c:pt>
                <c:pt idx="862">
                  <c:v>86.2</c:v>
                </c:pt>
                <c:pt idx="863">
                  <c:v>86.3</c:v>
                </c:pt>
                <c:pt idx="864">
                  <c:v>86.4</c:v>
                </c:pt>
                <c:pt idx="865">
                  <c:v>86.5</c:v>
                </c:pt>
                <c:pt idx="866">
                  <c:v>86.6</c:v>
                </c:pt>
                <c:pt idx="867">
                  <c:v>86.7</c:v>
                </c:pt>
                <c:pt idx="868">
                  <c:v>86.8</c:v>
                </c:pt>
                <c:pt idx="869">
                  <c:v>86.9</c:v>
                </c:pt>
                <c:pt idx="870">
                  <c:v>87</c:v>
                </c:pt>
                <c:pt idx="871">
                  <c:v>87.1</c:v>
                </c:pt>
                <c:pt idx="872">
                  <c:v>87.2</c:v>
                </c:pt>
                <c:pt idx="873">
                  <c:v>87.3</c:v>
                </c:pt>
                <c:pt idx="874">
                  <c:v>87.4</c:v>
                </c:pt>
                <c:pt idx="875">
                  <c:v>87.5</c:v>
                </c:pt>
                <c:pt idx="876">
                  <c:v>87.6</c:v>
                </c:pt>
                <c:pt idx="877">
                  <c:v>87.7</c:v>
                </c:pt>
                <c:pt idx="878">
                  <c:v>87.8</c:v>
                </c:pt>
                <c:pt idx="879">
                  <c:v>87.9</c:v>
                </c:pt>
                <c:pt idx="880">
                  <c:v>88</c:v>
                </c:pt>
                <c:pt idx="881">
                  <c:v>88.1</c:v>
                </c:pt>
                <c:pt idx="882">
                  <c:v>88.2</c:v>
                </c:pt>
                <c:pt idx="883">
                  <c:v>88.3</c:v>
                </c:pt>
                <c:pt idx="884">
                  <c:v>88.4</c:v>
                </c:pt>
                <c:pt idx="885">
                  <c:v>88.5</c:v>
                </c:pt>
                <c:pt idx="886">
                  <c:v>88.6</c:v>
                </c:pt>
                <c:pt idx="887">
                  <c:v>88.7</c:v>
                </c:pt>
                <c:pt idx="888">
                  <c:v>88.8</c:v>
                </c:pt>
                <c:pt idx="889">
                  <c:v>88.9</c:v>
                </c:pt>
                <c:pt idx="890">
                  <c:v>89</c:v>
                </c:pt>
                <c:pt idx="891">
                  <c:v>89.1</c:v>
                </c:pt>
                <c:pt idx="892">
                  <c:v>89.2</c:v>
                </c:pt>
                <c:pt idx="893">
                  <c:v>89.3</c:v>
                </c:pt>
                <c:pt idx="894">
                  <c:v>89.4</c:v>
                </c:pt>
                <c:pt idx="895">
                  <c:v>89.5</c:v>
                </c:pt>
                <c:pt idx="896">
                  <c:v>89.6</c:v>
                </c:pt>
                <c:pt idx="897">
                  <c:v>89.7</c:v>
                </c:pt>
                <c:pt idx="898">
                  <c:v>89.8</c:v>
                </c:pt>
                <c:pt idx="899">
                  <c:v>89.9</c:v>
                </c:pt>
                <c:pt idx="900">
                  <c:v>90</c:v>
                </c:pt>
                <c:pt idx="901">
                  <c:v>90.1</c:v>
                </c:pt>
                <c:pt idx="902">
                  <c:v>90.2</c:v>
                </c:pt>
                <c:pt idx="903">
                  <c:v>90.3</c:v>
                </c:pt>
                <c:pt idx="904">
                  <c:v>90.4</c:v>
                </c:pt>
                <c:pt idx="905">
                  <c:v>90.5</c:v>
                </c:pt>
                <c:pt idx="906">
                  <c:v>90.6</c:v>
                </c:pt>
                <c:pt idx="907">
                  <c:v>90.7</c:v>
                </c:pt>
                <c:pt idx="908">
                  <c:v>90.8</c:v>
                </c:pt>
                <c:pt idx="909">
                  <c:v>90.9</c:v>
                </c:pt>
                <c:pt idx="910">
                  <c:v>91</c:v>
                </c:pt>
                <c:pt idx="911">
                  <c:v>91.1</c:v>
                </c:pt>
                <c:pt idx="912">
                  <c:v>91.2</c:v>
                </c:pt>
                <c:pt idx="913">
                  <c:v>91.3</c:v>
                </c:pt>
                <c:pt idx="914">
                  <c:v>91.4</c:v>
                </c:pt>
                <c:pt idx="915">
                  <c:v>91.5</c:v>
                </c:pt>
                <c:pt idx="916">
                  <c:v>91.6</c:v>
                </c:pt>
                <c:pt idx="917">
                  <c:v>91.7</c:v>
                </c:pt>
                <c:pt idx="918">
                  <c:v>91.8</c:v>
                </c:pt>
                <c:pt idx="919">
                  <c:v>91.9</c:v>
                </c:pt>
                <c:pt idx="920">
                  <c:v>92</c:v>
                </c:pt>
                <c:pt idx="921">
                  <c:v>92.1</c:v>
                </c:pt>
                <c:pt idx="922">
                  <c:v>92.2</c:v>
                </c:pt>
                <c:pt idx="923">
                  <c:v>92.3</c:v>
                </c:pt>
                <c:pt idx="924">
                  <c:v>92.4</c:v>
                </c:pt>
                <c:pt idx="925">
                  <c:v>92.5</c:v>
                </c:pt>
                <c:pt idx="926">
                  <c:v>92.6</c:v>
                </c:pt>
                <c:pt idx="927">
                  <c:v>92.7</c:v>
                </c:pt>
                <c:pt idx="928">
                  <c:v>92.8</c:v>
                </c:pt>
                <c:pt idx="929">
                  <c:v>92.9</c:v>
                </c:pt>
                <c:pt idx="930">
                  <c:v>93</c:v>
                </c:pt>
                <c:pt idx="931">
                  <c:v>93.1</c:v>
                </c:pt>
                <c:pt idx="932">
                  <c:v>93.2</c:v>
                </c:pt>
                <c:pt idx="933">
                  <c:v>93.3</c:v>
                </c:pt>
                <c:pt idx="934">
                  <c:v>93.4</c:v>
                </c:pt>
                <c:pt idx="935">
                  <c:v>93.5</c:v>
                </c:pt>
                <c:pt idx="936">
                  <c:v>93.6</c:v>
                </c:pt>
                <c:pt idx="937">
                  <c:v>93.7</c:v>
                </c:pt>
                <c:pt idx="938">
                  <c:v>93.8</c:v>
                </c:pt>
                <c:pt idx="939">
                  <c:v>93.9</c:v>
                </c:pt>
                <c:pt idx="940">
                  <c:v>94</c:v>
                </c:pt>
                <c:pt idx="941">
                  <c:v>94.1</c:v>
                </c:pt>
                <c:pt idx="942">
                  <c:v>94.2</c:v>
                </c:pt>
                <c:pt idx="943">
                  <c:v>94.3</c:v>
                </c:pt>
                <c:pt idx="944">
                  <c:v>94.4</c:v>
                </c:pt>
                <c:pt idx="945">
                  <c:v>94.5</c:v>
                </c:pt>
                <c:pt idx="946">
                  <c:v>94.6</c:v>
                </c:pt>
                <c:pt idx="947">
                  <c:v>94.7</c:v>
                </c:pt>
                <c:pt idx="948">
                  <c:v>94.8</c:v>
                </c:pt>
                <c:pt idx="949">
                  <c:v>94.9</c:v>
                </c:pt>
                <c:pt idx="950">
                  <c:v>95</c:v>
                </c:pt>
                <c:pt idx="951">
                  <c:v>95.1</c:v>
                </c:pt>
                <c:pt idx="952">
                  <c:v>95.2</c:v>
                </c:pt>
                <c:pt idx="953">
                  <c:v>95.3</c:v>
                </c:pt>
                <c:pt idx="954">
                  <c:v>95.4</c:v>
                </c:pt>
                <c:pt idx="955">
                  <c:v>95.5</c:v>
                </c:pt>
                <c:pt idx="956">
                  <c:v>95.6</c:v>
                </c:pt>
                <c:pt idx="957">
                  <c:v>95.7</c:v>
                </c:pt>
                <c:pt idx="958">
                  <c:v>95.8</c:v>
                </c:pt>
                <c:pt idx="959">
                  <c:v>95.9</c:v>
                </c:pt>
                <c:pt idx="960">
                  <c:v>96</c:v>
                </c:pt>
                <c:pt idx="961">
                  <c:v>96.1</c:v>
                </c:pt>
                <c:pt idx="962">
                  <c:v>96.2</c:v>
                </c:pt>
                <c:pt idx="963">
                  <c:v>96.3</c:v>
                </c:pt>
                <c:pt idx="964">
                  <c:v>96.4</c:v>
                </c:pt>
                <c:pt idx="965">
                  <c:v>96.5</c:v>
                </c:pt>
                <c:pt idx="966">
                  <c:v>96.6</c:v>
                </c:pt>
                <c:pt idx="967">
                  <c:v>96.7</c:v>
                </c:pt>
                <c:pt idx="968">
                  <c:v>96.8</c:v>
                </c:pt>
                <c:pt idx="969">
                  <c:v>96.9</c:v>
                </c:pt>
                <c:pt idx="970">
                  <c:v>97</c:v>
                </c:pt>
                <c:pt idx="971">
                  <c:v>97.1</c:v>
                </c:pt>
                <c:pt idx="972">
                  <c:v>97.2</c:v>
                </c:pt>
                <c:pt idx="973">
                  <c:v>97.3</c:v>
                </c:pt>
                <c:pt idx="974">
                  <c:v>97.4</c:v>
                </c:pt>
                <c:pt idx="975">
                  <c:v>97.5</c:v>
                </c:pt>
                <c:pt idx="976">
                  <c:v>97.6</c:v>
                </c:pt>
                <c:pt idx="977">
                  <c:v>97.7</c:v>
                </c:pt>
                <c:pt idx="978">
                  <c:v>97.8</c:v>
                </c:pt>
                <c:pt idx="979">
                  <c:v>97.9</c:v>
                </c:pt>
                <c:pt idx="980">
                  <c:v>98</c:v>
                </c:pt>
                <c:pt idx="981">
                  <c:v>98.1</c:v>
                </c:pt>
                <c:pt idx="982">
                  <c:v>98.2</c:v>
                </c:pt>
                <c:pt idx="983">
                  <c:v>98.3</c:v>
                </c:pt>
                <c:pt idx="984">
                  <c:v>98.4</c:v>
                </c:pt>
                <c:pt idx="985">
                  <c:v>98.5</c:v>
                </c:pt>
                <c:pt idx="986">
                  <c:v>98.6</c:v>
                </c:pt>
                <c:pt idx="987">
                  <c:v>98.7</c:v>
                </c:pt>
                <c:pt idx="988">
                  <c:v>98.8</c:v>
                </c:pt>
                <c:pt idx="989">
                  <c:v>98.9</c:v>
                </c:pt>
                <c:pt idx="990">
                  <c:v>99</c:v>
                </c:pt>
                <c:pt idx="991">
                  <c:v>99.1</c:v>
                </c:pt>
                <c:pt idx="992">
                  <c:v>99.2</c:v>
                </c:pt>
                <c:pt idx="993">
                  <c:v>99.3</c:v>
                </c:pt>
                <c:pt idx="994">
                  <c:v>99.4</c:v>
                </c:pt>
                <c:pt idx="995">
                  <c:v>99.5</c:v>
                </c:pt>
                <c:pt idx="996">
                  <c:v>99.6</c:v>
                </c:pt>
                <c:pt idx="997">
                  <c:v>99.7</c:v>
                </c:pt>
                <c:pt idx="998">
                  <c:v>99.8</c:v>
                </c:pt>
                <c:pt idx="999">
                  <c:v>99.9</c:v>
                </c:pt>
                <c:pt idx="1000">
                  <c:v>100</c:v>
                </c:pt>
              </c:numCache>
            </c:numRef>
          </c:cat>
          <c:val>
            <c:numRef>
              <c:f>Symulacja!$E$3:$E$1003</c:f>
              <c:numCache>
                <c:formatCode>0.00</c:formatCode>
                <c:ptCount val="1001"/>
                <c:pt idx="0">
                  <c:v>2.5000000000000001E-2</c:v>
                </c:pt>
                <c:pt idx="1">
                  <c:v>7.2374999999999995E-2</c:v>
                </c:pt>
                <c:pt idx="2">
                  <c:v>0.13957700000000001</c:v>
                </c:pt>
                <c:pt idx="3">
                  <c:v>0.224242</c:v>
                </c:pt>
                <c:pt idx="4">
                  <c:v>0.32422699999999999</c:v>
                </c:pt>
                <c:pt idx="5">
                  <c:v>0.43760199999999999</c:v>
                </c:pt>
                <c:pt idx="6">
                  <c:v>0.562608</c:v>
                </c:pt>
                <c:pt idx="7">
                  <c:v>0.69760699999999998</c:v>
                </c:pt>
                <c:pt idx="8">
                  <c:v>0.84103399999999995</c:v>
                </c:pt>
                <c:pt idx="9">
                  <c:v>0.99135099999999998</c:v>
                </c:pt>
                <c:pt idx="10">
                  <c:v>1.1470199999999999</c:v>
                </c:pt>
                <c:pt idx="11">
                  <c:v>1.3065</c:v>
                </c:pt>
                <c:pt idx="12">
                  <c:v>1.46821</c:v>
                </c:pt>
                <c:pt idx="13">
                  <c:v>1.63059</c:v>
                </c:pt>
                <c:pt idx="14">
                  <c:v>1.7920499999999999</c:v>
                </c:pt>
                <c:pt idx="15">
                  <c:v>1.95105</c:v>
                </c:pt>
                <c:pt idx="16">
                  <c:v>2.1061000000000001</c:v>
                </c:pt>
                <c:pt idx="17">
                  <c:v>2.25576</c:v>
                </c:pt>
                <c:pt idx="18">
                  <c:v>2.3987099999999999</c:v>
                </c:pt>
                <c:pt idx="19">
                  <c:v>2.5337000000000001</c:v>
                </c:pt>
                <c:pt idx="20">
                  <c:v>2.6596199999999999</c:v>
                </c:pt>
                <c:pt idx="21">
                  <c:v>2.7755100000000001</c:v>
                </c:pt>
                <c:pt idx="22">
                  <c:v>2.8805100000000001</c:v>
                </c:pt>
                <c:pt idx="23">
                  <c:v>2.9739300000000002</c:v>
                </c:pt>
                <c:pt idx="24">
                  <c:v>3.0552100000000002</c:v>
                </c:pt>
                <c:pt idx="25">
                  <c:v>3.1239599999999998</c:v>
                </c:pt>
                <c:pt idx="26">
                  <c:v>3.1798999999999999</c:v>
                </c:pt>
                <c:pt idx="27">
                  <c:v>3.2229199999999998</c:v>
                </c:pt>
                <c:pt idx="28">
                  <c:v>3.2530199999999998</c:v>
                </c:pt>
                <c:pt idx="29">
                  <c:v>3.2703500000000001</c:v>
                </c:pt>
                <c:pt idx="30">
                  <c:v>3.2751800000000002</c:v>
                </c:pt>
                <c:pt idx="31">
                  <c:v>3.2678699999999998</c:v>
                </c:pt>
                <c:pt idx="32">
                  <c:v>3.24892</c:v>
                </c:pt>
                <c:pt idx="33">
                  <c:v>3.2189299999999998</c:v>
                </c:pt>
                <c:pt idx="34">
                  <c:v>3.1785600000000001</c:v>
                </c:pt>
                <c:pt idx="35">
                  <c:v>3.12859</c:v>
                </c:pt>
                <c:pt idx="36">
                  <c:v>3.06982</c:v>
                </c:pt>
                <c:pt idx="37">
                  <c:v>3.0031699999999999</c:v>
                </c:pt>
                <c:pt idx="38">
                  <c:v>2.9295499999999999</c:v>
                </c:pt>
                <c:pt idx="39">
                  <c:v>2.8499599999999998</c:v>
                </c:pt>
                <c:pt idx="40">
                  <c:v>2.7653799999999999</c:v>
                </c:pt>
                <c:pt idx="41">
                  <c:v>2.6768399999999999</c:v>
                </c:pt>
                <c:pt idx="42">
                  <c:v>2.5853700000000002</c:v>
                </c:pt>
                <c:pt idx="43">
                  <c:v>2.4919699999999998</c:v>
                </c:pt>
                <c:pt idx="44">
                  <c:v>2.3976600000000001</c:v>
                </c:pt>
                <c:pt idx="45">
                  <c:v>2.3033999999999999</c:v>
                </c:pt>
                <c:pt idx="46">
                  <c:v>2.2101500000000001</c:v>
                </c:pt>
                <c:pt idx="47">
                  <c:v>2.1187999999999998</c:v>
                </c:pt>
                <c:pt idx="48">
                  <c:v>2.0302099999999998</c:v>
                </c:pt>
                <c:pt idx="49">
                  <c:v>1.9451799999999999</c:v>
                </c:pt>
                <c:pt idx="50">
                  <c:v>1.86442</c:v>
                </c:pt>
                <c:pt idx="51">
                  <c:v>1.7886200000000001</c:v>
                </c:pt>
                <c:pt idx="52">
                  <c:v>1.71835</c:v>
                </c:pt>
                <c:pt idx="53">
                  <c:v>1.6541399999999999</c:v>
                </c:pt>
                <c:pt idx="54">
                  <c:v>1.59643</c:v>
                </c:pt>
                <c:pt idx="55">
                  <c:v>1.5455700000000001</c:v>
                </c:pt>
                <c:pt idx="56">
                  <c:v>1.5018400000000001</c:v>
                </c:pt>
                <c:pt idx="57">
                  <c:v>1.46543</c:v>
                </c:pt>
                <c:pt idx="58">
                  <c:v>1.4364699999999999</c:v>
                </c:pt>
                <c:pt idx="59">
                  <c:v>1.4149799999999999</c:v>
                </c:pt>
                <c:pt idx="60">
                  <c:v>1.40093</c:v>
                </c:pt>
                <c:pt idx="61">
                  <c:v>1.3942099999999999</c:v>
                </c:pt>
                <c:pt idx="62">
                  <c:v>1.3946400000000001</c:v>
                </c:pt>
                <c:pt idx="63">
                  <c:v>1.4019600000000001</c:v>
                </c:pt>
                <c:pt idx="64">
                  <c:v>1.4158599999999999</c:v>
                </c:pt>
                <c:pt idx="65">
                  <c:v>1.4359999999999999</c:v>
                </c:pt>
                <c:pt idx="66">
                  <c:v>1.46194</c:v>
                </c:pt>
                <c:pt idx="67">
                  <c:v>1.4932300000000001</c:v>
                </c:pt>
                <c:pt idx="68">
                  <c:v>1.52938</c:v>
                </c:pt>
                <c:pt idx="69">
                  <c:v>1.56985</c:v>
                </c:pt>
                <c:pt idx="70">
                  <c:v>1.6141000000000001</c:v>
                </c:pt>
                <c:pt idx="71">
                  <c:v>1.6615500000000001</c:v>
                </c:pt>
                <c:pt idx="72">
                  <c:v>1.7116199999999999</c:v>
                </c:pt>
                <c:pt idx="73">
                  <c:v>1.7637</c:v>
                </c:pt>
                <c:pt idx="74">
                  <c:v>1.8172299999999999</c:v>
                </c:pt>
                <c:pt idx="75">
                  <c:v>1.8715900000000001</c:v>
                </c:pt>
                <c:pt idx="76">
                  <c:v>1.9262300000000001</c:v>
                </c:pt>
                <c:pt idx="77">
                  <c:v>1.9805900000000001</c:v>
                </c:pt>
                <c:pt idx="78">
                  <c:v>2.0341200000000002</c:v>
                </c:pt>
                <c:pt idx="79">
                  <c:v>2.0863200000000002</c:v>
                </c:pt>
                <c:pt idx="80">
                  <c:v>2.13672</c:v>
                </c:pt>
                <c:pt idx="81">
                  <c:v>2.18486</c:v>
                </c:pt>
                <c:pt idx="82">
                  <c:v>2.23034</c:v>
                </c:pt>
                <c:pt idx="83">
                  <c:v>2.2727900000000001</c:v>
                </c:pt>
                <c:pt idx="84">
                  <c:v>2.3119000000000001</c:v>
                </c:pt>
                <c:pt idx="85">
                  <c:v>2.3473799999999998</c:v>
                </c:pt>
                <c:pt idx="86">
                  <c:v>2.3790100000000001</c:v>
                </c:pt>
                <c:pt idx="87">
                  <c:v>2.40659</c:v>
                </c:pt>
                <c:pt idx="88">
                  <c:v>2.42998</c:v>
                </c:pt>
                <c:pt idx="89">
                  <c:v>2.4491000000000001</c:v>
                </c:pt>
                <c:pt idx="90">
                  <c:v>2.4639000000000002</c:v>
                </c:pt>
                <c:pt idx="91">
                  <c:v>2.47437</c:v>
                </c:pt>
                <c:pt idx="92">
                  <c:v>2.4805700000000002</c:v>
                </c:pt>
                <c:pt idx="93">
                  <c:v>2.4825599999999999</c:v>
                </c:pt>
                <c:pt idx="94">
                  <c:v>2.48048</c:v>
                </c:pt>
                <c:pt idx="95">
                  <c:v>2.4744899999999999</c:v>
                </c:pt>
                <c:pt idx="96">
                  <c:v>2.4647800000000002</c:v>
                </c:pt>
                <c:pt idx="97">
                  <c:v>2.4515699999999998</c:v>
                </c:pt>
                <c:pt idx="98">
                  <c:v>2.4351099999999999</c:v>
                </c:pt>
                <c:pt idx="99">
                  <c:v>2.4156900000000001</c:v>
                </c:pt>
                <c:pt idx="100">
                  <c:v>2.3935900000000001</c:v>
                </c:pt>
                <c:pt idx="101">
                  <c:v>2.3691300000000002</c:v>
                </c:pt>
                <c:pt idx="102">
                  <c:v>2.3426399999999998</c:v>
                </c:pt>
                <c:pt idx="103">
                  <c:v>2.3144499999999999</c:v>
                </c:pt>
                <c:pt idx="104">
                  <c:v>2.2848999999999999</c:v>
                </c:pt>
                <c:pt idx="105">
                  <c:v>2.2543299999999999</c:v>
                </c:pt>
                <c:pt idx="106">
                  <c:v>2.22309</c:v>
                </c:pt>
                <c:pt idx="107">
                  <c:v>2.1915100000000001</c:v>
                </c:pt>
                <c:pt idx="108">
                  <c:v>2.1599300000000001</c:v>
                </c:pt>
                <c:pt idx="109">
                  <c:v>2.1286499999999999</c:v>
                </c:pt>
                <c:pt idx="110">
                  <c:v>2.0979800000000002</c:v>
                </c:pt>
                <c:pt idx="111">
                  <c:v>2.0682100000000001</c:v>
                </c:pt>
                <c:pt idx="112">
                  <c:v>2.0396000000000001</c:v>
                </c:pt>
                <c:pt idx="113">
                  <c:v>2.01241</c:v>
                </c:pt>
                <c:pt idx="114">
                  <c:v>1.9868600000000001</c:v>
                </c:pt>
                <c:pt idx="115">
                  <c:v>1.96315</c:v>
                </c:pt>
                <c:pt idx="116">
                  <c:v>1.9414499999999999</c:v>
                </c:pt>
                <c:pt idx="117">
                  <c:v>1.92191</c:v>
                </c:pt>
                <c:pt idx="118">
                  <c:v>1.90466</c:v>
                </c:pt>
                <c:pt idx="119">
                  <c:v>1.8897900000000001</c:v>
                </c:pt>
                <c:pt idx="120">
                  <c:v>1.87737</c:v>
                </c:pt>
                <c:pt idx="121">
                  <c:v>1.86744</c:v>
                </c:pt>
                <c:pt idx="122">
                  <c:v>1.8600099999999999</c:v>
                </c:pt>
                <c:pt idx="123">
                  <c:v>1.8550800000000001</c:v>
                </c:pt>
                <c:pt idx="124">
                  <c:v>1.8526100000000001</c:v>
                </c:pt>
                <c:pt idx="125">
                  <c:v>1.85253</c:v>
                </c:pt>
                <c:pt idx="126">
                  <c:v>1.8547800000000001</c:v>
                </c:pt>
                <c:pt idx="127">
                  <c:v>1.85924</c:v>
                </c:pt>
                <c:pt idx="128">
                  <c:v>1.8657999999999999</c:v>
                </c:pt>
                <c:pt idx="129">
                  <c:v>1.87432</c:v>
                </c:pt>
                <c:pt idx="130">
                  <c:v>1.8846400000000001</c:v>
                </c:pt>
                <c:pt idx="131">
                  <c:v>1.8966099999999999</c:v>
                </c:pt>
                <c:pt idx="132">
                  <c:v>1.91004</c:v>
                </c:pt>
                <c:pt idx="133">
                  <c:v>1.92476</c:v>
                </c:pt>
                <c:pt idx="134">
                  <c:v>1.9405600000000001</c:v>
                </c:pt>
                <c:pt idx="135">
                  <c:v>1.95726</c:v>
                </c:pt>
                <c:pt idx="136">
                  <c:v>1.97465</c:v>
                </c:pt>
                <c:pt idx="137">
                  <c:v>1.99254</c:v>
                </c:pt>
                <c:pt idx="138">
                  <c:v>2.0107400000000002</c:v>
                </c:pt>
                <c:pt idx="139">
                  <c:v>2.0290400000000002</c:v>
                </c:pt>
                <c:pt idx="140">
                  <c:v>2.0472600000000001</c:v>
                </c:pt>
                <c:pt idx="141">
                  <c:v>2.0652200000000001</c:v>
                </c:pt>
                <c:pt idx="142">
                  <c:v>2.0827599999999999</c:v>
                </c:pt>
                <c:pt idx="143">
                  <c:v>2.0996999999999999</c:v>
                </c:pt>
                <c:pt idx="144">
                  <c:v>2.1158999999999999</c:v>
                </c:pt>
                <c:pt idx="145">
                  <c:v>2.1312199999999999</c:v>
                </c:pt>
                <c:pt idx="146">
                  <c:v>2.14554</c:v>
                </c:pt>
                <c:pt idx="147">
                  <c:v>2.1587499999999999</c:v>
                </c:pt>
                <c:pt idx="148">
                  <c:v>2.17075</c:v>
                </c:pt>
                <c:pt idx="149">
                  <c:v>2.18146</c:v>
                </c:pt>
                <c:pt idx="150">
                  <c:v>2.19082</c:v>
                </c:pt>
                <c:pt idx="151">
                  <c:v>2.1987899999999998</c:v>
                </c:pt>
                <c:pt idx="152">
                  <c:v>2.20533</c:v>
                </c:pt>
                <c:pt idx="153">
                  <c:v>2.2104200000000001</c:v>
                </c:pt>
                <c:pt idx="154">
                  <c:v>2.2140599999999999</c:v>
                </c:pt>
                <c:pt idx="155">
                  <c:v>2.2162600000000001</c:v>
                </c:pt>
                <c:pt idx="156">
                  <c:v>2.21706</c:v>
                </c:pt>
                <c:pt idx="157">
                  <c:v>2.2164799999999998</c:v>
                </c:pt>
                <c:pt idx="158">
                  <c:v>2.2145899999999998</c:v>
                </c:pt>
                <c:pt idx="159">
                  <c:v>2.2114500000000001</c:v>
                </c:pt>
                <c:pt idx="160">
                  <c:v>2.2071299999999998</c:v>
                </c:pt>
                <c:pt idx="161">
                  <c:v>2.2017099999999998</c:v>
                </c:pt>
                <c:pt idx="162">
                  <c:v>2.19529</c:v>
                </c:pt>
                <c:pt idx="163">
                  <c:v>2.18797</c:v>
                </c:pt>
                <c:pt idx="164">
                  <c:v>2.17984</c:v>
                </c:pt>
                <c:pt idx="165">
                  <c:v>2.17103</c:v>
                </c:pt>
                <c:pt idx="166">
                  <c:v>2.1616300000000002</c:v>
                </c:pt>
                <c:pt idx="167">
                  <c:v>2.15177</c:v>
                </c:pt>
                <c:pt idx="168">
                  <c:v>2.1415600000000001</c:v>
                </c:pt>
                <c:pt idx="169">
                  <c:v>2.1311100000000001</c:v>
                </c:pt>
                <c:pt idx="170">
                  <c:v>2.1205400000000001</c:v>
                </c:pt>
                <c:pt idx="171">
                  <c:v>2.10995</c:v>
                </c:pt>
                <c:pt idx="172">
                  <c:v>2.0994600000000001</c:v>
                </c:pt>
                <c:pt idx="173">
                  <c:v>2.0891700000000002</c:v>
                </c:pt>
                <c:pt idx="174">
                  <c:v>2.0791599999999999</c:v>
                </c:pt>
                <c:pt idx="175">
                  <c:v>2.0695399999999999</c:v>
                </c:pt>
                <c:pt idx="176">
                  <c:v>2.0603899999999999</c:v>
                </c:pt>
                <c:pt idx="177">
                  <c:v>2.0517799999999999</c:v>
                </c:pt>
                <c:pt idx="178">
                  <c:v>2.0437699999999999</c:v>
                </c:pt>
                <c:pt idx="179">
                  <c:v>2.0364399999999998</c:v>
                </c:pt>
                <c:pt idx="180">
                  <c:v>2.02983</c:v>
                </c:pt>
                <c:pt idx="181">
                  <c:v>2.0239799999999999</c:v>
                </c:pt>
                <c:pt idx="182">
                  <c:v>2.0189300000000001</c:v>
                </c:pt>
                <c:pt idx="183">
                  <c:v>2.0146899999999999</c:v>
                </c:pt>
                <c:pt idx="184">
                  <c:v>2.0112899999999998</c:v>
                </c:pt>
                <c:pt idx="185">
                  <c:v>2.0087199999999998</c:v>
                </c:pt>
                <c:pt idx="186">
                  <c:v>2.0069900000000001</c:v>
                </c:pt>
                <c:pt idx="187">
                  <c:v>2.0060899999999999</c:v>
                </c:pt>
                <c:pt idx="188">
                  <c:v>2.0059900000000002</c:v>
                </c:pt>
                <c:pt idx="189">
                  <c:v>2.0066799999999998</c:v>
                </c:pt>
                <c:pt idx="190">
                  <c:v>2.0081000000000002</c:v>
                </c:pt>
                <c:pt idx="191">
                  <c:v>2.01024</c:v>
                </c:pt>
                <c:pt idx="192">
                  <c:v>2.0130300000000001</c:v>
                </c:pt>
                <c:pt idx="193">
                  <c:v>2.0164399999999998</c:v>
                </c:pt>
                <c:pt idx="194">
                  <c:v>2.0204</c:v>
                </c:pt>
                <c:pt idx="195">
                  <c:v>2.0248599999999999</c:v>
                </c:pt>
                <c:pt idx="196">
                  <c:v>2.0297499999999999</c:v>
                </c:pt>
                <c:pt idx="197">
                  <c:v>2.0350100000000002</c:v>
                </c:pt>
                <c:pt idx="198">
                  <c:v>2.0405799999999998</c:v>
                </c:pt>
                <c:pt idx="199">
                  <c:v>2.0463900000000002</c:v>
                </c:pt>
                <c:pt idx="200">
                  <c:v>2.0523699999999998</c:v>
                </c:pt>
                <c:pt idx="201">
                  <c:v>2.0584600000000002</c:v>
                </c:pt>
                <c:pt idx="202">
                  <c:v>2.0645899999999999</c:v>
                </c:pt>
                <c:pt idx="203">
                  <c:v>2.0706899999999999</c:v>
                </c:pt>
                <c:pt idx="204">
                  <c:v>2.0767199999999999</c:v>
                </c:pt>
                <c:pt idx="205">
                  <c:v>2.0826099999999999</c:v>
                </c:pt>
                <c:pt idx="206">
                  <c:v>2.0883099999999999</c:v>
                </c:pt>
                <c:pt idx="207">
                  <c:v>2.0937600000000001</c:v>
                </c:pt>
                <c:pt idx="208">
                  <c:v>2.0989200000000001</c:v>
                </c:pt>
                <c:pt idx="209">
                  <c:v>2.1037499999999998</c:v>
                </c:pt>
                <c:pt idx="210">
                  <c:v>2.1082100000000001</c:v>
                </c:pt>
                <c:pt idx="211">
                  <c:v>2.11226</c:v>
                </c:pt>
                <c:pt idx="212">
                  <c:v>2.1158899999999998</c:v>
                </c:pt>
                <c:pt idx="213">
                  <c:v>2.1190699999999998</c:v>
                </c:pt>
                <c:pt idx="214">
                  <c:v>2.1217800000000002</c:v>
                </c:pt>
                <c:pt idx="215">
                  <c:v>2.1240199999999998</c:v>
                </c:pt>
                <c:pt idx="216">
                  <c:v>2.1257700000000002</c:v>
                </c:pt>
                <c:pt idx="217">
                  <c:v>2.12703</c:v>
                </c:pt>
                <c:pt idx="218">
                  <c:v>2.1278100000000002</c:v>
                </c:pt>
                <c:pt idx="219">
                  <c:v>2.12812</c:v>
                </c:pt>
                <c:pt idx="220">
                  <c:v>2.1279699999999999</c:v>
                </c:pt>
                <c:pt idx="221">
                  <c:v>2.12738</c:v>
                </c:pt>
                <c:pt idx="222">
                  <c:v>2.12636</c:v>
                </c:pt>
                <c:pt idx="223">
                  <c:v>2.1249500000000001</c:v>
                </c:pt>
                <c:pt idx="224">
                  <c:v>2.12317</c:v>
                </c:pt>
                <c:pt idx="225">
                  <c:v>2.1210499999999999</c:v>
                </c:pt>
                <c:pt idx="226">
                  <c:v>2.1186199999999999</c:v>
                </c:pt>
                <c:pt idx="227">
                  <c:v>2.11592</c:v>
                </c:pt>
                <c:pt idx="228">
                  <c:v>2.1129899999999999</c:v>
                </c:pt>
                <c:pt idx="229">
                  <c:v>2.1098599999999998</c:v>
                </c:pt>
                <c:pt idx="230">
                  <c:v>2.1065700000000001</c:v>
                </c:pt>
                <c:pt idx="231">
                  <c:v>2.1031499999999999</c:v>
                </c:pt>
                <c:pt idx="232">
                  <c:v>2.0996600000000001</c:v>
                </c:pt>
                <c:pt idx="233">
                  <c:v>2.09612</c:v>
                </c:pt>
                <c:pt idx="234">
                  <c:v>2.0925699999999998</c:v>
                </c:pt>
                <c:pt idx="235">
                  <c:v>2.0890599999999999</c:v>
                </c:pt>
                <c:pt idx="236">
                  <c:v>2.0855999999999999</c:v>
                </c:pt>
                <c:pt idx="237">
                  <c:v>2.0822400000000001</c:v>
                </c:pt>
                <c:pt idx="238">
                  <c:v>2.0790000000000002</c:v>
                </c:pt>
                <c:pt idx="239">
                  <c:v>2.07592</c:v>
                </c:pt>
                <c:pt idx="240">
                  <c:v>2.0730200000000001</c:v>
                </c:pt>
                <c:pt idx="241">
                  <c:v>2.0703200000000002</c:v>
                </c:pt>
                <c:pt idx="242">
                  <c:v>2.0678399999999999</c:v>
                </c:pt>
                <c:pt idx="243">
                  <c:v>2.0655999999999999</c:v>
                </c:pt>
                <c:pt idx="244">
                  <c:v>2.0636199999999998</c:v>
                </c:pt>
                <c:pt idx="245">
                  <c:v>2.0619000000000001</c:v>
                </c:pt>
                <c:pt idx="246">
                  <c:v>2.06046</c:v>
                </c:pt>
                <c:pt idx="247">
                  <c:v>2.0592899999999998</c:v>
                </c:pt>
                <c:pt idx="248">
                  <c:v>2.0584099999999999</c:v>
                </c:pt>
                <c:pt idx="249">
                  <c:v>2.0577999999999999</c:v>
                </c:pt>
                <c:pt idx="250">
                  <c:v>2.05748</c:v>
                </c:pt>
                <c:pt idx="251">
                  <c:v>2.05742</c:v>
                </c:pt>
                <c:pt idx="252">
                  <c:v>2.05762</c:v>
                </c:pt>
                <c:pt idx="253">
                  <c:v>2.0580799999999999</c:v>
                </c:pt>
                <c:pt idx="254">
                  <c:v>2.05877</c:v>
                </c:pt>
                <c:pt idx="255">
                  <c:v>2.0596899999999998</c:v>
                </c:pt>
                <c:pt idx="256">
                  <c:v>2.06081</c:v>
                </c:pt>
                <c:pt idx="257">
                  <c:v>2.0621200000000002</c:v>
                </c:pt>
                <c:pt idx="258">
                  <c:v>2.0636000000000001</c:v>
                </c:pt>
                <c:pt idx="259">
                  <c:v>2.0652300000000001</c:v>
                </c:pt>
                <c:pt idx="260">
                  <c:v>2.06698</c:v>
                </c:pt>
                <c:pt idx="261">
                  <c:v>2.0688399999999998</c:v>
                </c:pt>
                <c:pt idx="262">
                  <c:v>2.0707800000000001</c:v>
                </c:pt>
                <c:pt idx="263">
                  <c:v>2.0727799999999998</c:v>
                </c:pt>
                <c:pt idx="264">
                  <c:v>2.0748099999999998</c:v>
                </c:pt>
                <c:pt idx="265">
                  <c:v>2.07687</c:v>
                </c:pt>
                <c:pt idx="266">
                  <c:v>2.07891</c:v>
                </c:pt>
                <c:pt idx="267">
                  <c:v>2.08094</c:v>
                </c:pt>
                <c:pt idx="268">
                  <c:v>2.08291</c:v>
                </c:pt>
                <c:pt idx="269">
                  <c:v>2.0848300000000002</c:v>
                </c:pt>
                <c:pt idx="270">
                  <c:v>2.0866600000000002</c:v>
                </c:pt>
                <c:pt idx="271">
                  <c:v>2.0884</c:v>
                </c:pt>
                <c:pt idx="272">
                  <c:v>2.0900300000000001</c:v>
                </c:pt>
                <c:pt idx="273">
                  <c:v>2.0915300000000001</c:v>
                </c:pt>
                <c:pt idx="274">
                  <c:v>2.0929099999999998</c:v>
                </c:pt>
                <c:pt idx="275">
                  <c:v>2.0941299999999998</c:v>
                </c:pt>
                <c:pt idx="276">
                  <c:v>2.0952099999999998</c:v>
                </c:pt>
                <c:pt idx="277">
                  <c:v>2.0961400000000001</c:v>
                </c:pt>
                <c:pt idx="278">
                  <c:v>2.0969000000000002</c:v>
                </c:pt>
                <c:pt idx="279">
                  <c:v>2.0975000000000001</c:v>
                </c:pt>
                <c:pt idx="280">
                  <c:v>2.0979399999999999</c:v>
                </c:pt>
                <c:pt idx="281">
                  <c:v>2.0982099999999999</c:v>
                </c:pt>
                <c:pt idx="282">
                  <c:v>2.0983299999999998</c:v>
                </c:pt>
                <c:pt idx="283">
                  <c:v>2.0983000000000001</c:v>
                </c:pt>
                <c:pt idx="284">
                  <c:v>2.0981100000000001</c:v>
                </c:pt>
                <c:pt idx="285">
                  <c:v>2.0977800000000002</c:v>
                </c:pt>
                <c:pt idx="286">
                  <c:v>2.0973199999999999</c:v>
                </c:pt>
                <c:pt idx="287">
                  <c:v>2.09674</c:v>
                </c:pt>
                <c:pt idx="288">
                  <c:v>2.0960399999999999</c:v>
                </c:pt>
                <c:pt idx="289">
                  <c:v>2.0952299999999999</c:v>
                </c:pt>
                <c:pt idx="290">
                  <c:v>2.0943299999999998</c:v>
                </c:pt>
                <c:pt idx="291">
                  <c:v>2.0933600000000001</c:v>
                </c:pt>
                <c:pt idx="292">
                  <c:v>2.09232</c:v>
                </c:pt>
                <c:pt idx="293">
                  <c:v>2.0912199999999999</c:v>
                </c:pt>
                <c:pt idx="294">
                  <c:v>2.0900799999999999</c:v>
                </c:pt>
                <c:pt idx="295">
                  <c:v>2.0889099999999998</c:v>
                </c:pt>
                <c:pt idx="296">
                  <c:v>2.0877300000000001</c:v>
                </c:pt>
                <c:pt idx="297">
                  <c:v>2.0865399999999998</c:v>
                </c:pt>
                <c:pt idx="298">
                  <c:v>2.0853600000000001</c:v>
                </c:pt>
                <c:pt idx="299">
                  <c:v>2.0842000000000001</c:v>
                </c:pt>
                <c:pt idx="300">
                  <c:v>2.0830700000000002</c:v>
                </c:pt>
                <c:pt idx="301">
                  <c:v>2.0819800000000002</c:v>
                </c:pt>
                <c:pt idx="302">
                  <c:v>2.08094</c:v>
                </c:pt>
                <c:pt idx="303">
                  <c:v>2.0799599999999998</c:v>
                </c:pt>
                <c:pt idx="304">
                  <c:v>2.0790500000000001</c:v>
                </c:pt>
                <c:pt idx="305">
                  <c:v>2.07822</c:v>
                </c:pt>
                <c:pt idx="306">
                  <c:v>2.0774599999999999</c:v>
                </c:pt>
                <c:pt idx="307">
                  <c:v>2.0767899999999999</c:v>
                </c:pt>
                <c:pt idx="308">
                  <c:v>2.0762</c:v>
                </c:pt>
                <c:pt idx="309">
                  <c:v>2.0757099999999999</c:v>
                </c:pt>
                <c:pt idx="310">
                  <c:v>2.07531</c:v>
                </c:pt>
                <c:pt idx="311">
                  <c:v>2.0750099999999998</c:v>
                </c:pt>
                <c:pt idx="312">
                  <c:v>2.0748000000000002</c:v>
                </c:pt>
                <c:pt idx="313">
                  <c:v>2.0746799999999999</c:v>
                </c:pt>
                <c:pt idx="314">
                  <c:v>2.0746500000000001</c:v>
                </c:pt>
                <c:pt idx="315">
                  <c:v>2.0747100000000001</c:v>
                </c:pt>
                <c:pt idx="316">
                  <c:v>2.0748600000000001</c:v>
                </c:pt>
                <c:pt idx="317">
                  <c:v>2.0750799999999998</c:v>
                </c:pt>
                <c:pt idx="318">
                  <c:v>2.07538</c:v>
                </c:pt>
                <c:pt idx="319">
                  <c:v>2.0757500000000002</c:v>
                </c:pt>
                <c:pt idx="320">
                  <c:v>2.07619</c:v>
                </c:pt>
                <c:pt idx="321">
                  <c:v>2.0766800000000001</c:v>
                </c:pt>
                <c:pt idx="322">
                  <c:v>2.0772200000000001</c:v>
                </c:pt>
                <c:pt idx="323">
                  <c:v>2.0777999999999999</c:v>
                </c:pt>
                <c:pt idx="324">
                  <c:v>2.0784199999999999</c:v>
                </c:pt>
                <c:pt idx="325">
                  <c:v>2.0790700000000002</c:v>
                </c:pt>
                <c:pt idx="326">
                  <c:v>2.0797400000000001</c:v>
                </c:pt>
                <c:pt idx="327">
                  <c:v>2.0804200000000002</c:v>
                </c:pt>
                <c:pt idx="328">
                  <c:v>2.0811000000000002</c:v>
                </c:pt>
                <c:pt idx="329">
                  <c:v>2.0817899999999998</c:v>
                </c:pt>
                <c:pt idx="330">
                  <c:v>2.0824699999999998</c:v>
                </c:pt>
                <c:pt idx="331">
                  <c:v>2.0831300000000001</c:v>
                </c:pt>
                <c:pt idx="332">
                  <c:v>2.08378</c:v>
                </c:pt>
                <c:pt idx="333">
                  <c:v>2.08439</c:v>
                </c:pt>
                <c:pt idx="334">
                  <c:v>2.0849799999999998</c:v>
                </c:pt>
                <c:pt idx="335">
                  <c:v>2.0855299999999999</c:v>
                </c:pt>
                <c:pt idx="336">
                  <c:v>2.0860400000000001</c:v>
                </c:pt>
                <c:pt idx="337">
                  <c:v>2.0865</c:v>
                </c:pt>
                <c:pt idx="338">
                  <c:v>2.0869200000000001</c:v>
                </c:pt>
                <c:pt idx="339">
                  <c:v>2.0872799999999998</c:v>
                </c:pt>
                <c:pt idx="340">
                  <c:v>2.0876000000000001</c:v>
                </c:pt>
                <c:pt idx="341">
                  <c:v>2.08786</c:v>
                </c:pt>
                <c:pt idx="342">
                  <c:v>2.08806</c:v>
                </c:pt>
                <c:pt idx="343">
                  <c:v>2.0882100000000001</c:v>
                </c:pt>
                <c:pt idx="344">
                  <c:v>2.0883099999999999</c:v>
                </c:pt>
                <c:pt idx="345">
                  <c:v>2.0883600000000002</c:v>
                </c:pt>
                <c:pt idx="346">
                  <c:v>2.0883500000000002</c:v>
                </c:pt>
                <c:pt idx="347">
                  <c:v>2.0882900000000002</c:v>
                </c:pt>
                <c:pt idx="348">
                  <c:v>2.08819</c:v>
                </c:pt>
                <c:pt idx="349">
                  <c:v>2.0880299999999998</c:v>
                </c:pt>
                <c:pt idx="350">
                  <c:v>2.0878399999999999</c:v>
                </c:pt>
                <c:pt idx="351">
                  <c:v>2.0876100000000002</c:v>
                </c:pt>
                <c:pt idx="352">
                  <c:v>2.0873400000000002</c:v>
                </c:pt>
                <c:pt idx="353">
                  <c:v>2.0870500000000001</c:v>
                </c:pt>
                <c:pt idx="354">
                  <c:v>2.0867200000000001</c:v>
                </c:pt>
                <c:pt idx="355">
                  <c:v>2.0863700000000001</c:v>
                </c:pt>
                <c:pt idx="356">
                  <c:v>2.0860099999999999</c:v>
                </c:pt>
                <c:pt idx="357">
                  <c:v>2.0856300000000001</c:v>
                </c:pt>
                <c:pt idx="358">
                  <c:v>2.0852400000000002</c:v>
                </c:pt>
                <c:pt idx="359">
                  <c:v>2.0848399999999998</c:v>
                </c:pt>
                <c:pt idx="360">
                  <c:v>2.0844399999999998</c:v>
                </c:pt>
                <c:pt idx="361">
                  <c:v>2.08405</c:v>
                </c:pt>
                <c:pt idx="362">
                  <c:v>2.0836600000000001</c:v>
                </c:pt>
                <c:pt idx="363">
                  <c:v>2.0832799999999998</c:v>
                </c:pt>
                <c:pt idx="364">
                  <c:v>2.08291</c:v>
                </c:pt>
                <c:pt idx="365">
                  <c:v>2.08256</c:v>
                </c:pt>
                <c:pt idx="366">
                  <c:v>2.08223</c:v>
                </c:pt>
                <c:pt idx="367">
                  <c:v>2.0819299999999998</c:v>
                </c:pt>
                <c:pt idx="368">
                  <c:v>2.0816400000000002</c:v>
                </c:pt>
                <c:pt idx="369">
                  <c:v>2.0813899999999999</c:v>
                </c:pt>
                <c:pt idx="370">
                  <c:v>2.0811600000000001</c:v>
                </c:pt>
                <c:pt idx="371">
                  <c:v>2.0809600000000001</c:v>
                </c:pt>
                <c:pt idx="372">
                  <c:v>2.0807899999999999</c:v>
                </c:pt>
                <c:pt idx="373">
                  <c:v>2.08066</c:v>
                </c:pt>
                <c:pt idx="374">
                  <c:v>2.0805500000000001</c:v>
                </c:pt>
                <c:pt idx="375">
                  <c:v>2.0804800000000001</c:v>
                </c:pt>
                <c:pt idx="376">
                  <c:v>2.0804399999999998</c:v>
                </c:pt>
                <c:pt idx="377">
                  <c:v>2.0804200000000002</c:v>
                </c:pt>
                <c:pt idx="378">
                  <c:v>2.0804399999999998</c:v>
                </c:pt>
                <c:pt idx="379">
                  <c:v>2.0804900000000002</c:v>
                </c:pt>
                <c:pt idx="380">
                  <c:v>2.0805600000000002</c:v>
                </c:pt>
                <c:pt idx="381">
                  <c:v>2.08066</c:v>
                </c:pt>
                <c:pt idx="382">
                  <c:v>2.0807799999999999</c:v>
                </c:pt>
                <c:pt idx="383">
                  <c:v>2.0809299999999999</c:v>
                </c:pt>
                <c:pt idx="384">
                  <c:v>2.0810900000000001</c:v>
                </c:pt>
                <c:pt idx="385">
                  <c:v>2.08127</c:v>
                </c:pt>
                <c:pt idx="386">
                  <c:v>2.0814599999999999</c:v>
                </c:pt>
                <c:pt idx="387">
                  <c:v>2.0816699999999999</c:v>
                </c:pt>
                <c:pt idx="388">
                  <c:v>2.08188</c:v>
                </c:pt>
                <c:pt idx="389">
                  <c:v>2.0821100000000001</c:v>
                </c:pt>
                <c:pt idx="390">
                  <c:v>2.0823399999999999</c:v>
                </c:pt>
                <c:pt idx="391">
                  <c:v>2.08257</c:v>
                </c:pt>
                <c:pt idx="392">
                  <c:v>2.0828000000000002</c:v>
                </c:pt>
                <c:pt idx="393">
                  <c:v>2.0830199999999999</c:v>
                </c:pt>
                <c:pt idx="394">
                  <c:v>2.08325</c:v>
                </c:pt>
                <c:pt idx="395">
                  <c:v>2.0834600000000001</c:v>
                </c:pt>
                <c:pt idx="396">
                  <c:v>2.0836700000000001</c:v>
                </c:pt>
                <c:pt idx="397">
                  <c:v>2.0838700000000001</c:v>
                </c:pt>
                <c:pt idx="398">
                  <c:v>2.08405</c:v>
                </c:pt>
                <c:pt idx="399">
                  <c:v>2.0842200000000002</c:v>
                </c:pt>
                <c:pt idx="400">
                  <c:v>2.0843799999999999</c:v>
                </c:pt>
                <c:pt idx="401">
                  <c:v>2.0845199999999999</c:v>
                </c:pt>
                <c:pt idx="402">
                  <c:v>2.0846499999999999</c:v>
                </c:pt>
                <c:pt idx="403">
                  <c:v>2.0847500000000001</c:v>
                </c:pt>
                <c:pt idx="404">
                  <c:v>2.0848399999999998</c:v>
                </c:pt>
                <c:pt idx="405">
                  <c:v>2.0849099999999998</c:v>
                </c:pt>
                <c:pt idx="406">
                  <c:v>2.0849600000000001</c:v>
                </c:pt>
                <c:pt idx="407">
                  <c:v>2.085</c:v>
                </c:pt>
                <c:pt idx="408">
                  <c:v>2.0850200000000001</c:v>
                </c:pt>
                <c:pt idx="409">
                  <c:v>2.08501</c:v>
                </c:pt>
                <c:pt idx="410">
                  <c:v>2.085</c:v>
                </c:pt>
                <c:pt idx="411">
                  <c:v>2.0849600000000001</c:v>
                </c:pt>
                <c:pt idx="412">
                  <c:v>2.0849099999999998</c:v>
                </c:pt>
                <c:pt idx="413">
                  <c:v>2.0848499999999999</c:v>
                </c:pt>
                <c:pt idx="414">
                  <c:v>2.0847699999999998</c:v>
                </c:pt>
                <c:pt idx="415">
                  <c:v>2.0846900000000002</c:v>
                </c:pt>
                <c:pt idx="416">
                  <c:v>2.0845899999999999</c:v>
                </c:pt>
                <c:pt idx="417">
                  <c:v>2.0844800000000001</c:v>
                </c:pt>
                <c:pt idx="418">
                  <c:v>2.0843600000000002</c:v>
                </c:pt>
                <c:pt idx="419">
                  <c:v>2.0842399999999999</c:v>
                </c:pt>
                <c:pt idx="420">
                  <c:v>2.0841099999999999</c:v>
                </c:pt>
                <c:pt idx="421">
                  <c:v>2.0839799999999999</c:v>
                </c:pt>
                <c:pt idx="422">
                  <c:v>2.08385</c:v>
                </c:pt>
                <c:pt idx="423">
                  <c:v>2.08372</c:v>
                </c:pt>
                <c:pt idx="424">
                  <c:v>2.08358</c:v>
                </c:pt>
                <c:pt idx="425">
                  <c:v>2.08345</c:v>
                </c:pt>
                <c:pt idx="426">
                  <c:v>2.0833300000000001</c:v>
                </c:pt>
                <c:pt idx="427">
                  <c:v>2.0832000000000002</c:v>
                </c:pt>
                <c:pt idx="428">
                  <c:v>2.0830899999999999</c:v>
                </c:pt>
                <c:pt idx="429">
                  <c:v>2.08297</c:v>
                </c:pt>
                <c:pt idx="430">
                  <c:v>2.0828700000000002</c:v>
                </c:pt>
                <c:pt idx="431">
                  <c:v>2.0827800000000001</c:v>
                </c:pt>
                <c:pt idx="432">
                  <c:v>2.0826899999999999</c:v>
                </c:pt>
                <c:pt idx="433">
                  <c:v>2.0826099999999999</c:v>
                </c:pt>
                <c:pt idx="434">
                  <c:v>2.0825399999999998</c:v>
                </c:pt>
                <c:pt idx="435">
                  <c:v>2.08249</c:v>
                </c:pt>
                <c:pt idx="436">
                  <c:v>2.0824400000000001</c:v>
                </c:pt>
                <c:pt idx="437">
                  <c:v>2.0823999999999998</c:v>
                </c:pt>
                <c:pt idx="438">
                  <c:v>2.0823800000000001</c:v>
                </c:pt>
                <c:pt idx="439">
                  <c:v>2.08236</c:v>
                </c:pt>
                <c:pt idx="440">
                  <c:v>2.08236</c:v>
                </c:pt>
                <c:pt idx="441">
                  <c:v>2.08236</c:v>
                </c:pt>
                <c:pt idx="442">
                  <c:v>2.0823800000000001</c:v>
                </c:pt>
                <c:pt idx="443">
                  <c:v>2.0823999999999998</c:v>
                </c:pt>
                <c:pt idx="444">
                  <c:v>2.08243</c:v>
                </c:pt>
                <c:pt idx="445">
                  <c:v>2.0824699999999998</c:v>
                </c:pt>
                <c:pt idx="446">
                  <c:v>2.0825200000000001</c:v>
                </c:pt>
                <c:pt idx="447">
                  <c:v>2.0825800000000001</c:v>
                </c:pt>
                <c:pt idx="448">
                  <c:v>2.08264</c:v>
                </c:pt>
                <c:pt idx="449">
                  <c:v>2.0827</c:v>
                </c:pt>
                <c:pt idx="450">
                  <c:v>2.08277</c:v>
                </c:pt>
                <c:pt idx="451">
                  <c:v>2.08284</c:v>
                </c:pt>
                <c:pt idx="452">
                  <c:v>2.0829200000000001</c:v>
                </c:pt>
                <c:pt idx="453">
                  <c:v>2.0829900000000001</c:v>
                </c:pt>
                <c:pt idx="454">
                  <c:v>2.0830700000000002</c:v>
                </c:pt>
                <c:pt idx="455">
                  <c:v>2.0831499999999998</c:v>
                </c:pt>
                <c:pt idx="456">
                  <c:v>2.0832199999999998</c:v>
                </c:pt>
                <c:pt idx="457">
                  <c:v>2.0832999999999999</c:v>
                </c:pt>
                <c:pt idx="458">
                  <c:v>2.0833699999999999</c:v>
                </c:pt>
                <c:pt idx="459">
                  <c:v>2.08344</c:v>
                </c:pt>
                <c:pt idx="460">
                  <c:v>2.08351</c:v>
                </c:pt>
                <c:pt idx="461">
                  <c:v>2.0835699999999999</c:v>
                </c:pt>
                <c:pt idx="462">
                  <c:v>2.0836299999999999</c:v>
                </c:pt>
                <c:pt idx="463">
                  <c:v>2.0836800000000002</c:v>
                </c:pt>
                <c:pt idx="464">
                  <c:v>2.0837300000000001</c:v>
                </c:pt>
                <c:pt idx="465">
                  <c:v>2.0837699999999999</c:v>
                </c:pt>
                <c:pt idx="466">
                  <c:v>2.0838100000000002</c:v>
                </c:pt>
                <c:pt idx="467">
                  <c:v>2.0838399999999999</c:v>
                </c:pt>
                <c:pt idx="468">
                  <c:v>2.08386</c:v>
                </c:pt>
                <c:pt idx="469">
                  <c:v>2.0838800000000002</c:v>
                </c:pt>
                <c:pt idx="470">
                  <c:v>2.0838899999999998</c:v>
                </c:pt>
                <c:pt idx="471">
                  <c:v>2.0838999999999999</c:v>
                </c:pt>
                <c:pt idx="472">
                  <c:v>2.0838999999999999</c:v>
                </c:pt>
                <c:pt idx="473">
                  <c:v>2.0838899999999998</c:v>
                </c:pt>
                <c:pt idx="474">
                  <c:v>2.0838800000000002</c:v>
                </c:pt>
                <c:pt idx="475">
                  <c:v>2.08386</c:v>
                </c:pt>
                <c:pt idx="476">
                  <c:v>2.0838399999999999</c:v>
                </c:pt>
                <c:pt idx="477">
                  <c:v>2.0838199999999998</c:v>
                </c:pt>
                <c:pt idx="478">
                  <c:v>2.08379</c:v>
                </c:pt>
                <c:pt idx="479">
                  <c:v>2.0837599999999998</c:v>
                </c:pt>
                <c:pt idx="480">
                  <c:v>2.08372</c:v>
                </c:pt>
                <c:pt idx="481">
                  <c:v>2.0836800000000002</c:v>
                </c:pt>
                <c:pt idx="482">
                  <c:v>2.0836399999999999</c:v>
                </c:pt>
                <c:pt idx="483">
                  <c:v>2.0836000000000001</c:v>
                </c:pt>
                <c:pt idx="484">
                  <c:v>2.0835599999999999</c:v>
                </c:pt>
                <c:pt idx="485">
                  <c:v>2.08351</c:v>
                </c:pt>
                <c:pt idx="486">
                  <c:v>2.0834700000000002</c:v>
                </c:pt>
                <c:pt idx="487">
                  <c:v>2.0834199999999998</c:v>
                </c:pt>
                <c:pt idx="488">
                  <c:v>2.08338</c:v>
                </c:pt>
                <c:pt idx="489">
                  <c:v>2.0833300000000001</c:v>
                </c:pt>
                <c:pt idx="490">
                  <c:v>2.0832899999999999</c:v>
                </c:pt>
                <c:pt idx="491">
                  <c:v>2.08325</c:v>
                </c:pt>
                <c:pt idx="492">
                  <c:v>2.0832199999999998</c:v>
                </c:pt>
                <c:pt idx="493">
                  <c:v>2.08318</c:v>
                </c:pt>
                <c:pt idx="494">
                  <c:v>2.0831499999999998</c:v>
                </c:pt>
                <c:pt idx="495">
                  <c:v>2.0831200000000001</c:v>
                </c:pt>
                <c:pt idx="496">
                  <c:v>2.0830899999999999</c:v>
                </c:pt>
                <c:pt idx="497">
                  <c:v>2.0830700000000002</c:v>
                </c:pt>
                <c:pt idx="498">
                  <c:v>2.0830500000000001</c:v>
                </c:pt>
                <c:pt idx="499">
                  <c:v>2.08304</c:v>
                </c:pt>
                <c:pt idx="500">
                  <c:v>2.0830199999999999</c:v>
                </c:pt>
                <c:pt idx="501">
                  <c:v>2.0830099999999998</c:v>
                </c:pt>
                <c:pt idx="502">
                  <c:v>2.0830099999999998</c:v>
                </c:pt>
                <c:pt idx="503">
                  <c:v>2.0830099999999998</c:v>
                </c:pt>
                <c:pt idx="504">
                  <c:v>2.0830099999999998</c:v>
                </c:pt>
                <c:pt idx="505">
                  <c:v>2.0830099999999998</c:v>
                </c:pt>
                <c:pt idx="506">
                  <c:v>2.0830199999999999</c:v>
                </c:pt>
                <c:pt idx="507">
                  <c:v>2.0830299999999999</c:v>
                </c:pt>
                <c:pt idx="508">
                  <c:v>2.08304</c:v>
                </c:pt>
                <c:pt idx="509">
                  <c:v>2.0830600000000001</c:v>
                </c:pt>
                <c:pt idx="510">
                  <c:v>2.0830799999999998</c:v>
                </c:pt>
                <c:pt idx="511">
                  <c:v>2.0831</c:v>
                </c:pt>
                <c:pt idx="512">
                  <c:v>2.0831200000000001</c:v>
                </c:pt>
                <c:pt idx="513">
                  <c:v>2.0831400000000002</c:v>
                </c:pt>
                <c:pt idx="514">
                  <c:v>2.08317</c:v>
                </c:pt>
                <c:pt idx="515">
                  <c:v>2.0831900000000001</c:v>
                </c:pt>
                <c:pt idx="516">
                  <c:v>2.0832199999999998</c:v>
                </c:pt>
                <c:pt idx="517">
                  <c:v>2.08324</c:v>
                </c:pt>
                <c:pt idx="518">
                  <c:v>2.0832700000000002</c:v>
                </c:pt>
                <c:pt idx="519">
                  <c:v>2.0832899999999999</c:v>
                </c:pt>
                <c:pt idx="520">
                  <c:v>2.0833200000000001</c:v>
                </c:pt>
                <c:pt idx="521">
                  <c:v>2.0833400000000002</c:v>
                </c:pt>
                <c:pt idx="522">
                  <c:v>2.0833699999999999</c:v>
                </c:pt>
                <c:pt idx="523">
                  <c:v>2.0833900000000001</c:v>
                </c:pt>
                <c:pt idx="524">
                  <c:v>2.0834100000000002</c:v>
                </c:pt>
                <c:pt idx="525">
                  <c:v>2.0834299999999999</c:v>
                </c:pt>
                <c:pt idx="526">
                  <c:v>2.08345</c:v>
                </c:pt>
                <c:pt idx="527">
                  <c:v>2.0834600000000001</c:v>
                </c:pt>
                <c:pt idx="528">
                  <c:v>2.0834800000000002</c:v>
                </c:pt>
                <c:pt idx="529">
                  <c:v>2.0834899999999998</c:v>
                </c:pt>
                <c:pt idx="530">
                  <c:v>2.0834999999999999</c:v>
                </c:pt>
                <c:pt idx="531">
                  <c:v>2.08351</c:v>
                </c:pt>
                <c:pt idx="532">
                  <c:v>2.08352</c:v>
                </c:pt>
                <c:pt idx="533">
                  <c:v>2.08352</c:v>
                </c:pt>
                <c:pt idx="534">
                  <c:v>2.08352</c:v>
                </c:pt>
                <c:pt idx="535">
                  <c:v>2.08352</c:v>
                </c:pt>
                <c:pt idx="536">
                  <c:v>2.08352</c:v>
                </c:pt>
                <c:pt idx="537">
                  <c:v>2.08352</c:v>
                </c:pt>
                <c:pt idx="538">
                  <c:v>2.08351</c:v>
                </c:pt>
                <c:pt idx="539">
                  <c:v>2.0834999999999999</c:v>
                </c:pt>
                <c:pt idx="540">
                  <c:v>2.0834999999999999</c:v>
                </c:pt>
                <c:pt idx="541">
                  <c:v>2.0834899999999998</c:v>
                </c:pt>
                <c:pt idx="542">
                  <c:v>2.0834800000000002</c:v>
                </c:pt>
                <c:pt idx="543">
                  <c:v>2.0834600000000001</c:v>
                </c:pt>
                <c:pt idx="544">
                  <c:v>2.08345</c:v>
                </c:pt>
                <c:pt idx="545">
                  <c:v>2.08344</c:v>
                </c:pt>
                <c:pt idx="546">
                  <c:v>2.0834199999999998</c:v>
                </c:pt>
                <c:pt idx="547">
                  <c:v>2.0834100000000002</c:v>
                </c:pt>
                <c:pt idx="548">
                  <c:v>2.0833900000000001</c:v>
                </c:pt>
                <c:pt idx="549">
                  <c:v>2.08338</c:v>
                </c:pt>
                <c:pt idx="550">
                  <c:v>2.0833599999999999</c:v>
                </c:pt>
                <c:pt idx="551">
                  <c:v>2.0833499999999998</c:v>
                </c:pt>
                <c:pt idx="552">
                  <c:v>2.0833400000000002</c:v>
                </c:pt>
                <c:pt idx="553">
                  <c:v>2.0833200000000001</c:v>
                </c:pt>
                <c:pt idx="554">
                  <c:v>2.08331</c:v>
                </c:pt>
                <c:pt idx="555">
                  <c:v>2.0832999999999999</c:v>
                </c:pt>
                <c:pt idx="556">
                  <c:v>2.0832799999999998</c:v>
                </c:pt>
                <c:pt idx="557">
                  <c:v>2.0832700000000002</c:v>
                </c:pt>
                <c:pt idx="558">
                  <c:v>2.0832600000000001</c:v>
                </c:pt>
                <c:pt idx="559">
                  <c:v>2.08325</c:v>
                </c:pt>
                <c:pt idx="560">
                  <c:v>2.08325</c:v>
                </c:pt>
                <c:pt idx="561">
                  <c:v>2.08324</c:v>
                </c:pt>
                <c:pt idx="562">
                  <c:v>2.0832299999999999</c:v>
                </c:pt>
                <c:pt idx="563">
                  <c:v>2.0832299999999999</c:v>
                </c:pt>
                <c:pt idx="564">
                  <c:v>2.0832299999999999</c:v>
                </c:pt>
                <c:pt idx="565">
                  <c:v>2.0832199999999998</c:v>
                </c:pt>
                <c:pt idx="566">
                  <c:v>2.0832199999999998</c:v>
                </c:pt>
                <c:pt idx="567">
                  <c:v>2.0832199999999998</c:v>
                </c:pt>
                <c:pt idx="568">
                  <c:v>2.0832299999999999</c:v>
                </c:pt>
                <c:pt idx="569">
                  <c:v>2.0832299999999999</c:v>
                </c:pt>
                <c:pt idx="570">
                  <c:v>2.0832299999999999</c:v>
                </c:pt>
                <c:pt idx="571">
                  <c:v>2.08324</c:v>
                </c:pt>
                <c:pt idx="572">
                  <c:v>2.08324</c:v>
                </c:pt>
                <c:pt idx="573">
                  <c:v>2.08325</c:v>
                </c:pt>
                <c:pt idx="574">
                  <c:v>2.08325</c:v>
                </c:pt>
                <c:pt idx="575">
                  <c:v>2.0832600000000001</c:v>
                </c:pt>
                <c:pt idx="576">
                  <c:v>2.0832700000000002</c:v>
                </c:pt>
                <c:pt idx="577">
                  <c:v>2.0832799999999998</c:v>
                </c:pt>
                <c:pt idx="578">
                  <c:v>2.0832799999999998</c:v>
                </c:pt>
                <c:pt idx="579">
                  <c:v>2.0832899999999999</c:v>
                </c:pt>
                <c:pt idx="580">
                  <c:v>2.0832999999999999</c:v>
                </c:pt>
                <c:pt idx="581">
                  <c:v>2.08331</c:v>
                </c:pt>
                <c:pt idx="582">
                  <c:v>2.0833200000000001</c:v>
                </c:pt>
                <c:pt idx="583">
                  <c:v>2.0833300000000001</c:v>
                </c:pt>
                <c:pt idx="584">
                  <c:v>2.0833400000000002</c:v>
                </c:pt>
                <c:pt idx="585">
                  <c:v>2.0833400000000002</c:v>
                </c:pt>
                <c:pt idx="586">
                  <c:v>2.0833499999999998</c:v>
                </c:pt>
                <c:pt idx="587">
                  <c:v>2.0833599999999999</c:v>
                </c:pt>
                <c:pt idx="588">
                  <c:v>2.0833699999999999</c:v>
                </c:pt>
                <c:pt idx="589">
                  <c:v>2.0833699999999999</c:v>
                </c:pt>
                <c:pt idx="590">
                  <c:v>2.08338</c:v>
                </c:pt>
                <c:pt idx="591">
                  <c:v>2.08338</c:v>
                </c:pt>
                <c:pt idx="592">
                  <c:v>2.0833900000000001</c:v>
                </c:pt>
                <c:pt idx="593">
                  <c:v>2.0833900000000001</c:v>
                </c:pt>
                <c:pt idx="594">
                  <c:v>2.0833900000000001</c:v>
                </c:pt>
                <c:pt idx="595">
                  <c:v>2.0833900000000001</c:v>
                </c:pt>
                <c:pt idx="596">
                  <c:v>2.0834000000000001</c:v>
                </c:pt>
                <c:pt idx="597">
                  <c:v>2.0834000000000001</c:v>
                </c:pt>
                <c:pt idx="598">
                  <c:v>2.0834000000000001</c:v>
                </c:pt>
                <c:pt idx="599">
                  <c:v>2.0834000000000001</c:v>
                </c:pt>
                <c:pt idx="600">
                  <c:v>2.0833900000000001</c:v>
                </c:pt>
                <c:pt idx="601">
                  <c:v>2.0833900000000001</c:v>
                </c:pt>
                <c:pt idx="602">
                  <c:v>2.0833900000000001</c:v>
                </c:pt>
                <c:pt idx="603">
                  <c:v>2.0833900000000001</c:v>
                </c:pt>
                <c:pt idx="604">
                  <c:v>2.0833900000000001</c:v>
                </c:pt>
                <c:pt idx="605">
                  <c:v>2.08338</c:v>
                </c:pt>
                <c:pt idx="606">
                  <c:v>2.08338</c:v>
                </c:pt>
                <c:pt idx="607">
                  <c:v>2.0833699999999999</c:v>
                </c:pt>
                <c:pt idx="608">
                  <c:v>2.0833699999999999</c:v>
                </c:pt>
                <c:pt idx="609">
                  <c:v>2.0833599999999999</c:v>
                </c:pt>
                <c:pt idx="610">
                  <c:v>2.0833599999999999</c:v>
                </c:pt>
                <c:pt idx="611">
                  <c:v>2.0833499999999998</c:v>
                </c:pt>
                <c:pt idx="612">
                  <c:v>2.0833499999999998</c:v>
                </c:pt>
                <c:pt idx="613">
                  <c:v>2.0833400000000002</c:v>
                </c:pt>
                <c:pt idx="614">
                  <c:v>2.0833400000000002</c:v>
                </c:pt>
                <c:pt idx="615">
                  <c:v>2.0833300000000001</c:v>
                </c:pt>
                <c:pt idx="616">
                  <c:v>2.0833300000000001</c:v>
                </c:pt>
                <c:pt idx="617">
                  <c:v>2.0833300000000001</c:v>
                </c:pt>
                <c:pt idx="618">
                  <c:v>2.0833200000000001</c:v>
                </c:pt>
                <c:pt idx="619">
                  <c:v>2.0833200000000001</c:v>
                </c:pt>
                <c:pt idx="620">
                  <c:v>2.08331</c:v>
                </c:pt>
                <c:pt idx="621">
                  <c:v>2.08331</c:v>
                </c:pt>
                <c:pt idx="622">
                  <c:v>2.08331</c:v>
                </c:pt>
                <c:pt idx="623">
                  <c:v>2.0832999999999999</c:v>
                </c:pt>
                <c:pt idx="624">
                  <c:v>2.0832999999999999</c:v>
                </c:pt>
                <c:pt idx="625">
                  <c:v>2.0832999999999999</c:v>
                </c:pt>
                <c:pt idx="626">
                  <c:v>2.0832999999999999</c:v>
                </c:pt>
                <c:pt idx="627">
                  <c:v>2.0832999999999999</c:v>
                </c:pt>
                <c:pt idx="628">
                  <c:v>2.0832999999999999</c:v>
                </c:pt>
                <c:pt idx="629">
                  <c:v>2.0832999999999999</c:v>
                </c:pt>
                <c:pt idx="630">
                  <c:v>2.0832999999999999</c:v>
                </c:pt>
                <c:pt idx="631">
                  <c:v>2.0832999999999999</c:v>
                </c:pt>
                <c:pt idx="632">
                  <c:v>2.0832999999999999</c:v>
                </c:pt>
                <c:pt idx="633">
                  <c:v>2.0832999999999999</c:v>
                </c:pt>
                <c:pt idx="634">
                  <c:v>2.0832999999999999</c:v>
                </c:pt>
                <c:pt idx="635">
                  <c:v>2.0832999999999999</c:v>
                </c:pt>
                <c:pt idx="636">
                  <c:v>2.0832999999999999</c:v>
                </c:pt>
                <c:pt idx="637">
                  <c:v>2.08331</c:v>
                </c:pt>
                <c:pt idx="638">
                  <c:v>2.08331</c:v>
                </c:pt>
                <c:pt idx="639">
                  <c:v>2.08331</c:v>
                </c:pt>
                <c:pt idx="640">
                  <c:v>2.08331</c:v>
                </c:pt>
                <c:pt idx="641">
                  <c:v>2.0833200000000001</c:v>
                </c:pt>
                <c:pt idx="642">
                  <c:v>2.0833200000000001</c:v>
                </c:pt>
                <c:pt idx="643">
                  <c:v>2.0833200000000001</c:v>
                </c:pt>
                <c:pt idx="644">
                  <c:v>2.0833300000000001</c:v>
                </c:pt>
                <c:pt idx="645">
                  <c:v>2.0833300000000001</c:v>
                </c:pt>
                <c:pt idx="646">
                  <c:v>2.0833300000000001</c:v>
                </c:pt>
                <c:pt idx="647">
                  <c:v>2.0833300000000001</c:v>
                </c:pt>
                <c:pt idx="648">
                  <c:v>2.0833400000000002</c:v>
                </c:pt>
                <c:pt idx="649">
                  <c:v>2.0833400000000002</c:v>
                </c:pt>
                <c:pt idx="650">
                  <c:v>2.0833400000000002</c:v>
                </c:pt>
                <c:pt idx="651">
                  <c:v>2.0833400000000002</c:v>
                </c:pt>
                <c:pt idx="652">
                  <c:v>2.0833499999999998</c:v>
                </c:pt>
                <c:pt idx="653">
                  <c:v>2.0833499999999998</c:v>
                </c:pt>
                <c:pt idx="654">
                  <c:v>2.0833499999999998</c:v>
                </c:pt>
                <c:pt idx="655">
                  <c:v>2.0833499999999998</c:v>
                </c:pt>
                <c:pt idx="656">
                  <c:v>2.0833499999999998</c:v>
                </c:pt>
                <c:pt idx="657">
                  <c:v>2.0833499999999998</c:v>
                </c:pt>
                <c:pt idx="658">
                  <c:v>2.0833499999999998</c:v>
                </c:pt>
                <c:pt idx="659">
                  <c:v>2.0833499999999998</c:v>
                </c:pt>
                <c:pt idx="660">
                  <c:v>2.0833499999999998</c:v>
                </c:pt>
                <c:pt idx="661">
                  <c:v>2.0833499999999998</c:v>
                </c:pt>
                <c:pt idx="662">
                  <c:v>2.0833499999999998</c:v>
                </c:pt>
                <c:pt idx="663">
                  <c:v>2.0833499999999998</c:v>
                </c:pt>
                <c:pt idx="664">
                  <c:v>2.0833499999999998</c:v>
                </c:pt>
                <c:pt idx="665">
                  <c:v>2.0833499999999998</c:v>
                </c:pt>
                <c:pt idx="666">
                  <c:v>2.0833499999999998</c:v>
                </c:pt>
                <c:pt idx="667">
                  <c:v>2.0833499999999998</c:v>
                </c:pt>
                <c:pt idx="668">
                  <c:v>2.0833499999999998</c:v>
                </c:pt>
                <c:pt idx="669">
                  <c:v>2.0833499999999998</c:v>
                </c:pt>
                <c:pt idx="670">
                  <c:v>2.0833499999999998</c:v>
                </c:pt>
                <c:pt idx="671">
                  <c:v>2.0833499999999998</c:v>
                </c:pt>
                <c:pt idx="672">
                  <c:v>2.0833400000000002</c:v>
                </c:pt>
                <c:pt idx="673">
                  <c:v>2.0833400000000002</c:v>
                </c:pt>
                <c:pt idx="674">
                  <c:v>2.0833400000000002</c:v>
                </c:pt>
                <c:pt idx="675">
                  <c:v>2.0833400000000002</c:v>
                </c:pt>
                <c:pt idx="676">
                  <c:v>2.0833400000000002</c:v>
                </c:pt>
                <c:pt idx="677">
                  <c:v>2.0833400000000002</c:v>
                </c:pt>
                <c:pt idx="678">
                  <c:v>2.0833300000000001</c:v>
                </c:pt>
                <c:pt idx="679">
                  <c:v>2.0833300000000001</c:v>
                </c:pt>
                <c:pt idx="680">
                  <c:v>2.0833300000000001</c:v>
                </c:pt>
                <c:pt idx="681">
                  <c:v>2.0833300000000001</c:v>
                </c:pt>
                <c:pt idx="682">
                  <c:v>2.0833300000000001</c:v>
                </c:pt>
                <c:pt idx="683">
                  <c:v>2.0833300000000001</c:v>
                </c:pt>
                <c:pt idx="684">
                  <c:v>2.0833300000000001</c:v>
                </c:pt>
                <c:pt idx="685">
                  <c:v>2.0833200000000001</c:v>
                </c:pt>
                <c:pt idx="686">
                  <c:v>2.0833200000000001</c:v>
                </c:pt>
                <c:pt idx="687">
                  <c:v>2.0833200000000001</c:v>
                </c:pt>
                <c:pt idx="688">
                  <c:v>2.0833200000000001</c:v>
                </c:pt>
                <c:pt idx="689">
                  <c:v>2.0833200000000001</c:v>
                </c:pt>
                <c:pt idx="690">
                  <c:v>2.0833200000000001</c:v>
                </c:pt>
                <c:pt idx="691">
                  <c:v>2.0833200000000001</c:v>
                </c:pt>
                <c:pt idx="692">
                  <c:v>2.0833200000000001</c:v>
                </c:pt>
                <c:pt idx="693">
                  <c:v>2.0833200000000001</c:v>
                </c:pt>
                <c:pt idx="694">
                  <c:v>2.0833200000000001</c:v>
                </c:pt>
                <c:pt idx="695">
                  <c:v>2.0833200000000001</c:v>
                </c:pt>
                <c:pt idx="696">
                  <c:v>2.0833200000000001</c:v>
                </c:pt>
                <c:pt idx="697">
                  <c:v>2.0833200000000001</c:v>
                </c:pt>
                <c:pt idx="698">
                  <c:v>2.0833200000000001</c:v>
                </c:pt>
                <c:pt idx="699">
                  <c:v>2.0833200000000001</c:v>
                </c:pt>
                <c:pt idx="700">
                  <c:v>2.0833200000000001</c:v>
                </c:pt>
                <c:pt idx="701">
                  <c:v>2.0833300000000001</c:v>
                </c:pt>
                <c:pt idx="702">
                  <c:v>2.0833300000000001</c:v>
                </c:pt>
                <c:pt idx="703">
                  <c:v>2.0833300000000001</c:v>
                </c:pt>
                <c:pt idx="704">
                  <c:v>2.0833300000000001</c:v>
                </c:pt>
                <c:pt idx="705">
                  <c:v>2.0833300000000001</c:v>
                </c:pt>
                <c:pt idx="706">
                  <c:v>2.0833300000000001</c:v>
                </c:pt>
                <c:pt idx="707">
                  <c:v>2.0833300000000001</c:v>
                </c:pt>
                <c:pt idx="708">
                  <c:v>2.0833300000000001</c:v>
                </c:pt>
                <c:pt idx="709">
                  <c:v>2.0833300000000001</c:v>
                </c:pt>
                <c:pt idx="710">
                  <c:v>2.0833300000000001</c:v>
                </c:pt>
                <c:pt idx="711">
                  <c:v>2.0833300000000001</c:v>
                </c:pt>
                <c:pt idx="712">
                  <c:v>2.0833400000000002</c:v>
                </c:pt>
                <c:pt idx="713">
                  <c:v>2.0833400000000002</c:v>
                </c:pt>
                <c:pt idx="714">
                  <c:v>2.0833400000000002</c:v>
                </c:pt>
                <c:pt idx="715">
                  <c:v>2.0833400000000002</c:v>
                </c:pt>
                <c:pt idx="716">
                  <c:v>2.0833400000000002</c:v>
                </c:pt>
                <c:pt idx="717">
                  <c:v>2.0833400000000002</c:v>
                </c:pt>
                <c:pt idx="718">
                  <c:v>2.0833400000000002</c:v>
                </c:pt>
                <c:pt idx="719">
                  <c:v>2.0833400000000002</c:v>
                </c:pt>
                <c:pt idx="720">
                  <c:v>2.0833400000000002</c:v>
                </c:pt>
                <c:pt idx="721">
                  <c:v>2.0833400000000002</c:v>
                </c:pt>
                <c:pt idx="722">
                  <c:v>2.0833400000000002</c:v>
                </c:pt>
                <c:pt idx="723">
                  <c:v>2.0833400000000002</c:v>
                </c:pt>
                <c:pt idx="724">
                  <c:v>2.0833400000000002</c:v>
                </c:pt>
                <c:pt idx="725">
                  <c:v>2.0833400000000002</c:v>
                </c:pt>
                <c:pt idx="726">
                  <c:v>2.0833400000000002</c:v>
                </c:pt>
                <c:pt idx="727">
                  <c:v>2.0833400000000002</c:v>
                </c:pt>
                <c:pt idx="728">
                  <c:v>2.0833400000000002</c:v>
                </c:pt>
                <c:pt idx="729">
                  <c:v>2.0833400000000002</c:v>
                </c:pt>
                <c:pt idx="730">
                  <c:v>2.0833400000000002</c:v>
                </c:pt>
                <c:pt idx="731">
                  <c:v>2.0833400000000002</c:v>
                </c:pt>
                <c:pt idx="732">
                  <c:v>2.0833400000000002</c:v>
                </c:pt>
                <c:pt idx="733">
                  <c:v>2.0833400000000002</c:v>
                </c:pt>
                <c:pt idx="734">
                  <c:v>2.0833400000000002</c:v>
                </c:pt>
                <c:pt idx="735">
                  <c:v>2.0833400000000002</c:v>
                </c:pt>
                <c:pt idx="736">
                  <c:v>2.0833400000000002</c:v>
                </c:pt>
                <c:pt idx="737">
                  <c:v>2.0833400000000002</c:v>
                </c:pt>
                <c:pt idx="738">
                  <c:v>2.0833400000000002</c:v>
                </c:pt>
                <c:pt idx="739">
                  <c:v>2.0833300000000001</c:v>
                </c:pt>
                <c:pt idx="740">
                  <c:v>2.0833300000000001</c:v>
                </c:pt>
                <c:pt idx="741">
                  <c:v>2.0833300000000001</c:v>
                </c:pt>
                <c:pt idx="742">
                  <c:v>2.0833300000000001</c:v>
                </c:pt>
                <c:pt idx="743">
                  <c:v>2.0833300000000001</c:v>
                </c:pt>
                <c:pt idx="744">
                  <c:v>2.0833300000000001</c:v>
                </c:pt>
                <c:pt idx="745">
                  <c:v>2.0833300000000001</c:v>
                </c:pt>
                <c:pt idx="746">
                  <c:v>2.0833300000000001</c:v>
                </c:pt>
                <c:pt idx="747">
                  <c:v>2.0833300000000001</c:v>
                </c:pt>
                <c:pt idx="748">
                  <c:v>2.0833300000000001</c:v>
                </c:pt>
                <c:pt idx="749">
                  <c:v>2.0833300000000001</c:v>
                </c:pt>
                <c:pt idx="750">
                  <c:v>2.0833300000000001</c:v>
                </c:pt>
                <c:pt idx="751">
                  <c:v>2.0833300000000001</c:v>
                </c:pt>
                <c:pt idx="752">
                  <c:v>2.0833300000000001</c:v>
                </c:pt>
                <c:pt idx="753">
                  <c:v>2.0833300000000001</c:v>
                </c:pt>
                <c:pt idx="754">
                  <c:v>2.0833300000000001</c:v>
                </c:pt>
                <c:pt idx="755">
                  <c:v>2.0833300000000001</c:v>
                </c:pt>
                <c:pt idx="756">
                  <c:v>2.0833300000000001</c:v>
                </c:pt>
                <c:pt idx="757">
                  <c:v>2.0833300000000001</c:v>
                </c:pt>
                <c:pt idx="758">
                  <c:v>2.0833300000000001</c:v>
                </c:pt>
                <c:pt idx="759">
                  <c:v>2.0833300000000001</c:v>
                </c:pt>
                <c:pt idx="760">
                  <c:v>2.0833300000000001</c:v>
                </c:pt>
                <c:pt idx="761">
                  <c:v>2.0833300000000001</c:v>
                </c:pt>
                <c:pt idx="762">
                  <c:v>2.0833300000000001</c:v>
                </c:pt>
                <c:pt idx="763">
                  <c:v>2.0833300000000001</c:v>
                </c:pt>
                <c:pt idx="764">
                  <c:v>2.0833300000000001</c:v>
                </c:pt>
                <c:pt idx="765">
                  <c:v>2.0833300000000001</c:v>
                </c:pt>
                <c:pt idx="766">
                  <c:v>2.0833300000000001</c:v>
                </c:pt>
                <c:pt idx="767">
                  <c:v>2.0833300000000001</c:v>
                </c:pt>
                <c:pt idx="768">
                  <c:v>2.0833300000000001</c:v>
                </c:pt>
                <c:pt idx="769">
                  <c:v>2.0833300000000001</c:v>
                </c:pt>
                <c:pt idx="770">
                  <c:v>2.0833300000000001</c:v>
                </c:pt>
                <c:pt idx="771">
                  <c:v>2.0833300000000001</c:v>
                </c:pt>
                <c:pt idx="772">
                  <c:v>2.0833300000000001</c:v>
                </c:pt>
                <c:pt idx="773">
                  <c:v>2.0833300000000001</c:v>
                </c:pt>
                <c:pt idx="774">
                  <c:v>2.0833300000000001</c:v>
                </c:pt>
                <c:pt idx="775">
                  <c:v>2.0833300000000001</c:v>
                </c:pt>
                <c:pt idx="776">
                  <c:v>2.0833300000000001</c:v>
                </c:pt>
                <c:pt idx="777">
                  <c:v>2.0833300000000001</c:v>
                </c:pt>
                <c:pt idx="778">
                  <c:v>2.0833300000000001</c:v>
                </c:pt>
                <c:pt idx="779">
                  <c:v>2.0833300000000001</c:v>
                </c:pt>
                <c:pt idx="780">
                  <c:v>2.0833400000000002</c:v>
                </c:pt>
                <c:pt idx="781">
                  <c:v>2.0833400000000002</c:v>
                </c:pt>
                <c:pt idx="782">
                  <c:v>2.0833400000000002</c:v>
                </c:pt>
                <c:pt idx="783">
                  <c:v>2.0833400000000002</c:v>
                </c:pt>
                <c:pt idx="784">
                  <c:v>2.0833400000000002</c:v>
                </c:pt>
                <c:pt idx="785">
                  <c:v>2.0833400000000002</c:v>
                </c:pt>
                <c:pt idx="786">
                  <c:v>2.0833400000000002</c:v>
                </c:pt>
                <c:pt idx="787">
                  <c:v>2.0833400000000002</c:v>
                </c:pt>
                <c:pt idx="788">
                  <c:v>2.0833400000000002</c:v>
                </c:pt>
                <c:pt idx="789">
                  <c:v>2.0833400000000002</c:v>
                </c:pt>
                <c:pt idx="790">
                  <c:v>2.0833400000000002</c:v>
                </c:pt>
                <c:pt idx="791">
                  <c:v>2.0833400000000002</c:v>
                </c:pt>
                <c:pt idx="792">
                  <c:v>2.0833400000000002</c:v>
                </c:pt>
                <c:pt idx="793">
                  <c:v>2.0833400000000002</c:v>
                </c:pt>
                <c:pt idx="794">
                  <c:v>2.0833400000000002</c:v>
                </c:pt>
                <c:pt idx="795">
                  <c:v>2.0833400000000002</c:v>
                </c:pt>
                <c:pt idx="796">
                  <c:v>2.0833300000000001</c:v>
                </c:pt>
                <c:pt idx="797">
                  <c:v>2.0833300000000001</c:v>
                </c:pt>
                <c:pt idx="798">
                  <c:v>2.0833300000000001</c:v>
                </c:pt>
                <c:pt idx="799">
                  <c:v>2.0833300000000001</c:v>
                </c:pt>
                <c:pt idx="800">
                  <c:v>2.0833300000000001</c:v>
                </c:pt>
                <c:pt idx="801">
                  <c:v>2.0833300000000001</c:v>
                </c:pt>
                <c:pt idx="802">
                  <c:v>2.0833300000000001</c:v>
                </c:pt>
                <c:pt idx="803">
                  <c:v>2.0833300000000001</c:v>
                </c:pt>
                <c:pt idx="804">
                  <c:v>2.0833300000000001</c:v>
                </c:pt>
                <c:pt idx="805">
                  <c:v>2.0833300000000001</c:v>
                </c:pt>
                <c:pt idx="806">
                  <c:v>2.0833300000000001</c:v>
                </c:pt>
                <c:pt idx="807">
                  <c:v>2.0833300000000001</c:v>
                </c:pt>
                <c:pt idx="808">
                  <c:v>2.0833300000000001</c:v>
                </c:pt>
                <c:pt idx="809">
                  <c:v>2.0833300000000001</c:v>
                </c:pt>
                <c:pt idx="810">
                  <c:v>2.0833300000000001</c:v>
                </c:pt>
                <c:pt idx="811">
                  <c:v>2.0833300000000001</c:v>
                </c:pt>
                <c:pt idx="812">
                  <c:v>2.0833300000000001</c:v>
                </c:pt>
                <c:pt idx="813">
                  <c:v>2.0833300000000001</c:v>
                </c:pt>
                <c:pt idx="814">
                  <c:v>2.0833300000000001</c:v>
                </c:pt>
                <c:pt idx="815">
                  <c:v>2.0833300000000001</c:v>
                </c:pt>
                <c:pt idx="816">
                  <c:v>2.0833300000000001</c:v>
                </c:pt>
                <c:pt idx="817">
                  <c:v>2.0833300000000001</c:v>
                </c:pt>
                <c:pt idx="818">
                  <c:v>2.0833300000000001</c:v>
                </c:pt>
                <c:pt idx="819">
                  <c:v>2.0833300000000001</c:v>
                </c:pt>
                <c:pt idx="820">
                  <c:v>2.0833300000000001</c:v>
                </c:pt>
                <c:pt idx="821">
                  <c:v>2.0833300000000001</c:v>
                </c:pt>
                <c:pt idx="822">
                  <c:v>2.0833300000000001</c:v>
                </c:pt>
                <c:pt idx="823">
                  <c:v>2.0833300000000001</c:v>
                </c:pt>
                <c:pt idx="824">
                  <c:v>2.0833300000000001</c:v>
                </c:pt>
                <c:pt idx="825">
                  <c:v>2.0833300000000001</c:v>
                </c:pt>
                <c:pt idx="826">
                  <c:v>2.0833300000000001</c:v>
                </c:pt>
                <c:pt idx="827">
                  <c:v>2.0833300000000001</c:v>
                </c:pt>
                <c:pt idx="828">
                  <c:v>2.0833300000000001</c:v>
                </c:pt>
                <c:pt idx="829">
                  <c:v>2.0833300000000001</c:v>
                </c:pt>
                <c:pt idx="830">
                  <c:v>2.0833300000000001</c:v>
                </c:pt>
                <c:pt idx="831">
                  <c:v>2.0833300000000001</c:v>
                </c:pt>
                <c:pt idx="832">
                  <c:v>2.0833300000000001</c:v>
                </c:pt>
                <c:pt idx="833">
                  <c:v>2.0833300000000001</c:v>
                </c:pt>
                <c:pt idx="834">
                  <c:v>2.0833300000000001</c:v>
                </c:pt>
                <c:pt idx="835">
                  <c:v>2.0833300000000001</c:v>
                </c:pt>
                <c:pt idx="836">
                  <c:v>2.0833300000000001</c:v>
                </c:pt>
                <c:pt idx="837">
                  <c:v>2.0833300000000001</c:v>
                </c:pt>
                <c:pt idx="838">
                  <c:v>2.0833300000000001</c:v>
                </c:pt>
                <c:pt idx="839">
                  <c:v>2.0833300000000001</c:v>
                </c:pt>
                <c:pt idx="840">
                  <c:v>2.0833300000000001</c:v>
                </c:pt>
                <c:pt idx="841">
                  <c:v>2.0833300000000001</c:v>
                </c:pt>
                <c:pt idx="842">
                  <c:v>2.0833300000000001</c:v>
                </c:pt>
                <c:pt idx="843">
                  <c:v>2.0833300000000001</c:v>
                </c:pt>
                <c:pt idx="844">
                  <c:v>2.0833300000000001</c:v>
                </c:pt>
                <c:pt idx="845">
                  <c:v>2.0833300000000001</c:v>
                </c:pt>
                <c:pt idx="846">
                  <c:v>2.0833300000000001</c:v>
                </c:pt>
                <c:pt idx="847">
                  <c:v>2.0833300000000001</c:v>
                </c:pt>
                <c:pt idx="848">
                  <c:v>2.0833300000000001</c:v>
                </c:pt>
                <c:pt idx="849">
                  <c:v>2.0833300000000001</c:v>
                </c:pt>
                <c:pt idx="850">
                  <c:v>2.0833300000000001</c:v>
                </c:pt>
                <c:pt idx="851">
                  <c:v>2.0833300000000001</c:v>
                </c:pt>
                <c:pt idx="852">
                  <c:v>2.0833300000000001</c:v>
                </c:pt>
                <c:pt idx="853">
                  <c:v>2.0833300000000001</c:v>
                </c:pt>
                <c:pt idx="854">
                  <c:v>2.0833300000000001</c:v>
                </c:pt>
                <c:pt idx="855">
                  <c:v>2.0833300000000001</c:v>
                </c:pt>
                <c:pt idx="856">
                  <c:v>2.0833300000000001</c:v>
                </c:pt>
                <c:pt idx="857">
                  <c:v>2.0833300000000001</c:v>
                </c:pt>
                <c:pt idx="858">
                  <c:v>2.0833300000000001</c:v>
                </c:pt>
                <c:pt idx="859">
                  <c:v>2.0833300000000001</c:v>
                </c:pt>
                <c:pt idx="860">
                  <c:v>2.0833300000000001</c:v>
                </c:pt>
                <c:pt idx="861">
                  <c:v>2.0833300000000001</c:v>
                </c:pt>
                <c:pt idx="862">
                  <c:v>2.0833300000000001</c:v>
                </c:pt>
                <c:pt idx="863">
                  <c:v>2.0833300000000001</c:v>
                </c:pt>
                <c:pt idx="864">
                  <c:v>2.0833300000000001</c:v>
                </c:pt>
                <c:pt idx="865">
                  <c:v>2.0833300000000001</c:v>
                </c:pt>
                <c:pt idx="866">
                  <c:v>2.0833300000000001</c:v>
                </c:pt>
                <c:pt idx="867">
                  <c:v>2.0833300000000001</c:v>
                </c:pt>
                <c:pt idx="868">
                  <c:v>2.0833300000000001</c:v>
                </c:pt>
                <c:pt idx="869">
                  <c:v>2.0833300000000001</c:v>
                </c:pt>
                <c:pt idx="870">
                  <c:v>2.0833300000000001</c:v>
                </c:pt>
                <c:pt idx="871">
                  <c:v>2.0833300000000001</c:v>
                </c:pt>
                <c:pt idx="872">
                  <c:v>2.0833300000000001</c:v>
                </c:pt>
                <c:pt idx="873">
                  <c:v>2.0833300000000001</c:v>
                </c:pt>
                <c:pt idx="874">
                  <c:v>2.0833300000000001</c:v>
                </c:pt>
                <c:pt idx="875">
                  <c:v>2.0833300000000001</c:v>
                </c:pt>
                <c:pt idx="876">
                  <c:v>2.0833300000000001</c:v>
                </c:pt>
                <c:pt idx="877">
                  <c:v>2.0833300000000001</c:v>
                </c:pt>
                <c:pt idx="878">
                  <c:v>2.0833300000000001</c:v>
                </c:pt>
                <c:pt idx="879">
                  <c:v>2.0833300000000001</c:v>
                </c:pt>
                <c:pt idx="880">
                  <c:v>2.0833300000000001</c:v>
                </c:pt>
                <c:pt idx="881">
                  <c:v>2.0833300000000001</c:v>
                </c:pt>
                <c:pt idx="882">
                  <c:v>2.0833300000000001</c:v>
                </c:pt>
                <c:pt idx="883">
                  <c:v>2.0833300000000001</c:v>
                </c:pt>
                <c:pt idx="884">
                  <c:v>2.0833300000000001</c:v>
                </c:pt>
                <c:pt idx="885">
                  <c:v>2.0833300000000001</c:v>
                </c:pt>
                <c:pt idx="886">
                  <c:v>2.0833300000000001</c:v>
                </c:pt>
                <c:pt idx="887">
                  <c:v>2.0833300000000001</c:v>
                </c:pt>
                <c:pt idx="888">
                  <c:v>2.0833300000000001</c:v>
                </c:pt>
                <c:pt idx="889">
                  <c:v>2.0833300000000001</c:v>
                </c:pt>
                <c:pt idx="890">
                  <c:v>2.0833300000000001</c:v>
                </c:pt>
                <c:pt idx="891">
                  <c:v>2.0833300000000001</c:v>
                </c:pt>
                <c:pt idx="892">
                  <c:v>2.0833300000000001</c:v>
                </c:pt>
                <c:pt idx="893">
                  <c:v>2.0833300000000001</c:v>
                </c:pt>
                <c:pt idx="894">
                  <c:v>2.0833300000000001</c:v>
                </c:pt>
                <c:pt idx="895">
                  <c:v>2.0833300000000001</c:v>
                </c:pt>
                <c:pt idx="896">
                  <c:v>2.0833300000000001</c:v>
                </c:pt>
                <c:pt idx="897">
                  <c:v>2.0833300000000001</c:v>
                </c:pt>
                <c:pt idx="898">
                  <c:v>2.0833300000000001</c:v>
                </c:pt>
                <c:pt idx="899">
                  <c:v>2.0833300000000001</c:v>
                </c:pt>
                <c:pt idx="900">
                  <c:v>2.0833300000000001</c:v>
                </c:pt>
                <c:pt idx="901">
                  <c:v>2.0833300000000001</c:v>
                </c:pt>
                <c:pt idx="902">
                  <c:v>2.0833300000000001</c:v>
                </c:pt>
                <c:pt idx="903">
                  <c:v>2.0833300000000001</c:v>
                </c:pt>
                <c:pt idx="904">
                  <c:v>2.0833300000000001</c:v>
                </c:pt>
                <c:pt idx="905">
                  <c:v>2.0833300000000001</c:v>
                </c:pt>
                <c:pt idx="906">
                  <c:v>2.0833300000000001</c:v>
                </c:pt>
                <c:pt idx="907">
                  <c:v>2.0833300000000001</c:v>
                </c:pt>
                <c:pt idx="908">
                  <c:v>2.0833300000000001</c:v>
                </c:pt>
                <c:pt idx="909">
                  <c:v>2.0833300000000001</c:v>
                </c:pt>
                <c:pt idx="910">
                  <c:v>2.0833300000000001</c:v>
                </c:pt>
                <c:pt idx="911">
                  <c:v>2.0833300000000001</c:v>
                </c:pt>
                <c:pt idx="912">
                  <c:v>2.0833300000000001</c:v>
                </c:pt>
                <c:pt idx="913">
                  <c:v>2.0833300000000001</c:v>
                </c:pt>
                <c:pt idx="914">
                  <c:v>2.0833300000000001</c:v>
                </c:pt>
                <c:pt idx="915">
                  <c:v>2.0833300000000001</c:v>
                </c:pt>
                <c:pt idx="916">
                  <c:v>2.0833300000000001</c:v>
                </c:pt>
                <c:pt idx="917">
                  <c:v>2.0833300000000001</c:v>
                </c:pt>
                <c:pt idx="918">
                  <c:v>2.0833300000000001</c:v>
                </c:pt>
                <c:pt idx="919">
                  <c:v>2.0833300000000001</c:v>
                </c:pt>
                <c:pt idx="920">
                  <c:v>2.0833300000000001</c:v>
                </c:pt>
                <c:pt idx="921">
                  <c:v>2.0833300000000001</c:v>
                </c:pt>
                <c:pt idx="922">
                  <c:v>2.0833300000000001</c:v>
                </c:pt>
                <c:pt idx="923">
                  <c:v>2.0833300000000001</c:v>
                </c:pt>
                <c:pt idx="924">
                  <c:v>2.0833300000000001</c:v>
                </c:pt>
                <c:pt idx="925">
                  <c:v>2.0833300000000001</c:v>
                </c:pt>
                <c:pt idx="926">
                  <c:v>2.0833300000000001</c:v>
                </c:pt>
                <c:pt idx="927">
                  <c:v>2.0833300000000001</c:v>
                </c:pt>
                <c:pt idx="928">
                  <c:v>2.0833300000000001</c:v>
                </c:pt>
                <c:pt idx="929">
                  <c:v>2.0833300000000001</c:v>
                </c:pt>
                <c:pt idx="930">
                  <c:v>2.0833300000000001</c:v>
                </c:pt>
                <c:pt idx="931">
                  <c:v>2.0833300000000001</c:v>
                </c:pt>
                <c:pt idx="932">
                  <c:v>2.0833300000000001</c:v>
                </c:pt>
                <c:pt idx="933">
                  <c:v>2.0833300000000001</c:v>
                </c:pt>
                <c:pt idx="934">
                  <c:v>2.0833300000000001</c:v>
                </c:pt>
                <c:pt idx="935">
                  <c:v>2.0833300000000001</c:v>
                </c:pt>
                <c:pt idx="936">
                  <c:v>2.0833300000000001</c:v>
                </c:pt>
                <c:pt idx="937">
                  <c:v>2.0833300000000001</c:v>
                </c:pt>
                <c:pt idx="938">
                  <c:v>2.0833300000000001</c:v>
                </c:pt>
                <c:pt idx="939">
                  <c:v>2.0833300000000001</c:v>
                </c:pt>
                <c:pt idx="940">
                  <c:v>2.0833300000000001</c:v>
                </c:pt>
                <c:pt idx="941">
                  <c:v>2.0833300000000001</c:v>
                </c:pt>
                <c:pt idx="942">
                  <c:v>2.0833300000000001</c:v>
                </c:pt>
                <c:pt idx="943">
                  <c:v>2.0833300000000001</c:v>
                </c:pt>
                <c:pt idx="944">
                  <c:v>2.0833300000000001</c:v>
                </c:pt>
                <c:pt idx="945">
                  <c:v>2.0833300000000001</c:v>
                </c:pt>
                <c:pt idx="946">
                  <c:v>2.0833300000000001</c:v>
                </c:pt>
                <c:pt idx="947">
                  <c:v>2.0833300000000001</c:v>
                </c:pt>
                <c:pt idx="948">
                  <c:v>2.0833300000000001</c:v>
                </c:pt>
                <c:pt idx="949">
                  <c:v>2.0833300000000001</c:v>
                </c:pt>
                <c:pt idx="950">
                  <c:v>2.0833300000000001</c:v>
                </c:pt>
                <c:pt idx="951">
                  <c:v>2.0833300000000001</c:v>
                </c:pt>
                <c:pt idx="952">
                  <c:v>2.0833300000000001</c:v>
                </c:pt>
                <c:pt idx="953">
                  <c:v>2.0833300000000001</c:v>
                </c:pt>
                <c:pt idx="954">
                  <c:v>2.0833300000000001</c:v>
                </c:pt>
                <c:pt idx="955">
                  <c:v>2.0833300000000001</c:v>
                </c:pt>
                <c:pt idx="956">
                  <c:v>2.0833300000000001</c:v>
                </c:pt>
                <c:pt idx="957">
                  <c:v>2.0833300000000001</c:v>
                </c:pt>
                <c:pt idx="958">
                  <c:v>2.0833300000000001</c:v>
                </c:pt>
                <c:pt idx="959">
                  <c:v>2.0833300000000001</c:v>
                </c:pt>
                <c:pt idx="960">
                  <c:v>2.0833300000000001</c:v>
                </c:pt>
                <c:pt idx="961">
                  <c:v>2.0833300000000001</c:v>
                </c:pt>
                <c:pt idx="962">
                  <c:v>2.0833300000000001</c:v>
                </c:pt>
                <c:pt idx="963">
                  <c:v>2.0833300000000001</c:v>
                </c:pt>
                <c:pt idx="964">
                  <c:v>2.0833300000000001</c:v>
                </c:pt>
                <c:pt idx="965">
                  <c:v>2.0833300000000001</c:v>
                </c:pt>
                <c:pt idx="966">
                  <c:v>2.0833300000000001</c:v>
                </c:pt>
                <c:pt idx="967">
                  <c:v>2.0833300000000001</c:v>
                </c:pt>
                <c:pt idx="968">
                  <c:v>2.0833300000000001</c:v>
                </c:pt>
                <c:pt idx="969">
                  <c:v>2.0833300000000001</c:v>
                </c:pt>
                <c:pt idx="970">
                  <c:v>2.0833300000000001</c:v>
                </c:pt>
                <c:pt idx="971">
                  <c:v>2.0833300000000001</c:v>
                </c:pt>
                <c:pt idx="972">
                  <c:v>2.0833300000000001</c:v>
                </c:pt>
                <c:pt idx="973">
                  <c:v>2.0833300000000001</c:v>
                </c:pt>
                <c:pt idx="974">
                  <c:v>2.0833300000000001</c:v>
                </c:pt>
                <c:pt idx="975">
                  <c:v>2.0833300000000001</c:v>
                </c:pt>
                <c:pt idx="976">
                  <c:v>2.0833300000000001</c:v>
                </c:pt>
                <c:pt idx="977">
                  <c:v>2.0833300000000001</c:v>
                </c:pt>
                <c:pt idx="978">
                  <c:v>2.0833300000000001</c:v>
                </c:pt>
                <c:pt idx="979">
                  <c:v>2.0833300000000001</c:v>
                </c:pt>
                <c:pt idx="980">
                  <c:v>2.0833300000000001</c:v>
                </c:pt>
                <c:pt idx="981">
                  <c:v>2.0833300000000001</c:v>
                </c:pt>
                <c:pt idx="982">
                  <c:v>2.0833300000000001</c:v>
                </c:pt>
                <c:pt idx="983">
                  <c:v>2.0833300000000001</c:v>
                </c:pt>
                <c:pt idx="984">
                  <c:v>2.0833300000000001</c:v>
                </c:pt>
                <c:pt idx="985">
                  <c:v>2.0833300000000001</c:v>
                </c:pt>
                <c:pt idx="986">
                  <c:v>2.0833300000000001</c:v>
                </c:pt>
                <c:pt idx="987">
                  <c:v>2.0833300000000001</c:v>
                </c:pt>
                <c:pt idx="988">
                  <c:v>2.0833300000000001</c:v>
                </c:pt>
                <c:pt idx="989">
                  <c:v>2.0833300000000001</c:v>
                </c:pt>
                <c:pt idx="990">
                  <c:v>2.0833300000000001</c:v>
                </c:pt>
                <c:pt idx="991">
                  <c:v>2.0833300000000001</c:v>
                </c:pt>
                <c:pt idx="992">
                  <c:v>2.0833300000000001</c:v>
                </c:pt>
                <c:pt idx="993">
                  <c:v>2.0833300000000001</c:v>
                </c:pt>
                <c:pt idx="994">
                  <c:v>2.0833300000000001</c:v>
                </c:pt>
                <c:pt idx="995">
                  <c:v>2.0833300000000001</c:v>
                </c:pt>
                <c:pt idx="996">
                  <c:v>2.0833300000000001</c:v>
                </c:pt>
                <c:pt idx="997">
                  <c:v>2.0833300000000001</c:v>
                </c:pt>
                <c:pt idx="998">
                  <c:v>2.0833300000000001</c:v>
                </c:pt>
                <c:pt idx="999">
                  <c:v>2.0833300000000001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A8-431E-AF2D-FE026831B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376608"/>
        <c:axId val="2073377568"/>
      </c:lineChart>
      <c:catAx>
        <c:axId val="207337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73377568"/>
        <c:crosses val="autoZero"/>
        <c:auto val="1"/>
        <c:lblAlgn val="ctr"/>
        <c:lblOffset val="100"/>
        <c:noMultiLvlLbl val="0"/>
      </c:catAx>
      <c:valAx>
        <c:axId val="207337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73376608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704850</xdr:colOff>
      <xdr:row>1</xdr:row>
      <xdr:rowOff>233362</xdr:rowOff>
    </xdr:from>
    <xdr:to>
      <xdr:col>21</xdr:col>
      <xdr:colOff>590550</xdr:colOff>
      <xdr:row>28</xdr:row>
      <xdr:rowOff>104775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2A76D6DF-E83F-0F16-8D62-4BAAB8C23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1"/>
  <sheetViews>
    <sheetView workbookViewId="0">
      <selection activeCell="E31" sqref="E31"/>
    </sheetView>
  </sheetViews>
  <sheetFormatPr defaultRowHeight="15" x14ac:dyDescent="0.25"/>
  <cols>
    <col min="1" max="1" width="15.7109375" customWidth="1"/>
    <col min="2" max="2" width="5.7109375" customWidth="1"/>
    <col min="3" max="5" width="15.7109375" customWidth="1"/>
    <col min="6" max="7" width="15.7109375" style="28" customWidth="1"/>
  </cols>
  <sheetData>
    <row r="1" spans="1:7" ht="45" customHeight="1" thickBot="1" x14ac:dyDescent="0.3">
      <c r="A1" s="6" t="s">
        <v>5</v>
      </c>
      <c r="B1" s="7" t="s">
        <v>0</v>
      </c>
      <c r="C1" s="8" t="s">
        <v>2</v>
      </c>
      <c r="D1" s="8" t="s">
        <v>3</v>
      </c>
      <c r="E1" s="7" t="s">
        <v>4</v>
      </c>
      <c r="F1" s="8" t="s">
        <v>1</v>
      </c>
      <c r="G1" s="9" t="s">
        <v>6</v>
      </c>
    </row>
    <row r="2" spans="1:7" x14ac:dyDescent="0.25">
      <c r="A2" s="34">
        <v>0.01</v>
      </c>
      <c r="B2" s="4">
        <v>1</v>
      </c>
      <c r="C2" s="27">
        <v>-9.6383899999999997E-4</v>
      </c>
      <c r="D2" s="27">
        <v>1.3698E-3</v>
      </c>
      <c r="E2" s="27">
        <v>8.9328300000000003E-5</v>
      </c>
      <c r="F2" s="28">
        <v>420</v>
      </c>
      <c r="G2" s="28">
        <v>1</v>
      </c>
    </row>
    <row r="3" spans="1:7" x14ac:dyDescent="0.25">
      <c r="A3" s="32"/>
      <c r="B3" s="1">
        <v>2</v>
      </c>
      <c r="C3" s="27">
        <v>-1.47017E-3</v>
      </c>
      <c r="D3" s="27">
        <v>-1.6037199999999999E-4</v>
      </c>
      <c r="E3" s="27">
        <v>6.9642399999999996E-5</v>
      </c>
      <c r="F3" s="28">
        <v>340</v>
      </c>
      <c r="G3" s="28">
        <v>1</v>
      </c>
    </row>
    <row r="4" spans="1:7" x14ac:dyDescent="0.25">
      <c r="A4" s="32"/>
      <c r="B4" s="1">
        <v>3</v>
      </c>
      <c r="C4" s="27">
        <v>1.4600800000000001E-3</v>
      </c>
      <c r="D4" s="27">
        <v>-9.5361299999999997E-4</v>
      </c>
      <c r="E4" s="27">
        <v>9.6838500000000005E-5</v>
      </c>
      <c r="F4" s="28">
        <v>580</v>
      </c>
      <c r="G4" s="28">
        <v>1</v>
      </c>
    </row>
    <row r="5" spans="1:7" x14ac:dyDescent="0.25">
      <c r="A5" s="32"/>
      <c r="B5" s="1">
        <v>4</v>
      </c>
      <c r="C5" s="27">
        <v>-8.61358E-4</v>
      </c>
      <c r="D5" s="27">
        <v>5.6592000000000003E-4</v>
      </c>
      <c r="E5" s="27">
        <v>3.3823099999999998E-5</v>
      </c>
      <c r="F5" s="28">
        <v>220</v>
      </c>
      <c r="G5" s="28">
        <v>1</v>
      </c>
    </row>
    <row r="6" spans="1:7" x14ac:dyDescent="0.25">
      <c r="A6" s="32"/>
      <c r="B6" s="1">
        <v>5</v>
      </c>
      <c r="C6" s="27">
        <v>2.24911E-4</v>
      </c>
      <c r="D6" s="27">
        <v>-9.7500600000000005E-4</v>
      </c>
      <c r="E6" s="27">
        <v>3.1881300000000003E-5</v>
      </c>
      <c r="F6" s="28">
        <v>740</v>
      </c>
      <c r="G6" s="28">
        <v>1</v>
      </c>
    </row>
    <row r="7" spans="1:7" x14ac:dyDescent="0.25">
      <c r="A7" s="32"/>
      <c r="B7" s="1">
        <v>6</v>
      </c>
      <c r="C7" s="27">
        <v>3.38894E-2</v>
      </c>
      <c r="D7" s="27">
        <v>0.80714399999999997</v>
      </c>
      <c r="E7" s="27">
        <v>0.68941699999999995</v>
      </c>
      <c r="F7" s="28">
        <v>261</v>
      </c>
      <c r="G7" s="28">
        <v>0</v>
      </c>
    </row>
    <row r="8" spans="1:7" x14ac:dyDescent="0.25">
      <c r="A8" s="32"/>
      <c r="B8" s="1">
        <v>7</v>
      </c>
      <c r="C8" s="27">
        <v>-0.77475000000000005</v>
      </c>
      <c r="D8" s="27">
        <v>-4.2471000000000002E-4</v>
      </c>
      <c r="E8" s="27">
        <v>0.61984300000000003</v>
      </c>
      <c r="F8" s="28">
        <v>740</v>
      </c>
      <c r="G8" s="28">
        <v>0</v>
      </c>
    </row>
    <row r="9" spans="1:7" x14ac:dyDescent="0.25">
      <c r="A9" s="32"/>
      <c r="B9" s="1">
        <v>8</v>
      </c>
      <c r="C9" s="27">
        <v>5.7280899999999999E-3</v>
      </c>
      <c r="D9" s="27">
        <v>1.4143599999999999E-3</v>
      </c>
      <c r="E9" s="27">
        <v>1.1083099999999999E-3</v>
      </c>
      <c r="F9" s="28">
        <v>261</v>
      </c>
      <c r="G9" s="28">
        <v>0</v>
      </c>
    </row>
    <row r="10" spans="1:7" x14ac:dyDescent="0.25">
      <c r="A10" s="32"/>
      <c r="B10" s="1">
        <v>9</v>
      </c>
      <c r="C10" s="27">
        <v>0.77470000000000006</v>
      </c>
      <c r="D10" s="27">
        <v>-9.9010400000000003E-5</v>
      </c>
      <c r="E10" s="27">
        <v>0.619838</v>
      </c>
      <c r="F10" s="28">
        <v>740</v>
      </c>
      <c r="G10" s="28">
        <v>0</v>
      </c>
    </row>
    <row r="11" spans="1:7" x14ac:dyDescent="0.25">
      <c r="A11" s="32"/>
      <c r="B11" s="1">
        <v>10</v>
      </c>
      <c r="C11" s="27">
        <v>-9.5951000000000001E-4</v>
      </c>
      <c r="D11" s="27">
        <v>1.7254099999999999E-3</v>
      </c>
      <c r="E11" s="27">
        <v>1.2411099999999999E-4</v>
      </c>
      <c r="F11" s="28">
        <v>261</v>
      </c>
      <c r="G11" s="28">
        <v>0</v>
      </c>
    </row>
    <row r="12" spans="1:7" x14ac:dyDescent="0.25">
      <c r="A12" s="32"/>
      <c r="B12" s="1">
        <v>11</v>
      </c>
      <c r="C12" s="27">
        <v>5.99549E-4</v>
      </c>
      <c r="D12" s="27">
        <v>1.4257600000000001E-3</v>
      </c>
      <c r="E12" s="27">
        <v>7.6174799999999994E-5</v>
      </c>
      <c r="F12" s="28">
        <v>500</v>
      </c>
      <c r="G12" s="28">
        <v>1</v>
      </c>
    </row>
    <row r="13" spans="1:7" x14ac:dyDescent="0.25">
      <c r="A13" s="32"/>
      <c r="B13" s="1">
        <v>12</v>
      </c>
      <c r="C13" s="27">
        <v>2.4499700000000001E-3</v>
      </c>
      <c r="D13" s="27">
        <v>-5.3306000000000002E-4</v>
      </c>
      <c r="E13" s="27">
        <v>2.0017200000000001E-4</v>
      </c>
      <c r="F13" s="28">
        <v>501</v>
      </c>
      <c r="G13" s="28">
        <v>0</v>
      </c>
    </row>
    <row r="14" spans="1:7" x14ac:dyDescent="0.25">
      <c r="A14" s="32"/>
      <c r="B14" s="1">
        <v>13</v>
      </c>
      <c r="C14" s="27">
        <v>1.66979E-3</v>
      </c>
      <c r="D14" s="27">
        <v>-5.9058799999999996E-4</v>
      </c>
      <c r="E14" s="27">
        <v>9.9888699999999998E-5</v>
      </c>
      <c r="F14" s="28">
        <v>300</v>
      </c>
      <c r="G14" s="28">
        <v>1</v>
      </c>
    </row>
    <row r="15" spans="1:7" x14ac:dyDescent="0.25">
      <c r="A15" s="32"/>
      <c r="B15" s="1">
        <v>14</v>
      </c>
      <c r="C15" s="27">
        <v>-4.34184E-4</v>
      </c>
      <c r="D15" s="27">
        <v>8.4340499999999998E-4</v>
      </c>
      <c r="E15" s="27">
        <v>2.8653299999999999E-5</v>
      </c>
      <c r="F15" s="28">
        <v>420</v>
      </c>
      <c r="G15" s="28">
        <v>1</v>
      </c>
    </row>
    <row r="16" spans="1:7" x14ac:dyDescent="0.25">
      <c r="A16" s="32"/>
      <c r="B16" s="1">
        <v>15</v>
      </c>
      <c r="C16" s="27">
        <v>-7.00706E-5</v>
      </c>
      <c r="D16" s="27">
        <v>-4.4063199999999999E-4</v>
      </c>
      <c r="E16" s="27">
        <v>6.3387799999999996E-6</v>
      </c>
      <c r="F16" s="28">
        <v>300</v>
      </c>
      <c r="G16" s="28">
        <v>1</v>
      </c>
    </row>
    <row r="17" spans="1:7" x14ac:dyDescent="0.25">
      <c r="A17" s="32"/>
      <c r="B17" s="1">
        <v>16</v>
      </c>
      <c r="C17" s="27">
        <v>9.3360800000000005E-4</v>
      </c>
      <c r="D17" s="27">
        <v>-3.21383E-3</v>
      </c>
      <c r="E17" s="27">
        <v>3.5662999999999998E-4</v>
      </c>
      <c r="F17" s="28">
        <v>701</v>
      </c>
      <c r="G17" s="28">
        <v>0</v>
      </c>
    </row>
    <row r="18" spans="1:7" x14ac:dyDescent="0.25">
      <c r="A18" s="32"/>
      <c r="B18" s="1">
        <v>17</v>
      </c>
      <c r="C18" s="27">
        <v>-6.71785E-3</v>
      </c>
      <c r="D18" s="27">
        <v>-4.1163100000000001E-2</v>
      </c>
      <c r="E18" s="27">
        <v>5.4937199999999999E-2</v>
      </c>
      <c r="F18" s="28">
        <v>300</v>
      </c>
      <c r="G18" s="28">
        <v>0</v>
      </c>
    </row>
    <row r="19" spans="1:7" x14ac:dyDescent="0.25">
      <c r="A19" s="32"/>
      <c r="B19" s="1">
        <v>18</v>
      </c>
      <c r="C19" s="27">
        <v>-9.5630800000000001E-4</v>
      </c>
      <c r="D19" s="27">
        <v>-2.35694E-4</v>
      </c>
      <c r="E19" s="27">
        <v>3.0889600000000003E-5</v>
      </c>
      <c r="F19" s="28">
        <v>460</v>
      </c>
      <c r="G19" s="28">
        <v>1</v>
      </c>
    </row>
    <row r="20" spans="1:7" x14ac:dyDescent="0.25">
      <c r="A20" s="32"/>
      <c r="B20" s="1">
        <v>19</v>
      </c>
      <c r="C20" s="27">
        <v>-1.2608999999999999E-3</v>
      </c>
      <c r="D20" s="27">
        <v>4.5494900000000001E-4</v>
      </c>
      <c r="E20" s="27">
        <v>5.7215900000000002E-5</v>
      </c>
      <c r="F20" s="28">
        <v>300</v>
      </c>
      <c r="G20" s="28">
        <v>1</v>
      </c>
    </row>
    <row r="21" spans="1:7" x14ac:dyDescent="0.25">
      <c r="A21" s="32"/>
      <c r="B21" s="1">
        <v>20</v>
      </c>
      <c r="C21" s="27">
        <v>-1.15336E-3</v>
      </c>
      <c r="D21" s="27">
        <v>-1.3179000000000001E-3</v>
      </c>
      <c r="E21" s="27">
        <v>9.7663499999999998E-5</v>
      </c>
      <c r="F21" s="28">
        <v>180</v>
      </c>
      <c r="G21" s="28">
        <v>1</v>
      </c>
    </row>
    <row r="22" spans="1:7" x14ac:dyDescent="0.25">
      <c r="A22" s="32"/>
      <c r="B22" s="1">
        <v>21</v>
      </c>
      <c r="C22" s="27">
        <v>-3.9950700000000001E-4</v>
      </c>
      <c r="D22" s="27">
        <v>-1.3042699999999999E-4</v>
      </c>
      <c r="E22" s="27">
        <v>5.6239100000000003E-6</v>
      </c>
      <c r="F22" s="28">
        <v>740</v>
      </c>
      <c r="G22" s="28">
        <v>1</v>
      </c>
    </row>
    <row r="23" spans="1:7" x14ac:dyDescent="0.25">
      <c r="A23" s="32"/>
      <c r="B23" s="1">
        <v>22</v>
      </c>
      <c r="C23" s="27">
        <v>1.73606E-3</v>
      </c>
      <c r="D23" s="27">
        <v>-0.777447</v>
      </c>
      <c r="E23" s="27">
        <v>0.62016700000000002</v>
      </c>
      <c r="F23" s="28">
        <v>261</v>
      </c>
      <c r="G23" s="28">
        <v>0</v>
      </c>
    </row>
    <row r="24" spans="1:7" x14ac:dyDescent="0.25">
      <c r="A24" s="32"/>
      <c r="B24" s="1">
        <v>23</v>
      </c>
      <c r="C24" s="27">
        <v>-0.77326499999999998</v>
      </c>
      <c r="D24" s="27">
        <v>1.1129099999999999E-3</v>
      </c>
      <c r="E24" s="27">
        <v>0.61994199999999999</v>
      </c>
      <c r="F24" s="28">
        <v>740</v>
      </c>
      <c r="G24" s="28">
        <v>0</v>
      </c>
    </row>
    <row r="25" spans="1:7" x14ac:dyDescent="0.25">
      <c r="A25" s="32"/>
      <c r="B25" s="1">
        <v>24</v>
      </c>
      <c r="C25" s="27">
        <v>-6.6464999999999996E-3</v>
      </c>
      <c r="D25" s="27">
        <v>-7.2546399999999997E-3</v>
      </c>
      <c r="E25" s="27">
        <v>3.0817900000000001E-3</v>
      </c>
      <c r="F25" s="28">
        <v>261</v>
      </c>
      <c r="G25" s="28">
        <v>0</v>
      </c>
    </row>
    <row r="26" spans="1:7" x14ac:dyDescent="0.25">
      <c r="A26" s="32"/>
      <c r="B26" s="1">
        <v>25</v>
      </c>
      <c r="C26" s="27">
        <v>3.8926E-4</v>
      </c>
      <c r="D26" s="27">
        <v>-1.08796E-3</v>
      </c>
      <c r="E26" s="27">
        <v>4.2515500000000003E-5</v>
      </c>
      <c r="F26" s="28">
        <v>420</v>
      </c>
      <c r="G26" s="28">
        <v>1</v>
      </c>
    </row>
    <row r="27" spans="1:7" x14ac:dyDescent="0.25">
      <c r="A27" s="32"/>
      <c r="B27" s="1">
        <v>26</v>
      </c>
      <c r="C27" s="27">
        <v>-7.4655700000000001E-4</v>
      </c>
      <c r="D27" s="27">
        <v>-1.0399000000000001E-3</v>
      </c>
      <c r="E27" s="27">
        <v>5.2181400000000002E-5</v>
      </c>
      <c r="F27" s="28">
        <v>580</v>
      </c>
      <c r="G27" s="28">
        <v>1</v>
      </c>
    </row>
    <row r="28" spans="1:7" x14ac:dyDescent="0.25">
      <c r="A28" s="32"/>
      <c r="B28" s="1">
        <v>27</v>
      </c>
      <c r="C28" s="27">
        <v>1.01929E-3</v>
      </c>
      <c r="D28" s="27">
        <v>8.2116800000000005E-4</v>
      </c>
      <c r="E28" s="27">
        <v>5.4554500000000001E-5</v>
      </c>
      <c r="F28" s="28">
        <v>420</v>
      </c>
      <c r="G28" s="28">
        <v>1</v>
      </c>
    </row>
    <row r="29" spans="1:7" x14ac:dyDescent="0.25">
      <c r="A29" s="32"/>
      <c r="B29" s="1">
        <v>28</v>
      </c>
      <c r="C29" s="27">
        <v>-1.0350800000000001E-3</v>
      </c>
      <c r="D29" s="27">
        <v>-0.77566199999999996</v>
      </c>
      <c r="E29" s="27">
        <v>0.61989899999999998</v>
      </c>
      <c r="F29" s="28">
        <v>581</v>
      </c>
      <c r="G29" s="28">
        <v>0</v>
      </c>
    </row>
    <row r="30" spans="1:7" x14ac:dyDescent="0.25">
      <c r="A30" s="32"/>
      <c r="B30" s="1">
        <v>29</v>
      </c>
      <c r="C30" s="27">
        <v>4.86665E-4</v>
      </c>
      <c r="D30" s="27">
        <v>-1.06E-3</v>
      </c>
      <c r="E30" s="27">
        <v>4.3319599999999998E-5</v>
      </c>
      <c r="F30" s="28">
        <v>300</v>
      </c>
      <c r="G30" s="28">
        <v>1</v>
      </c>
    </row>
    <row r="31" spans="1:7" x14ac:dyDescent="0.25">
      <c r="A31" s="32"/>
      <c r="B31" s="1">
        <v>30</v>
      </c>
      <c r="C31" s="27">
        <v>-9.0295200000000002E-5</v>
      </c>
      <c r="D31" s="27">
        <v>-1.5887900000000001E-3</v>
      </c>
      <c r="E31" s="27">
        <v>8.0637700000000002E-5</v>
      </c>
      <c r="F31" s="28">
        <v>700</v>
      </c>
      <c r="G31" s="28">
        <v>1</v>
      </c>
    </row>
    <row r="32" spans="1:7" x14ac:dyDescent="0.25">
      <c r="A32" s="32"/>
      <c r="B32" s="1">
        <v>31</v>
      </c>
      <c r="C32" s="27">
        <v>-3.8964099999999998E-4</v>
      </c>
      <c r="D32" s="27">
        <v>5.1414799999999997E-4</v>
      </c>
      <c r="E32" s="27">
        <v>1.3251800000000001E-5</v>
      </c>
      <c r="F32" s="28">
        <v>300</v>
      </c>
      <c r="G32" s="28">
        <v>1</v>
      </c>
    </row>
    <row r="33" spans="1:7" x14ac:dyDescent="0.25">
      <c r="A33" s="32"/>
      <c r="B33" s="1">
        <v>32</v>
      </c>
      <c r="C33" s="27">
        <v>2.2450700000000001E-4</v>
      </c>
      <c r="D33" s="27">
        <v>5.8455900000000001E-4</v>
      </c>
      <c r="E33" s="27">
        <v>1.24858E-5</v>
      </c>
      <c r="F33" s="28">
        <v>380</v>
      </c>
      <c r="G33" s="28">
        <v>1</v>
      </c>
    </row>
    <row r="34" spans="1:7" x14ac:dyDescent="0.25">
      <c r="A34" s="32"/>
      <c r="B34" s="1">
        <v>33</v>
      </c>
      <c r="C34" s="27">
        <v>-3.9484999999999998E-4</v>
      </c>
      <c r="D34" s="27">
        <v>1.6427499999999999E-3</v>
      </c>
      <c r="E34" s="27">
        <v>9.0893899999999994E-5</v>
      </c>
      <c r="F34" s="28">
        <v>540</v>
      </c>
      <c r="G34" s="28">
        <v>1</v>
      </c>
    </row>
    <row r="35" spans="1:7" x14ac:dyDescent="0.25">
      <c r="A35" s="32"/>
      <c r="B35" s="1">
        <v>34</v>
      </c>
      <c r="C35" s="27">
        <v>8.7647599999999997E-5</v>
      </c>
      <c r="D35" s="27">
        <v>1.6868600000000001E-3</v>
      </c>
      <c r="E35" s="27">
        <v>9.0850699999999994E-5</v>
      </c>
      <c r="F35" s="28">
        <v>460</v>
      </c>
      <c r="G35" s="28">
        <v>1</v>
      </c>
    </row>
    <row r="36" spans="1:7" x14ac:dyDescent="0.25">
      <c r="A36" s="32"/>
      <c r="B36" s="1">
        <v>35</v>
      </c>
      <c r="C36" s="27">
        <v>-7.3014200000000003E-4</v>
      </c>
      <c r="D36" s="27">
        <v>-7.6857499999999997E-4</v>
      </c>
      <c r="E36" s="27">
        <v>3.5784999999999997E-5</v>
      </c>
      <c r="F36" s="28">
        <v>260</v>
      </c>
      <c r="G36" s="28">
        <v>1</v>
      </c>
    </row>
    <row r="37" spans="1:7" x14ac:dyDescent="0.25">
      <c r="A37" s="32"/>
      <c r="B37" s="1">
        <v>36</v>
      </c>
      <c r="C37" s="27">
        <v>-2.6314900000000001E-4</v>
      </c>
      <c r="D37" s="27">
        <v>1.2534099999999999E-3</v>
      </c>
      <c r="E37" s="27">
        <v>5.2230500000000001E-5</v>
      </c>
      <c r="F37" s="28">
        <v>380</v>
      </c>
      <c r="G37" s="28">
        <v>1</v>
      </c>
    </row>
    <row r="38" spans="1:7" x14ac:dyDescent="0.25">
      <c r="A38" s="32"/>
      <c r="B38" s="1">
        <v>37</v>
      </c>
      <c r="C38" s="27">
        <v>-2.8079999999999999E-4</v>
      </c>
      <c r="D38" s="27">
        <v>0.77477200000000002</v>
      </c>
      <c r="E38" s="27">
        <v>0.61983999999999995</v>
      </c>
      <c r="F38" s="28">
        <v>621</v>
      </c>
      <c r="G38" s="28">
        <v>0</v>
      </c>
    </row>
    <row r="39" spans="1:7" x14ac:dyDescent="0.25">
      <c r="A39" s="32"/>
      <c r="B39" s="1">
        <v>38</v>
      </c>
      <c r="C39" s="27">
        <v>-4.8614900000000003E-2</v>
      </c>
      <c r="D39" s="27">
        <v>7.2385599999999994E-2</v>
      </c>
      <c r="E39" s="27">
        <v>0.23691400000000001</v>
      </c>
      <c r="F39" s="28">
        <v>380</v>
      </c>
      <c r="G39" s="28">
        <v>0</v>
      </c>
    </row>
    <row r="40" spans="1:7" x14ac:dyDescent="0.25">
      <c r="A40" s="32"/>
      <c r="B40" s="1">
        <v>39</v>
      </c>
      <c r="C40" s="27">
        <v>3.1582499999999999E-4</v>
      </c>
      <c r="D40" s="27">
        <v>-1.1971099999999999E-3</v>
      </c>
      <c r="E40" s="27">
        <v>4.8808499999999999E-5</v>
      </c>
      <c r="F40" s="28">
        <v>340</v>
      </c>
      <c r="G40" s="28">
        <v>1</v>
      </c>
    </row>
    <row r="41" spans="1:7" x14ac:dyDescent="0.25">
      <c r="A41" s="32"/>
      <c r="B41" s="1">
        <v>40</v>
      </c>
      <c r="C41" s="27">
        <v>0.77475799999999995</v>
      </c>
      <c r="D41" s="27">
        <v>-1.8103800000000001E-5</v>
      </c>
      <c r="E41" s="27">
        <v>0.61983699999999997</v>
      </c>
      <c r="F41" s="28">
        <v>661</v>
      </c>
      <c r="G41" s="28">
        <v>0</v>
      </c>
    </row>
    <row r="42" spans="1:7" x14ac:dyDescent="0.25">
      <c r="A42" s="32"/>
      <c r="B42" s="1">
        <v>41</v>
      </c>
      <c r="C42" s="27">
        <v>-6.2645700000000002E-5</v>
      </c>
      <c r="D42" s="27">
        <v>-7.9351699999999999E-4</v>
      </c>
      <c r="E42" s="27">
        <v>2.01752E-5</v>
      </c>
      <c r="F42" s="28">
        <v>300</v>
      </c>
      <c r="G42" s="28">
        <v>1</v>
      </c>
    </row>
    <row r="43" spans="1:7" x14ac:dyDescent="0.25">
      <c r="A43" s="32"/>
      <c r="B43" s="1">
        <v>42</v>
      </c>
      <c r="C43" s="27">
        <v>8.3996600000000001E-5</v>
      </c>
      <c r="D43" s="27">
        <v>-5.1291599999999998E-4</v>
      </c>
      <c r="E43" s="27">
        <v>8.60188E-6</v>
      </c>
      <c r="F43" s="28">
        <v>340</v>
      </c>
      <c r="G43" s="28">
        <v>1</v>
      </c>
    </row>
    <row r="44" spans="1:7" x14ac:dyDescent="0.25">
      <c r="A44" s="32"/>
      <c r="B44" s="1">
        <v>43</v>
      </c>
      <c r="C44" s="27">
        <v>-3.0807899999999999E-3</v>
      </c>
      <c r="D44" s="27">
        <v>3.8838300000000001E-4</v>
      </c>
      <c r="E44" s="27">
        <v>3.07015E-4</v>
      </c>
      <c r="F44" s="28">
        <v>661</v>
      </c>
      <c r="G44" s="28">
        <v>0</v>
      </c>
    </row>
    <row r="45" spans="1:7" x14ac:dyDescent="0.25">
      <c r="A45" s="32"/>
      <c r="B45" s="1">
        <v>44</v>
      </c>
      <c r="C45" s="27">
        <v>3.1312300000000001E-2</v>
      </c>
      <c r="D45" s="27">
        <v>-3.6087200000000002E-3</v>
      </c>
      <c r="E45" s="27">
        <v>3.1482799999999998E-2</v>
      </c>
      <c r="F45" s="28">
        <v>340</v>
      </c>
      <c r="G45" s="28">
        <v>0</v>
      </c>
    </row>
    <row r="46" spans="1:7" x14ac:dyDescent="0.25">
      <c r="A46" s="32"/>
      <c r="B46" s="1">
        <v>45</v>
      </c>
      <c r="C46" s="27">
        <v>3.5989099999999999E-4</v>
      </c>
      <c r="D46" s="27">
        <v>1.0197699999999999E-3</v>
      </c>
      <c r="E46" s="27">
        <v>3.7238399999999999E-5</v>
      </c>
      <c r="F46" s="28">
        <v>180</v>
      </c>
      <c r="G46" s="28">
        <v>1</v>
      </c>
    </row>
    <row r="47" spans="1:7" x14ac:dyDescent="0.25">
      <c r="A47" s="32"/>
      <c r="B47" s="1">
        <v>46</v>
      </c>
      <c r="C47" s="27">
        <v>7.10212E-4</v>
      </c>
      <c r="D47" s="27">
        <v>-0.77516200000000002</v>
      </c>
      <c r="E47" s="27">
        <v>0.61985900000000005</v>
      </c>
      <c r="F47" s="28">
        <v>821</v>
      </c>
      <c r="G47" s="28">
        <v>0</v>
      </c>
    </row>
    <row r="48" spans="1:7" x14ac:dyDescent="0.25">
      <c r="A48" s="32"/>
      <c r="B48" s="1">
        <v>47</v>
      </c>
      <c r="C48" s="27">
        <v>2.9796E-2</v>
      </c>
      <c r="D48" s="27">
        <v>7.31082E-3</v>
      </c>
      <c r="E48" s="27">
        <v>2.98467E-2</v>
      </c>
      <c r="F48" s="28">
        <v>180</v>
      </c>
      <c r="G48" s="28">
        <v>0</v>
      </c>
    </row>
    <row r="49" spans="1:7" x14ac:dyDescent="0.25">
      <c r="A49" s="32"/>
      <c r="B49" s="1">
        <v>48</v>
      </c>
      <c r="C49" s="27">
        <v>-6.7517199999999998E-5</v>
      </c>
      <c r="D49" s="27">
        <v>8.8075200000000005E-4</v>
      </c>
      <c r="E49" s="27">
        <v>2.4846099999999999E-5</v>
      </c>
      <c r="F49" s="28">
        <v>500</v>
      </c>
      <c r="G49" s="28">
        <v>1</v>
      </c>
    </row>
    <row r="50" spans="1:7" x14ac:dyDescent="0.25">
      <c r="A50" s="32"/>
      <c r="B50" s="1">
        <v>49</v>
      </c>
      <c r="C50" s="27">
        <v>9.5743100000000002E-4</v>
      </c>
      <c r="D50" s="27">
        <v>-3.4207800000000001E-5</v>
      </c>
      <c r="E50" s="27">
        <v>2.9226399999999999E-5</v>
      </c>
      <c r="F50" s="28">
        <v>260</v>
      </c>
      <c r="G50" s="28">
        <v>1</v>
      </c>
    </row>
    <row r="51" spans="1:7" x14ac:dyDescent="0.25">
      <c r="A51" s="32"/>
      <c r="B51" s="1">
        <v>50</v>
      </c>
      <c r="C51" s="27">
        <v>-1.6778299999999999E-3</v>
      </c>
      <c r="D51" s="27">
        <v>-2.62577E-4</v>
      </c>
      <c r="E51" s="27">
        <v>9.1834000000000002E-5</v>
      </c>
      <c r="F51" s="28">
        <v>260</v>
      </c>
      <c r="G51" s="28">
        <v>1</v>
      </c>
    </row>
    <row r="52" spans="1:7" x14ac:dyDescent="0.25">
      <c r="A52" s="32"/>
      <c r="B52" s="1">
        <v>51</v>
      </c>
      <c r="C52" s="27">
        <v>4.9135100000000001E-4</v>
      </c>
      <c r="D52" s="27">
        <v>-1.5229099999999999E-3</v>
      </c>
      <c r="E52" s="27">
        <v>8.1537400000000003E-5</v>
      </c>
      <c r="F52" s="28">
        <v>340</v>
      </c>
      <c r="G52" s="28">
        <v>1</v>
      </c>
    </row>
    <row r="53" spans="1:7" x14ac:dyDescent="0.25">
      <c r="A53" s="32"/>
      <c r="B53" s="1">
        <v>52</v>
      </c>
      <c r="C53" s="27">
        <v>3.9593400000000002E-4</v>
      </c>
      <c r="D53" s="27">
        <v>1.1263899999999999E-3</v>
      </c>
      <c r="E53" s="27">
        <v>4.5391800000000001E-5</v>
      </c>
      <c r="F53" s="28">
        <v>380</v>
      </c>
      <c r="G53" s="28">
        <v>1</v>
      </c>
    </row>
    <row r="54" spans="1:7" x14ac:dyDescent="0.25">
      <c r="A54" s="32"/>
      <c r="B54" s="1">
        <v>53</v>
      </c>
      <c r="C54" s="27">
        <v>-0.77473499999999995</v>
      </c>
      <c r="D54" s="27">
        <v>-0.77495199999999997</v>
      </c>
      <c r="E54" s="27">
        <v>1.2396799999999999</v>
      </c>
      <c r="F54" s="28">
        <v>621</v>
      </c>
      <c r="G54" s="28">
        <v>0</v>
      </c>
    </row>
    <row r="55" spans="1:7" x14ac:dyDescent="0.25">
      <c r="A55" s="32"/>
      <c r="B55" s="1">
        <v>54</v>
      </c>
      <c r="C55" s="27">
        <v>-1.08629E-3</v>
      </c>
      <c r="D55" s="27">
        <v>8.0596800000000001E-4</v>
      </c>
      <c r="E55" s="27">
        <v>5.8258899999999999E-5</v>
      </c>
      <c r="F55" s="28">
        <v>260</v>
      </c>
      <c r="G55" s="28">
        <v>1</v>
      </c>
    </row>
    <row r="56" spans="1:7" x14ac:dyDescent="0.25">
      <c r="A56" s="32"/>
      <c r="B56" s="1">
        <v>55</v>
      </c>
      <c r="C56" s="27">
        <v>1.13298E-4</v>
      </c>
      <c r="D56" s="27">
        <v>1.48792E-3</v>
      </c>
      <c r="E56" s="27">
        <v>7.0903900000000004E-5</v>
      </c>
      <c r="F56" s="28">
        <v>500</v>
      </c>
      <c r="G56" s="28">
        <v>1</v>
      </c>
    </row>
    <row r="57" spans="1:7" x14ac:dyDescent="0.25">
      <c r="A57" s="32"/>
      <c r="B57" s="1">
        <v>56</v>
      </c>
      <c r="C57" s="27">
        <v>-7.6873100000000004E-4</v>
      </c>
      <c r="D57" s="27">
        <v>6.6175800000000003E-4</v>
      </c>
      <c r="E57" s="27">
        <v>3.2761800000000002E-5</v>
      </c>
      <c r="F57" s="28">
        <v>260</v>
      </c>
      <c r="G57" s="28">
        <v>1</v>
      </c>
    </row>
    <row r="58" spans="1:7" x14ac:dyDescent="0.25">
      <c r="A58" s="32"/>
      <c r="B58" s="1">
        <v>57</v>
      </c>
      <c r="C58" s="27">
        <v>-2.1121900000000001E-4</v>
      </c>
      <c r="D58" s="27">
        <v>-4.5000200000000002E-4</v>
      </c>
      <c r="E58" s="27">
        <v>7.8687699999999995E-6</v>
      </c>
      <c r="F58" s="28">
        <v>460</v>
      </c>
      <c r="G58" s="28">
        <v>1</v>
      </c>
    </row>
    <row r="59" spans="1:7" x14ac:dyDescent="0.25">
      <c r="A59" s="32"/>
      <c r="B59" s="1">
        <v>58</v>
      </c>
      <c r="C59" s="27">
        <v>-7.1049299999999998E-4</v>
      </c>
      <c r="D59" s="27">
        <v>-3.3795500000000003E-4</v>
      </c>
      <c r="E59" s="27">
        <v>1.9710900000000001E-5</v>
      </c>
      <c r="F59" s="28">
        <v>220</v>
      </c>
      <c r="G59" s="28">
        <v>1</v>
      </c>
    </row>
    <row r="60" spans="1:7" x14ac:dyDescent="0.25">
      <c r="A60" s="32"/>
      <c r="B60" s="1">
        <v>59</v>
      </c>
      <c r="C60" s="27">
        <v>-1.1866100000000001E-3</v>
      </c>
      <c r="D60" s="27">
        <v>4.98264E-4</v>
      </c>
      <c r="E60" s="27">
        <v>5.2741100000000002E-5</v>
      </c>
      <c r="F60" s="28">
        <v>340</v>
      </c>
      <c r="G60" s="28">
        <v>1</v>
      </c>
    </row>
    <row r="61" spans="1:7" x14ac:dyDescent="0.25">
      <c r="A61" s="32"/>
      <c r="B61" s="1">
        <v>60</v>
      </c>
      <c r="C61" s="27">
        <v>-5.4428600000000005E-4</v>
      </c>
      <c r="D61" s="27">
        <v>7.1418299999999996E-4</v>
      </c>
      <c r="E61" s="27">
        <v>2.56747E-5</v>
      </c>
      <c r="F61" s="28">
        <v>420</v>
      </c>
      <c r="G61" s="28">
        <v>1</v>
      </c>
    </row>
    <row r="62" spans="1:7" x14ac:dyDescent="0.25">
      <c r="A62" s="32"/>
      <c r="B62" s="1">
        <v>61</v>
      </c>
      <c r="C62" s="27">
        <v>-7.8711799999999995E-4</v>
      </c>
      <c r="D62" s="27">
        <v>-1.1249700000000001E-3</v>
      </c>
      <c r="E62" s="27">
        <v>6.0026399999999998E-5</v>
      </c>
      <c r="F62" s="28">
        <v>260</v>
      </c>
      <c r="G62" s="28">
        <v>1</v>
      </c>
    </row>
    <row r="63" spans="1:7" x14ac:dyDescent="0.25">
      <c r="A63" s="32"/>
      <c r="B63" s="1">
        <v>62</v>
      </c>
      <c r="C63" s="27">
        <v>-6.3003500000000004E-4</v>
      </c>
      <c r="D63" s="27">
        <v>-8.1838199999999999E-4</v>
      </c>
      <c r="E63" s="27">
        <v>3.39661E-5</v>
      </c>
      <c r="F63" s="28">
        <v>300</v>
      </c>
      <c r="G63" s="28">
        <v>1</v>
      </c>
    </row>
    <row r="64" spans="1:7" x14ac:dyDescent="0.25">
      <c r="A64" s="32"/>
      <c r="B64" s="1">
        <v>63</v>
      </c>
      <c r="C64" s="27">
        <v>-6.81863E-4</v>
      </c>
      <c r="D64" s="27">
        <v>-8.1298500000000001E-4</v>
      </c>
      <c r="E64" s="27">
        <v>3.5850799999999999E-5</v>
      </c>
      <c r="F64" s="28">
        <v>180</v>
      </c>
      <c r="G64" s="28">
        <v>1</v>
      </c>
    </row>
    <row r="65" spans="1:7" x14ac:dyDescent="0.25">
      <c r="A65" s="32"/>
      <c r="B65" s="1">
        <v>64</v>
      </c>
      <c r="C65" s="27">
        <v>7.7791700000000004E-4</v>
      </c>
      <c r="D65" s="27">
        <v>-9.43011E-4</v>
      </c>
      <c r="E65" s="27">
        <v>4.7586100000000002E-5</v>
      </c>
      <c r="F65" s="28">
        <v>380</v>
      </c>
      <c r="G65" s="28">
        <v>1</v>
      </c>
    </row>
    <row r="66" spans="1:7" x14ac:dyDescent="0.25">
      <c r="A66" s="32"/>
      <c r="B66" s="1">
        <v>65</v>
      </c>
      <c r="C66" s="27">
        <v>7.6404900000000004E-4</v>
      </c>
      <c r="D66" s="27">
        <v>6.2000399999999995E-4</v>
      </c>
      <c r="E66" s="27">
        <v>3.0829099999999999E-5</v>
      </c>
      <c r="F66" s="28">
        <v>300</v>
      </c>
      <c r="G66" s="28">
        <v>1</v>
      </c>
    </row>
    <row r="67" spans="1:7" x14ac:dyDescent="0.25">
      <c r="A67" s="32"/>
      <c r="B67" s="1">
        <v>66</v>
      </c>
      <c r="C67" s="27">
        <v>-8.8920700000000004E-4</v>
      </c>
      <c r="D67" s="27">
        <v>1.9918799999999999E-4</v>
      </c>
      <c r="E67" s="27">
        <v>2.6440799999999999E-5</v>
      </c>
      <c r="F67" s="28">
        <v>380</v>
      </c>
      <c r="G67" s="28">
        <v>1</v>
      </c>
    </row>
    <row r="68" spans="1:7" x14ac:dyDescent="0.25">
      <c r="A68" s="32"/>
      <c r="B68" s="1">
        <v>67</v>
      </c>
      <c r="C68" s="27">
        <v>4.37582E-4</v>
      </c>
      <c r="D68" s="27">
        <v>-4.3802899999999999E-4</v>
      </c>
      <c r="E68" s="27">
        <v>1.22068E-5</v>
      </c>
      <c r="F68" s="28">
        <v>260</v>
      </c>
      <c r="G68" s="28">
        <v>1</v>
      </c>
    </row>
    <row r="69" spans="1:7" x14ac:dyDescent="0.25">
      <c r="A69" s="32"/>
      <c r="B69" s="1">
        <v>68</v>
      </c>
      <c r="C69" s="27">
        <v>1.6652100000000001E-3</v>
      </c>
      <c r="D69" s="27">
        <v>-1.6663699999999999E-3</v>
      </c>
      <c r="E69" s="27">
        <v>1.76715E-4</v>
      </c>
      <c r="F69" s="28">
        <v>741</v>
      </c>
      <c r="G69" s="28">
        <v>0</v>
      </c>
    </row>
    <row r="70" spans="1:7" x14ac:dyDescent="0.25">
      <c r="A70" s="32"/>
      <c r="B70" s="1">
        <v>69</v>
      </c>
      <c r="C70" s="27">
        <v>3.9306500000000001E-4</v>
      </c>
      <c r="D70" s="27">
        <v>5.0824199999999998E-3</v>
      </c>
      <c r="E70" s="27">
        <v>8.2733600000000002E-4</v>
      </c>
      <c r="F70" s="28">
        <v>260</v>
      </c>
      <c r="G70" s="28">
        <v>0</v>
      </c>
    </row>
    <row r="71" spans="1:7" x14ac:dyDescent="0.25">
      <c r="A71" s="32"/>
      <c r="B71" s="1">
        <v>70</v>
      </c>
      <c r="C71" s="27">
        <v>3.6409399999999997E-4</v>
      </c>
      <c r="D71" s="27">
        <v>-5.7635200000000003E-4</v>
      </c>
      <c r="E71" s="27">
        <v>1.4798599999999999E-5</v>
      </c>
      <c r="F71" s="28">
        <v>300</v>
      </c>
      <c r="G71" s="28">
        <v>1</v>
      </c>
    </row>
    <row r="72" spans="1:7" x14ac:dyDescent="0.25">
      <c r="A72" s="32"/>
      <c r="B72" s="1">
        <v>71</v>
      </c>
      <c r="C72" s="27">
        <v>-3.3081300000000001E-4</v>
      </c>
      <c r="D72" s="27">
        <v>2.6392400000000002E-4</v>
      </c>
      <c r="E72" s="27">
        <v>5.7027700000000003E-6</v>
      </c>
      <c r="F72" s="28">
        <v>340</v>
      </c>
      <c r="G72" s="28">
        <v>1</v>
      </c>
    </row>
    <row r="73" spans="1:7" x14ac:dyDescent="0.25">
      <c r="A73" s="32"/>
      <c r="B73" s="1">
        <v>72</v>
      </c>
      <c r="C73" s="27">
        <v>-1.0703900000000001E-3</v>
      </c>
      <c r="D73" s="27">
        <v>-1.61191E-3</v>
      </c>
      <c r="E73" s="27">
        <v>1.1921600000000001E-4</v>
      </c>
      <c r="F73" s="28">
        <v>661</v>
      </c>
      <c r="G73" s="28">
        <v>0</v>
      </c>
    </row>
    <row r="74" spans="1:7" x14ac:dyDescent="0.25">
      <c r="A74" s="32"/>
      <c r="B74" s="1">
        <v>73</v>
      </c>
      <c r="C74" s="27">
        <v>6.29315E-3</v>
      </c>
      <c r="D74" s="27">
        <v>-2.89136E-4</v>
      </c>
      <c r="E74" s="27">
        <v>1.2635000000000001E-3</v>
      </c>
      <c r="F74" s="28">
        <v>340</v>
      </c>
      <c r="G74" s="28">
        <v>0</v>
      </c>
    </row>
    <row r="75" spans="1:7" x14ac:dyDescent="0.25">
      <c r="A75" s="32"/>
      <c r="B75" s="1">
        <v>74</v>
      </c>
      <c r="C75" s="27">
        <v>3.3387999999999999E-4</v>
      </c>
      <c r="D75" s="27">
        <v>-4.4719600000000002E-4</v>
      </c>
      <c r="E75" s="27">
        <v>9.9176699999999995E-6</v>
      </c>
      <c r="F75" s="28">
        <v>420</v>
      </c>
      <c r="G75" s="28">
        <v>1</v>
      </c>
    </row>
    <row r="76" spans="1:7" x14ac:dyDescent="0.25">
      <c r="A76" s="32"/>
      <c r="B76" s="1">
        <v>75</v>
      </c>
      <c r="C76" s="27">
        <v>8.6164100000000001E-4</v>
      </c>
      <c r="D76" s="27">
        <v>9.9362100000000009E-4</v>
      </c>
      <c r="E76" s="27">
        <v>5.5077999999999997E-5</v>
      </c>
      <c r="F76" s="28">
        <v>380</v>
      </c>
      <c r="G76" s="28">
        <v>1</v>
      </c>
    </row>
    <row r="77" spans="1:7" x14ac:dyDescent="0.25">
      <c r="A77" s="32"/>
      <c r="B77" s="1">
        <v>76</v>
      </c>
      <c r="C77" s="27">
        <v>-4.17971E-4</v>
      </c>
      <c r="D77" s="27">
        <v>-5.0033800000000002E-5</v>
      </c>
      <c r="E77" s="27">
        <v>5.6425900000000001E-6</v>
      </c>
      <c r="F77" s="28">
        <v>460</v>
      </c>
      <c r="G77" s="28">
        <v>1</v>
      </c>
    </row>
    <row r="78" spans="1:7" x14ac:dyDescent="0.25">
      <c r="A78" s="32"/>
      <c r="B78" s="1">
        <v>77</v>
      </c>
      <c r="C78" s="27">
        <v>8.3705900000000002E-4</v>
      </c>
      <c r="D78" s="27">
        <v>2.2158799999999999E-4</v>
      </c>
      <c r="E78" s="27">
        <v>2.38745E-5</v>
      </c>
      <c r="F78" s="28">
        <v>540</v>
      </c>
      <c r="G78" s="28">
        <v>1</v>
      </c>
    </row>
    <row r="79" spans="1:7" x14ac:dyDescent="0.25">
      <c r="A79" s="32"/>
      <c r="B79" s="1">
        <v>78</v>
      </c>
      <c r="C79" s="27">
        <v>9.4441800000000004E-4</v>
      </c>
      <c r="D79" s="27">
        <v>-1.63535E-4</v>
      </c>
      <c r="E79" s="27">
        <v>2.9252599999999998E-5</v>
      </c>
      <c r="F79" s="28">
        <v>380</v>
      </c>
      <c r="G79" s="28">
        <v>1</v>
      </c>
    </row>
    <row r="80" spans="1:7" x14ac:dyDescent="0.25">
      <c r="A80" s="32"/>
      <c r="B80" s="1">
        <v>79</v>
      </c>
      <c r="C80" s="27">
        <v>-1.4783999999999999E-3</v>
      </c>
      <c r="D80" s="27">
        <v>-1.3619299999999999E-3</v>
      </c>
      <c r="E80" s="27">
        <v>1.2865899999999999E-4</v>
      </c>
      <c r="F80" s="28">
        <v>621</v>
      </c>
      <c r="G80" s="28">
        <v>0</v>
      </c>
    </row>
    <row r="81" spans="1:7" x14ac:dyDescent="0.25">
      <c r="A81" s="32"/>
      <c r="B81" s="1">
        <v>80</v>
      </c>
      <c r="C81" s="27">
        <v>-0.74359200000000003</v>
      </c>
      <c r="D81" s="27">
        <v>2.9769299999999999E-2</v>
      </c>
      <c r="E81" s="27">
        <v>0.67756499999999997</v>
      </c>
      <c r="F81" s="28">
        <v>380</v>
      </c>
      <c r="G81" s="28">
        <v>0</v>
      </c>
    </row>
    <row r="82" spans="1:7" x14ac:dyDescent="0.25">
      <c r="A82" s="32"/>
      <c r="B82" s="1">
        <v>81</v>
      </c>
      <c r="C82" s="27">
        <v>4.6003500000000002E-4</v>
      </c>
      <c r="D82" s="27">
        <v>1.34515E-3</v>
      </c>
      <c r="E82" s="27">
        <v>6.4354800000000003E-5</v>
      </c>
      <c r="F82" s="28">
        <v>500</v>
      </c>
      <c r="G82" s="28">
        <v>1</v>
      </c>
    </row>
    <row r="83" spans="1:7" x14ac:dyDescent="0.25">
      <c r="A83" s="32"/>
      <c r="B83" s="1">
        <v>82</v>
      </c>
      <c r="C83" s="27">
        <v>9.3777300000000004E-4</v>
      </c>
      <c r="D83" s="27">
        <v>-4.4007999999999997E-4</v>
      </c>
      <c r="E83" s="27">
        <v>3.4169699999999999E-5</v>
      </c>
      <c r="F83" s="28">
        <v>500</v>
      </c>
      <c r="G83" s="28">
        <v>1</v>
      </c>
    </row>
    <row r="84" spans="1:7" x14ac:dyDescent="0.25">
      <c r="A84" s="32"/>
      <c r="B84" s="1">
        <v>83</v>
      </c>
      <c r="C84" s="27">
        <v>2.1724900000000001E-4</v>
      </c>
      <c r="D84" s="27">
        <v>-1.5585499999999999E-3</v>
      </c>
      <c r="E84" s="27">
        <v>7.88503E-5</v>
      </c>
      <c r="F84" s="28">
        <v>180</v>
      </c>
      <c r="G84" s="28">
        <v>1</v>
      </c>
    </row>
    <row r="85" spans="1:7" x14ac:dyDescent="0.25">
      <c r="A85" s="32"/>
      <c r="B85" s="1">
        <v>84</v>
      </c>
      <c r="C85" s="27">
        <v>0.77471199999999996</v>
      </c>
      <c r="D85" s="27">
        <v>-3.3311100000000002E-7</v>
      </c>
      <c r="E85" s="27">
        <v>0.61983699999999997</v>
      </c>
      <c r="F85" s="28">
        <v>821</v>
      </c>
      <c r="G85" s="28">
        <v>0</v>
      </c>
    </row>
    <row r="86" spans="1:7" x14ac:dyDescent="0.25">
      <c r="A86" s="32"/>
      <c r="B86" s="1">
        <v>85</v>
      </c>
      <c r="C86" s="27">
        <v>-3.3050999999999997E-2</v>
      </c>
      <c r="D86" s="27">
        <v>2.1334200000000001E-2</v>
      </c>
      <c r="E86" s="27">
        <v>4.9055300000000003E-2</v>
      </c>
      <c r="F86" s="28">
        <v>180</v>
      </c>
      <c r="G86" s="28">
        <v>0</v>
      </c>
    </row>
    <row r="87" spans="1:7" x14ac:dyDescent="0.25">
      <c r="A87" s="32"/>
      <c r="B87" s="1">
        <v>86</v>
      </c>
      <c r="C87" s="27">
        <v>-1.19462E-3</v>
      </c>
      <c r="D87" s="27">
        <v>8.7304400000000001E-4</v>
      </c>
      <c r="E87" s="27">
        <v>6.9712800000000001E-5</v>
      </c>
      <c r="F87" s="28">
        <v>340</v>
      </c>
      <c r="G87" s="28">
        <v>1</v>
      </c>
    </row>
    <row r="88" spans="1:7" x14ac:dyDescent="0.25">
      <c r="A88" s="32"/>
      <c r="B88" s="1">
        <v>87</v>
      </c>
      <c r="C88" s="27">
        <v>-0.77480000000000004</v>
      </c>
      <c r="D88" s="27">
        <v>-1.3888299999999999E-4</v>
      </c>
      <c r="E88" s="27">
        <v>0.619838</v>
      </c>
      <c r="F88" s="28">
        <v>661</v>
      </c>
      <c r="G88" s="28">
        <v>0</v>
      </c>
    </row>
    <row r="89" spans="1:7" x14ac:dyDescent="0.25">
      <c r="A89" s="32"/>
      <c r="B89" s="1">
        <v>88</v>
      </c>
      <c r="C89" s="27">
        <v>2.07507E-2</v>
      </c>
      <c r="D89" s="27">
        <v>7.3088299999999995E-2</v>
      </c>
      <c r="E89" s="27">
        <v>0.17930599999999999</v>
      </c>
      <c r="F89" s="28">
        <v>340</v>
      </c>
      <c r="G89" s="28">
        <v>0</v>
      </c>
    </row>
    <row r="90" spans="1:7" x14ac:dyDescent="0.25">
      <c r="A90" s="32"/>
      <c r="B90" s="1">
        <v>89</v>
      </c>
      <c r="C90" s="27">
        <v>1.11257E-3</v>
      </c>
      <c r="D90" s="27">
        <v>8.1270100000000006E-5</v>
      </c>
      <c r="E90" s="27">
        <v>3.9624900000000001E-5</v>
      </c>
      <c r="F90" s="28">
        <v>300</v>
      </c>
      <c r="G90" s="28">
        <v>1</v>
      </c>
    </row>
    <row r="91" spans="1:7" x14ac:dyDescent="0.25">
      <c r="A91" s="32"/>
      <c r="B91" s="1">
        <v>90</v>
      </c>
      <c r="C91" s="27">
        <v>-1.25085E-3</v>
      </c>
      <c r="D91" s="27">
        <v>1.18162E-3</v>
      </c>
      <c r="E91" s="27">
        <v>9.4280199999999999E-5</v>
      </c>
      <c r="F91" s="28">
        <v>580</v>
      </c>
      <c r="G91" s="28">
        <v>1</v>
      </c>
    </row>
    <row r="92" spans="1:7" x14ac:dyDescent="0.25">
      <c r="A92" s="32"/>
      <c r="B92" s="1">
        <v>91</v>
      </c>
      <c r="C92" s="27">
        <v>-3.0457699999999999E-4</v>
      </c>
      <c r="D92" s="27">
        <v>-1.4528E-3</v>
      </c>
      <c r="E92" s="27">
        <v>7.0161399999999995E-5</v>
      </c>
      <c r="F92" s="28">
        <v>260</v>
      </c>
      <c r="G92" s="28">
        <v>1</v>
      </c>
    </row>
    <row r="93" spans="1:7" x14ac:dyDescent="0.25">
      <c r="A93" s="32"/>
      <c r="B93" s="1">
        <v>92</v>
      </c>
      <c r="C93" s="27">
        <v>1.0182699999999999E-3</v>
      </c>
      <c r="D93" s="27">
        <v>1.04834E-3</v>
      </c>
      <c r="E93" s="27">
        <v>6.8011599999999998E-5</v>
      </c>
      <c r="F93" s="28">
        <v>300</v>
      </c>
      <c r="G93" s="28">
        <v>1</v>
      </c>
    </row>
    <row r="94" spans="1:7" x14ac:dyDescent="0.25">
      <c r="A94" s="32"/>
      <c r="B94" s="1">
        <v>93</v>
      </c>
      <c r="C94" s="27">
        <v>-9.3250799999999997E-4</v>
      </c>
      <c r="D94" s="27">
        <v>9.1488599999999995E-4</v>
      </c>
      <c r="E94" s="27">
        <v>5.4341800000000002E-5</v>
      </c>
      <c r="F94" s="28">
        <v>340</v>
      </c>
      <c r="G94" s="28">
        <v>1</v>
      </c>
    </row>
    <row r="95" spans="1:7" x14ac:dyDescent="0.25">
      <c r="A95" s="32"/>
      <c r="B95" s="1">
        <v>94</v>
      </c>
      <c r="C95" s="27">
        <v>3.1942100000000002E-4</v>
      </c>
      <c r="D95" s="27">
        <v>-1.377E-3</v>
      </c>
      <c r="E95" s="27">
        <v>6.3626299999999998E-5</v>
      </c>
      <c r="F95" s="28">
        <v>380</v>
      </c>
      <c r="G95" s="28">
        <v>1</v>
      </c>
    </row>
    <row r="96" spans="1:7" x14ac:dyDescent="0.25">
      <c r="A96" s="32"/>
      <c r="B96" s="1">
        <v>95</v>
      </c>
      <c r="C96" s="27">
        <v>-9.5613800000000004E-4</v>
      </c>
      <c r="D96" s="27">
        <v>-2.0077200000000002E-5</v>
      </c>
      <c r="E96" s="27">
        <v>2.9123099999999999E-5</v>
      </c>
      <c r="F96" s="28">
        <v>420</v>
      </c>
      <c r="G96" s="28">
        <v>1</v>
      </c>
    </row>
    <row r="97" spans="1:7" x14ac:dyDescent="0.25">
      <c r="A97" s="32"/>
      <c r="B97" s="1">
        <v>96</v>
      </c>
      <c r="C97" s="27">
        <v>5.45795E-6</v>
      </c>
      <c r="D97" s="27">
        <v>-0.77474200000000004</v>
      </c>
      <c r="E97" s="27">
        <v>0.61983699999999997</v>
      </c>
      <c r="F97" s="28">
        <v>581</v>
      </c>
      <c r="G97" s="28">
        <v>0</v>
      </c>
    </row>
    <row r="98" spans="1:7" x14ac:dyDescent="0.25">
      <c r="A98" s="32"/>
      <c r="B98" s="1">
        <v>97</v>
      </c>
      <c r="C98" s="27">
        <v>2.97811E-3</v>
      </c>
      <c r="D98" s="27">
        <v>2.3780199999999998E-3</v>
      </c>
      <c r="E98" s="27">
        <v>4.62468E-4</v>
      </c>
      <c r="F98" s="28">
        <v>420</v>
      </c>
      <c r="G98" s="28">
        <v>0</v>
      </c>
    </row>
    <row r="99" spans="1:7" x14ac:dyDescent="0.25">
      <c r="A99" s="32"/>
      <c r="B99" s="1">
        <v>98</v>
      </c>
      <c r="C99" s="27">
        <v>0.77475899999999998</v>
      </c>
      <c r="D99" s="27">
        <v>-2.28163E-4</v>
      </c>
      <c r="E99" s="27">
        <v>0.61983900000000003</v>
      </c>
      <c r="F99" s="28">
        <v>581</v>
      </c>
      <c r="G99" s="28">
        <v>0</v>
      </c>
    </row>
    <row r="100" spans="1:7" x14ac:dyDescent="0.25">
      <c r="A100" s="32"/>
      <c r="B100" s="1">
        <v>99</v>
      </c>
      <c r="C100" s="27">
        <v>-2.2082600000000001E-3</v>
      </c>
      <c r="D100" s="27">
        <v>0.77596100000000001</v>
      </c>
      <c r="E100" s="27">
        <v>0.62004099999999995</v>
      </c>
      <c r="F100" s="28">
        <v>420</v>
      </c>
      <c r="G100" s="28">
        <v>0</v>
      </c>
    </row>
    <row r="101" spans="1:7" ht="15.75" thickBot="1" x14ac:dyDescent="0.3">
      <c r="A101" s="33"/>
      <c r="B101" s="2">
        <v>100</v>
      </c>
      <c r="C101" s="27">
        <v>1.23223E-3</v>
      </c>
      <c r="D101" s="27">
        <v>9.4555099999999999E-4</v>
      </c>
      <c r="E101" s="27">
        <v>7.6817999999999995E-5</v>
      </c>
      <c r="F101" s="28">
        <v>300</v>
      </c>
      <c r="G101" s="28">
        <v>1</v>
      </c>
    </row>
    <row r="102" spans="1:7" x14ac:dyDescent="0.25">
      <c r="A102" s="34">
        <v>0.1</v>
      </c>
      <c r="B102" s="4">
        <v>1</v>
      </c>
      <c r="C102" s="27">
        <v>-1.14214E-4</v>
      </c>
      <c r="D102" s="27">
        <v>-9.8991299999999995E-5</v>
      </c>
      <c r="E102" s="27">
        <v>7.2740999999999997E-7</v>
      </c>
      <c r="F102" s="28">
        <v>620</v>
      </c>
      <c r="G102" s="28">
        <v>1</v>
      </c>
    </row>
    <row r="103" spans="1:7" x14ac:dyDescent="0.25">
      <c r="A103" s="32"/>
      <c r="B103" s="1">
        <v>2</v>
      </c>
      <c r="C103" s="27">
        <v>0.772756</v>
      </c>
      <c r="D103" s="27">
        <v>-1.62644E-3</v>
      </c>
      <c r="E103" s="27">
        <v>0.62004099999999995</v>
      </c>
      <c r="F103" s="28">
        <v>381</v>
      </c>
      <c r="G103" s="28">
        <v>0</v>
      </c>
    </row>
    <row r="104" spans="1:7" x14ac:dyDescent="0.25">
      <c r="A104" s="32"/>
      <c r="B104" s="1">
        <v>3</v>
      </c>
      <c r="C104" s="27">
        <v>-3.75867E-4</v>
      </c>
      <c r="D104" s="27">
        <v>-1.6666999999999999E-3</v>
      </c>
      <c r="E104" s="27">
        <v>9.2952499999999995E-5</v>
      </c>
      <c r="F104" s="28">
        <v>260</v>
      </c>
      <c r="G104" s="28">
        <v>1</v>
      </c>
    </row>
    <row r="105" spans="1:7" x14ac:dyDescent="0.25">
      <c r="A105" s="32"/>
      <c r="B105" s="1">
        <v>4</v>
      </c>
      <c r="C105" s="27">
        <v>8.0683299999999996E-4</v>
      </c>
      <c r="D105" s="27">
        <v>-9.4386800000000005E-4</v>
      </c>
      <c r="E105" s="27">
        <v>4.90967E-5</v>
      </c>
      <c r="F105" s="28">
        <v>540</v>
      </c>
      <c r="G105" s="28">
        <v>1</v>
      </c>
    </row>
    <row r="106" spans="1:7" x14ac:dyDescent="0.25">
      <c r="A106" s="32"/>
      <c r="B106" s="1">
        <v>5</v>
      </c>
      <c r="C106" s="27">
        <v>3.38112E-4</v>
      </c>
      <c r="D106" s="27">
        <v>1.44477E-3</v>
      </c>
      <c r="E106" s="27">
        <v>7.0106399999999997E-5</v>
      </c>
      <c r="F106" s="28">
        <v>340</v>
      </c>
      <c r="G106" s="28">
        <v>1</v>
      </c>
    </row>
    <row r="107" spans="1:7" x14ac:dyDescent="0.25">
      <c r="A107" s="32"/>
      <c r="B107" s="1">
        <v>6</v>
      </c>
      <c r="C107" s="27">
        <v>-3.2827799999999998E-5</v>
      </c>
      <c r="D107" s="27">
        <v>-1.4316000000000001E-3</v>
      </c>
      <c r="E107" s="27">
        <v>6.5294400000000003E-5</v>
      </c>
      <c r="F107" s="28">
        <v>340</v>
      </c>
      <c r="G107" s="28">
        <v>1</v>
      </c>
    </row>
    <row r="108" spans="1:7" x14ac:dyDescent="0.25">
      <c r="A108" s="32"/>
      <c r="B108" s="1">
        <v>7</v>
      </c>
      <c r="C108" s="27">
        <v>-7.2875200000000005E-4</v>
      </c>
      <c r="D108" s="27">
        <v>5.6072999999999995E-4</v>
      </c>
      <c r="E108" s="27">
        <v>2.6922699999999999E-5</v>
      </c>
      <c r="F108" s="28">
        <v>540</v>
      </c>
      <c r="G108" s="28">
        <v>1</v>
      </c>
    </row>
    <row r="109" spans="1:7" x14ac:dyDescent="0.25">
      <c r="A109" s="32"/>
      <c r="B109" s="1">
        <v>8</v>
      </c>
      <c r="C109" s="27">
        <v>1.4183799999999999E-3</v>
      </c>
      <c r="D109" s="27">
        <v>4.37331E-4</v>
      </c>
      <c r="E109" s="27">
        <v>7.0149999999999998E-5</v>
      </c>
      <c r="F109" s="28">
        <v>340</v>
      </c>
      <c r="G109" s="28">
        <v>1</v>
      </c>
    </row>
    <row r="110" spans="1:7" x14ac:dyDescent="0.25">
      <c r="A110" s="32"/>
      <c r="B110" s="1">
        <v>9</v>
      </c>
      <c r="C110" s="27">
        <v>1.99337E-3</v>
      </c>
      <c r="D110" s="27">
        <v>4.3263499999999996E-3</v>
      </c>
      <c r="E110" s="27">
        <v>7.2247399999999997E-4</v>
      </c>
      <c r="F110" s="28">
        <v>661</v>
      </c>
      <c r="G110" s="28">
        <v>0</v>
      </c>
    </row>
    <row r="111" spans="1:7" x14ac:dyDescent="0.25">
      <c r="A111" s="32"/>
      <c r="B111" s="1">
        <v>10</v>
      </c>
      <c r="C111" s="27">
        <v>3.46262E-3</v>
      </c>
      <c r="D111" s="27">
        <v>8.6599299999999997E-3</v>
      </c>
      <c r="E111" s="27">
        <v>2.76888E-3</v>
      </c>
      <c r="F111" s="28">
        <v>340</v>
      </c>
      <c r="G111" s="28">
        <v>0</v>
      </c>
    </row>
    <row r="112" spans="1:7" x14ac:dyDescent="0.25">
      <c r="A112" s="32"/>
      <c r="B112" s="1">
        <v>11</v>
      </c>
      <c r="C112" s="27">
        <v>4.4292200000000002E-3</v>
      </c>
      <c r="D112" s="27">
        <v>8.2337E-3</v>
      </c>
      <c r="E112" s="27">
        <v>2.78262E-3</v>
      </c>
      <c r="F112" s="28">
        <v>661</v>
      </c>
      <c r="G112" s="28">
        <v>0</v>
      </c>
    </row>
    <row r="113" spans="1:7" x14ac:dyDescent="0.25">
      <c r="A113" s="32"/>
      <c r="B113" s="1">
        <v>12</v>
      </c>
      <c r="C113" s="27">
        <v>4.0754999999999999E-5</v>
      </c>
      <c r="D113" s="27">
        <v>-0.76883900000000005</v>
      </c>
      <c r="E113" s="27">
        <v>0.62091300000000005</v>
      </c>
      <c r="F113" s="28">
        <v>340</v>
      </c>
      <c r="G113" s="28">
        <v>0</v>
      </c>
    </row>
    <row r="114" spans="1:7" x14ac:dyDescent="0.25">
      <c r="A114" s="32"/>
      <c r="B114" s="1">
        <v>13</v>
      </c>
      <c r="C114" s="27">
        <v>4.6939199999999999E-3</v>
      </c>
      <c r="D114" s="27">
        <v>-1.6811899999999999E-3</v>
      </c>
      <c r="E114" s="27">
        <v>7.9150499999999996E-4</v>
      </c>
      <c r="F114" s="28">
        <v>661</v>
      </c>
      <c r="G114" s="28">
        <v>0</v>
      </c>
    </row>
    <row r="115" spans="1:7" x14ac:dyDescent="0.25">
      <c r="A115" s="32"/>
      <c r="B115" s="1">
        <v>14</v>
      </c>
      <c r="C115" s="27">
        <v>-5.9387499999999996E-3</v>
      </c>
      <c r="D115" s="27">
        <v>-2.05766E-2</v>
      </c>
      <c r="E115" s="27">
        <v>1.45764E-2</v>
      </c>
      <c r="F115" s="28">
        <v>340</v>
      </c>
      <c r="G115" s="28">
        <v>0</v>
      </c>
    </row>
    <row r="116" spans="1:7" x14ac:dyDescent="0.25">
      <c r="A116" s="32"/>
      <c r="B116" s="1">
        <v>15</v>
      </c>
      <c r="C116" s="27">
        <v>-5.35489E-4</v>
      </c>
      <c r="D116" s="27">
        <v>0.77417400000000003</v>
      </c>
      <c r="E116" s="27">
        <v>0.61985599999999996</v>
      </c>
      <c r="F116" s="28">
        <v>661</v>
      </c>
      <c r="G116" s="28">
        <v>0</v>
      </c>
    </row>
    <row r="117" spans="1:7" x14ac:dyDescent="0.25">
      <c r="A117" s="32"/>
      <c r="B117" s="1">
        <v>16</v>
      </c>
      <c r="C117" s="27">
        <v>1.3610300000000001E-2</v>
      </c>
      <c r="D117" s="27">
        <v>1.1413400000000001E-2</v>
      </c>
      <c r="E117" s="27">
        <v>1.0038399999999999E-2</v>
      </c>
      <c r="F117" s="28">
        <v>340</v>
      </c>
      <c r="G117" s="28">
        <v>0</v>
      </c>
    </row>
    <row r="118" spans="1:7" x14ac:dyDescent="0.25">
      <c r="A118" s="32"/>
      <c r="B118" s="1">
        <v>17</v>
      </c>
      <c r="C118" s="27">
        <v>-4.2701000000000002E-4</v>
      </c>
      <c r="D118" s="27">
        <v>7.5316300000000005E-4</v>
      </c>
      <c r="E118" s="27">
        <v>2.3868900000000001E-5</v>
      </c>
      <c r="F118" s="28">
        <v>460</v>
      </c>
      <c r="G118" s="28">
        <v>1</v>
      </c>
    </row>
    <row r="119" spans="1:7" x14ac:dyDescent="0.25">
      <c r="A119" s="32"/>
      <c r="B119" s="1">
        <v>18</v>
      </c>
      <c r="C119" s="27">
        <v>2.6542200000000001E-3</v>
      </c>
      <c r="D119" s="27">
        <v>-8.7385000000000002E-4</v>
      </c>
      <c r="E119" s="27">
        <v>2.4863400000000002E-4</v>
      </c>
      <c r="F119" s="28">
        <v>541</v>
      </c>
      <c r="G119" s="28">
        <v>0</v>
      </c>
    </row>
    <row r="120" spans="1:7" x14ac:dyDescent="0.25">
      <c r="A120" s="32"/>
      <c r="B120" s="1">
        <v>19</v>
      </c>
      <c r="C120" s="27">
        <v>-1.33764E-3</v>
      </c>
      <c r="D120" s="27">
        <v>-2.2643300000000002E-3</v>
      </c>
      <c r="E120" s="27">
        <v>2.2023299999999999E-4</v>
      </c>
      <c r="F120" s="28">
        <v>460</v>
      </c>
      <c r="G120" s="28">
        <v>0</v>
      </c>
    </row>
    <row r="121" spans="1:7" x14ac:dyDescent="0.25">
      <c r="A121" s="32"/>
      <c r="B121" s="1">
        <v>20</v>
      </c>
      <c r="C121" s="27">
        <v>8.8276999999999995E-4</v>
      </c>
      <c r="D121" s="27">
        <v>1.5219599999999999E-3</v>
      </c>
      <c r="E121" s="27">
        <v>9.8572600000000006E-5</v>
      </c>
      <c r="F121" s="28">
        <v>380</v>
      </c>
      <c r="G121" s="28">
        <v>1</v>
      </c>
    </row>
    <row r="122" spans="1:7" x14ac:dyDescent="0.25">
      <c r="A122" s="32"/>
      <c r="B122" s="1">
        <v>21</v>
      </c>
      <c r="C122" s="27">
        <v>-1.0106E-3</v>
      </c>
      <c r="D122" s="27">
        <v>-3.3311899999999999E-4</v>
      </c>
      <c r="E122" s="27">
        <v>3.6054499999999998E-5</v>
      </c>
      <c r="F122" s="28">
        <v>340</v>
      </c>
      <c r="G122" s="28">
        <v>1</v>
      </c>
    </row>
    <row r="123" spans="1:7" x14ac:dyDescent="0.25">
      <c r="A123" s="32"/>
      <c r="B123" s="1">
        <v>22</v>
      </c>
      <c r="C123" s="27">
        <v>2.7300300000000002E-4</v>
      </c>
      <c r="D123" s="27">
        <v>-1.0910200000000001E-3</v>
      </c>
      <c r="E123" s="27">
        <v>4.0275599999999998E-5</v>
      </c>
      <c r="F123" s="28">
        <v>380</v>
      </c>
      <c r="G123" s="28">
        <v>1</v>
      </c>
    </row>
    <row r="124" spans="1:7" x14ac:dyDescent="0.25">
      <c r="A124" s="32"/>
      <c r="B124" s="1">
        <v>23</v>
      </c>
      <c r="C124" s="27">
        <v>1.7211699999999999E-3</v>
      </c>
      <c r="D124" s="27">
        <v>-1.8101599999999999E-4</v>
      </c>
      <c r="E124" s="27">
        <v>9.5373199999999997E-5</v>
      </c>
      <c r="F124" s="28">
        <v>220</v>
      </c>
      <c r="G124" s="28">
        <v>1</v>
      </c>
    </row>
    <row r="125" spans="1:7" x14ac:dyDescent="0.25">
      <c r="A125" s="32"/>
      <c r="B125" s="1">
        <v>24</v>
      </c>
      <c r="C125" s="27">
        <v>-8.5643999999999998E-4</v>
      </c>
      <c r="D125" s="27">
        <v>3.9758600000000001E-4</v>
      </c>
      <c r="E125" s="27">
        <v>2.83896E-5</v>
      </c>
      <c r="F125" s="28">
        <v>300</v>
      </c>
      <c r="G125" s="28">
        <v>1</v>
      </c>
    </row>
    <row r="126" spans="1:7" x14ac:dyDescent="0.25">
      <c r="A126" s="32"/>
      <c r="B126" s="1">
        <v>25</v>
      </c>
      <c r="C126" s="27">
        <v>-3.7972199999999998E-4</v>
      </c>
      <c r="D126" s="27">
        <v>9.890089999999999E-4</v>
      </c>
      <c r="E126" s="27">
        <v>3.5737600000000002E-5</v>
      </c>
      <c r="F126" s="28">
        <v>220</v>
      </c>
      <c r="G126" s="28">
        <v>1</v>
      </c>
    </row>
    <row r="127" spans="1:7" x14ac:dyDescent="0.25">
      <c r="A127" s="32"/>
      <c r="B127" s="1">
        <v>26</v>
      </c>
      <c r="C127" s="27">
        <v>-3.1610499999999998E-5</v>
      </c>
      <c r="D127" s="27">
        <v>-0.77479699999999996</v>
      </c>
      <c r="E127" s="27">
        <v>0.61983699999999997</v>
      </c>
      <c r="F127" s="28">
        <v>781</v>
      </c>
      <c r="G127" s="28">
        <v>0</v>
      </c>
    </row>
    <row r="128" spans="1:7" x14ac:dyDescent="0.25">
      <c r="A128" s="32"/>
      <c r="B128" s="1">
        <v>27</v>
      </c>
      <c r="C128" s="27">
        <v>-3.9257E-2</v>
      </c>
      <c r="D128" s="27">
        <v>3.4571400000000002E-2</v>
      </c>
      <c r="E128" s="27">
        <v>8.6529099999999998E-2</v>
      </c>
      <c r="F128" s="28">
        <v>220</v>
      </c>
      <c r="G128" s="28">
        <v>0</v>
      </c>
    </row>
    <row r="129" spans="1:7" x14ac:dyDescent="0.25">
      <c r="A129" s="32"/>
      <c r="B129" s="1">
        <v>28</v>
      </c>
      <c r="C129" s="27">
        <v>-1.22473E-3</v>
      </c>
      <c r="D129" s="27">
        <v>1.9256799999999998E-5</v>
      </c>
      <c r="E129" s="27">
        <v>4.7774300000000001E-5</v>
      </c>
      <c r="F129" s="28">
        <v>300</v>
      </c>
      <c r="G129" s="28">
        <v>1</v>
      </c>
    </row>
    <row r="130" spans="1:7" x14ac:dyDescent="0.25">
      <c r="A130" s="32"/>
      <c r="B130" s="1">
        <v>29</v>
      </c>
      <c r="C130" s="27">
        <v>1.9909100000000001E-4</v>
      </c>
      <c r="D130" s="27">
        <v>-5.4664700000000004E-4</v>
      </c>
      <c r="E130" s="27">
        <v>1.07774E-5</v>
      </c>
      <c r="F130" s="28">
        <v>540</v>
      </c>
      <c r="G130" s="28">
        <v>1</v>
      </c>
    </row>
    <row r="131" spans="1:7" x14ac:dyDescent="0.25">
      <c r="A131" s="32"/>
      <c r="B131" s="1">
        <v>30</v>
      </c>
      <c r="C131" s="27">
        <v>-6.0993699999999996E-4</v>
      </c>
      <c r="D131" s="27">
        <v>-6.1874499999999997E-4</v>
      </c>
      <c r="E131" s="27">
        <v>2.40369E-5</v>
      </c>
      <c r="F131" s="28">
        <v>260</v>
      </c>
      <c r="G131" s="28">
        <v>1</v>
      </c>
    </row>
    <row r="132" spans="1:7" x14ac:dyDescent="0.25">
      <c r="A132" s="32"/>
      <c r="B132" s="1">
        <v>31</v>
      </c>
      <c r="C132" s="27">
        <v>-5.7318500000000001E-3</v>
      </c>
      <c r="D132" s="27">
        <v>1.16512E-2</v>
      </c>
      <c r="E132" s="27">
        <v>5.36573E-3</v>
      </c>
      <c r="F132" s="28">
        <v>741</v>
      </c>
      <c r="G132" s="28">
        <v>0</v>
      </c>
    </row>
    <row r="133" spans="1:7" x14ac:dyDescent="0.25">
      <c r="A133" s="32"/>
      <c r="B133" s="1">
        <v>32</v>
      </c>
      <c r="C133" s="27">
        <v>-7.1200399999999997E-2</v>
      </c>
      <c r="D133" s="27">
        <v>-3.08317E-2</v>
      </c>
      <c r="E133" s="27">
        <v>0.18751899999999999</v>
      </c>
      <c r="F133" s="28">
        <v>260</v>
      </c>
      <c r="G133" s="28">
        <v>0</v>
      </c>
    </row>
    <row r="134" spans="1:7" x14ac:dyDescent="0.25">
      <c r="A134" s="32"/>
      <c r="B134" s="1">
        <v>33</v>
      </c>
      <c r="C134" s="27">
        <v>-6.1996299999999996E-4</v>
      </c>
      <c r="D134" s="27">
        <v>-3.7035699999999998E-4</v>
      </c>
      <c r="E134" s="27">
        <v>1.6606400000000001E-5</v>
      </c>
      <c r="F134" s="28">
        <v>700</v>
      </c>
      <c r="G134" s="28">
        <v>1</v>
      </c>
    </row>
    <row r="135" spans="1:7" x14ac:dyDescent="0.25">
      <c r="A135" s="32"/>
      <c r="B135" s="1">
        <v>34</v>
      </c>
      <c r="C135" s="27">
        <v>1.02777E-4</v>
      </c>
      <c r="D135" s="27">
        <v>-1.0686199999999999E-4</v>
      </c>
      <c r="E135" s="27">
        <v>6.9998499999999998E-7</v>
      </c>
      <c r="F135" s="28">
        <v>300</v>
      </c>
      <c r="G135" s="28">
        <v>1</v>
      </c>
    </row>
    <row r="136" spans="1:7" x14ac:dyDescent="0.25">
      <c r="A136" s="32"/>
      <c r="B136" s="1">
        <v>35</v>
      </c>
      <c r="C136" s="27">
        <v>-1.5509199999999999E-3</v>
      </c>
      <c r="D136" s="27">
        <v>-3.5961899999999999E-4</v>
      </c>
      <c r="E136" s="27">
        <v>8.0710099999999998E-5</v>
      </c>
      <c r="F136" s="28">
        <v>420</v>
      </c>
      <c r="G136" s="28">
        <v>1</v>
      </c>
    </row>
    <row r="137" spans="1:7" x14ac:dyDescent="0.25">
      <c r="A137" s="32"/>
      <c r="B137" s="1">
        <v>36</v>
      </c>
      <c r="C137" s="27">
        <v>-4.9490000000000005E-4</v>
      </c>
      <c r="D137" s="27">
        <v>7.5177000000000002E-4</v>
      </c>
      <c r="E137" s="27">
        <v>2.57951E-5</v>
      </c>
      <c r="F137" s="28">
        <v>420</v>
      </c>
      <c r="G137" s="28">
        <v>1</v>
      </c>
    </row>
    <row r="138" spans="1:7" x14ac:dyDescent="0.25">
      <c r="A138" s="32"/>
      <c r="B138" s="1">
        <v>37</v>
      </c>
      <c r="C138" s="27">
        <v>-6.7063599999999995E-4</v>
      </c>
      <c r="D138" s="27">
        <v>5.0772399999999998E-4</v>
      </c>
      <c r="E138" s="27">
        <v>2.2529699999999999E-5</v>
      </c>
      <c r="F138" s="28">
        <v>500</v>
      </c>
      <c r="G138" s="28">
        <v>1</v>
      </c>
    </row>
    <row r="139" spans="1:7" x14ac:dyDescent="0.25">
      <c r="A139" s="32"/>
      <c r="B139" s="1">
        <v>38</v>
      </c>
      <c r="C139" s="27">
        <v>-3.80227E-2</v>
      </c>
      <c r="D139" s="27">
        <v>-5.9993600000000001E-2</v>
      </c>
      <c r="E139" s="27">
        <v>0.158275</v>
      </c>
      <c r="F139" s="28">
        <v>501</v>
      </c>
      <c r="G139" s="28">
        <v>0</v>
      </c>
    </row>
    <row r="140" spans="1:7" x14ac:dyDescent="0.25">
      <c r="A140" s="32"/>
      <c r="B140" s="1">
        <v>39</v>
      </c>
      <c r="C140" s="27">
        <v>4.1127999999999998E-4</v>
      </c>
      <c r="D140" s="27">
        <v>-1.94296E-4</v>
      </c>
      <c r="E140" s="27">
        <v>6.5882900000000002E-6</v>
      </c>
      <c r="F140" s="28">
        <v>300</v>
      </c>
      <c r="G140" s="28">
        <v>1</v>
      </c>
    </row>
    <row r="141" spans="1:7" x14ac:dyDescent="0.25">
      <c r="A141" s="32"/>
      <c r="B141" s="1">
        <v>40</v>
      </c>
      <c r="C141" s="27">
        <v>-2.9207799999999998E-4</v>
      </c>
      <c r="D141" s="27">
        <v>1.2747400000000001E-4</v>
      </c>
      <c r="E141" s="27">
        <v>3.2339000000000001E-6</v>
      </c>
      <c r="F141" s="28">
        <v>620</v>
      </c>
      <c r="G141" s="28">
        <v>1</v>
      </c>
    </row>
    <row r="142" spans="1:7" x14ac:dyDescent="0.25">
      <c r="A142" s="32"/>
      <c r="B142" s="1">
        <v>41</v>
      </c>
      <c r="C142" s="27">
        <v>1.7197600000000001E-3</v>
      </c>
      <c r="D142" s="27">
        <v>-2.1244699999999998E-3</v>
      </c>
      <c r="E142" s="27">
        <v>2.3788800000000001E-4</v>
      </c>
      <c r="F142" s="28">
        <v>381</v>
      </c>
      <c r="G142" s="28">
        <v>0</v>
      </c>
    </row>
    <row r="143" spans="1:7" x14ac:dyDescent="0.25">
      <c r="A143" s="32"/>
      <c r="B143" s="1">
        <v>42</v>
      </c>
      <c r="C143" s="27">
        <v>-8.8829499999999999E-4</v>
      </c>
      <c r="D143" s="27">
        <v>1.25457E-3</v>
      </c>
      <c r="E143" s="27">
        <v>7.5243900000000006E-5</v>
      </c>
      <c r="F143" s="28">
        <v>580</v>
      </c>
      <c r="G143" s="28">
        <v>1</v>
      </c>
    </row>
    <row r="144" spans="1:7" x14ac:dyDescent="0.25">
      <c r="A144" s="32"/>
      <c r="B144" s="1">
        <v>43</v>
      </c>
      <c r="C144" s="27">
        <v>-3.2636100000000001E-3</v>
      </c>
      <c r="D144" s="27">
        <v>-3.7202400000000001E-3</v>
      </c>
      <c r="E144" s="27">
        <v>7.7981899999999995E-4</v>
      </c>
      <c r="F144" s="28">
        <v>421</v>
      </c>
      <c r="G144" s="28">
        <v>0</v>
      </c>
    </row>
    <row r="145" spans="1:7" x14ac:dyDescent="0.25">
      <c r="A145" s="32"/>
      <c r="B145" s="1">
        <v>44</v>
      </c>
      <c r="C145" s="27">
        <v>-1.2198599999999999E-3</v>
      </c>
      <c r="D145" s="27">
        <v>-2.3807099999999999E-4</v>
      </c>
      <c r="E145" s="27">
        <v>4.9187899999999997E-5</v>
      </c>
      <c r="F145" s="28">
        <v>460</v>
      </c>
      <c r="G145" s="28">
        <v>1</v>
      </c>
    </row>
    <row r="146" spans="1:7" x14ac:dyDescent="0.25">
      <c r="A146" s="32"/>
      <c r="B146" s="1">
        <v>45</v>
      </c>
      <c r="C146" s="27">
        <v>-4.0049200000000001E-4</v>
      </c>
      <c r="D146" s="27">
        <v>-4.9930500000000002E-4</v>
      </c>
      <c r="E146" s="27">
        <v>1.30459E-5</v>
      </c>
      <c r="F146" s="28">
        <v>500</v>
      </c>
      <c r="G146" s="28">
        <v>1</v>
      </c>
    </row>
    <row r="147" spans="1:7" x14ac:dyDescent="0.25">
      <c r="A147" s="32"/>
      <c r="B147" s="1">
        <v>46</v>
      </c>
      <c r="C147" s="27">
        <v>-2.5436399999999998E-3</v>
      </c>
      <c r="D147" s="27">
        <v>4.1176299999999999E-4</v>
      </c>
      <c r="E147" s="27">
        <v>2.11416E-4</v>
      </c>
      <c r="F147" s="28">
        <v>501</v>
      </c>
      <c r="G147" s="28">
        <v>0</v>
      </c>
    </row>
    <row r="148" spans="1:7" x14ac:dyDescent="0.25">
      <c r="A148" s="32"/>
      <c r="B148" s="1">
        <v>47</v>
      </c>
      <c r="C148" s="27">
        <v>-1.3086E-3</v>
      </c>
      <c r="D148" s="27">
        <v>-2.5181900000000002E-4</v>
      </c>
      <c r="E148" s="27">
        <v>5.6546899999999999E-5</v>
      </c>
      <c r="F148" s="28">
        <v>500</v>
      </c>
      <c r="G148" s="28">
        <v>0</v>
      </c>
    </row>
    <row r="149" spans="1:7" x14ac:dyDescent="0.25">
      <c r="A149" s="32"/>
      <c r="B149" s="1">
        <v>48</v>
      </c>
      <c r="C149" s="27">
        <v>7.1307499999999997E-4</v>
      </c>
      <c r="D149" s="27">
        <v>-1.4409000000000001E-4</v>
      </c>
      <c r="E149" s="27">
        <v>1.6852200000000001E-5</v>
      </c>
      <c r="F149" s="28">
        <v>220</v>
      </c>
      <c r="G149" s="28">
        <v>1</v>
      </c>
    </row>
    <row r="150" spans="1:7" x14ac:dyDescent="0.25">
      <c r="A150" s="32"/>
      <c r="B150" s="1">
        <v>49</v>
      </c>
      <c r="C150" s="27">
        <v>-7.9708000000000003E-4</v>
      </c>
      <c r="D150" s="27">
        <v>3.79238E-4</v>
      </c>
      <c r="E150" s="27">
        <v>2.4810299999999999E-5</v>
      </c>
      <c r="F150" s="28">
        <v>340</v>
      </c>
      <c r="G150" s="28">
        <v>1</v>
      </c>
    </row>
    <row r="151" spans="1:7" x14ac:dyDescent="0.25">
      <c r="A151" s="32"/>
      <c r="B151" s="1">
        <v>50</v>
      </c>
      <c r="C151" s="27">
        <v>7.1892899999999999E-4</v>
      </c>
      <c r="D151" s="27">
        <v>1.5735600000000001E-3</v>
      </c>
      <c r="E151" s="27">
        <v>9.5302000000000003E-5</v>
      </c>
      <c r="F151" s="28">
        <v>620</v>
      </c>
      <c r="G151" s="28">
        <v>1</v>
      </c>
    </row>
    <row r="152" spans="1:7" x14ac:dyDescent="0.25">
      <c r="A152" s="32"/>
      <c r="B152" s="1">
        <v>51</v>
      </c>
      <c r="C152" s="27">
        <v>-3.2702E-5</v>
      </c>
      <c r="D152" s="27">
        <v>5.71593E-5</v>
      </c>
      <c r="E152" s="27">
        <v>1.3808900000000001E-7</v>
      </c>
      <c r="F152" s="28">
        <v>380</v>
      </c>
      <c r="G152" s="28">
        <v>1</v>
      </c>
    </row>
    <row r="153" spans="1:7" x14ac:dyDescent="0.25">
      <c r="A153" s="32"/>
      <c r="B153" s="1">
        <v>52</v>
      </c>
      <c r="C153" s="27">
        <v>9.6325999999999996E-4</v>
      </c>
      <c r="D153" s="27">
        <v>-3.95568E-4</v>
      </c>
      <c r="E153" s="27">
        <v>3.4528099999999999E-5</v>
      </c>
      <c r="F153" s="28">
        <v>380</v>
      </c>
      <c r="G153" s="28">
        <v>1</v>
      </c>
    </row>
    <row r="154" spans="1:7" x14ac:dyDescent="0.25">
      <c r="A154" s="32"/>
      <c r="B154" s="1">
        <v>53</v>
      </c>
      <c r="C154" s="27">
        <v>1.3793799999999999E-3</v>
      </c>
      <c r="D154" s="27">
        <v>-1.6737100000000001E-4</v>
      </c>
      <c r="E154" s="27">
        <v>6.1477500000000002E-5</v>
      </c>
      <c r="F154" s="28">
        <v>580</v>
      </c>
      <c r="G154" s="28">
        <v>1</v>
      </c>
    </row>
    <row r="155" spans="1:7" x14ac:dyDescent="0.25">
      <c r="A155" s="32"/>
      <c r="B155" s="1">
        <v>54</v>
      </c>
      <c r="C155" s="27">
        <v>-7.1198299999999999E-5</v>
      </c>
      <c r="D155" s="27">
        <v>2.8719100000000001E-4</v>
      </c>
      <c r="E155" s="27">
        <v>2.7877500000000001E-6</v>
      </c>
      <c r="F155" s="28">
        <v>380</v>
      </c>
      <c r="G155" s="28">
        <v>1</v>
      </c>
    </row>
    <row r="156" spans="1:7" x14ac:dyDescent="0.25">
      <c r="A156" s="32"/>
      <c r="B156" s="1">
        <v>55</v>
      </c>
      <c r="C156" s="27">
        <v>1.02261E-3</v>
      </c>
      <c r="D156" s="27">
        <v>-7.8893600000000006E-5</v>
      </c>
      <c r="E156" s="27">
        <v>3.34965E-5</v>
      </c>
      <c r="F156" s="28">
        <v>460</v>
      </c>
      <c r="G156" s="28">
        <v>1</v>
      </c>
    </row>
    <row r="157" spans="1:7" x14ac:dyDescent="0.25">
      <c r="A157" s="32"/>
      <c r="B157" s="1">
        <v>56</v>
      </c>
      <c r="C157" s="27">
        <v>-2.6701300000000002E-3</v>
      </c>
      <c r="D157" s="27">
        <v>-4.5588699999999998E-4</v>
      </c>
      <c r="E157" s="27">
        <v>2.3363400000000001E-4</v>
      </c>
      <c r="F157" s="28">
        <v>541</v>
      </c>
      <c r="G157" s="28">
        <v>0</v>
      </c>
    </row>
    <row r="158" spans="1:7" x14ac:dyDescent="0.25">
      <c r="A158" s="32"/>
      <c r="B158" s="1">
        <v>57</v>
      </c>
      <c r="C158" s="27">
        <v>1.09529E-4</v>
      </c>
      <c r="D158" s="27">
        <v>7.4300699999999996E-4</v>
      </c>
      <c r="E158" s="27">
        <v>1.7960899999999999E-5</v>
      </c>
      <c r="F158" s="28">
        <v>420</v>
      </c>
      <c r="G158" s="28">
        <v>1</v>
      </c>
    </row>
    <row r="159" spans="1:7" x14ac:dyDescent="0.25">
      <c r="A159" s="32"/>
      <c r="B159" s="1">
        <v>58</v>
      </c>
      <c r="C159" s="27">
        <v>-5.6061599999999998E-3</v>
      </c>
      <c r="D159" s="27">
        <v>-3.1402399999999999E-3</v>
      </c>
      <c r="E159" s="27">
        <v>1.3146099999999999E-3</v>
      </c>
      <c r="F159" s="28">
        <v>581</v>
      </c>
      <c r="G159" s="28">
        <v>0</v>
      </c>
    </row>
    <row r="160" spans="1:7" x14ac:dyDescent="0.25">
      <c r="A160" s="32"/>
      <c r="B160" s="1">
        <v>59</v>
      </c>
      <c r="C160" s="27">
        <v>-4.6157799999999999E-2</v>
      </c>
      <c r="D160" s="27">
        <v>-4.9555800000000002E-3</v>
      </c>
      <c r="E160" s="27">
        <v>6.7907200000000001E-2</v>
      </c>
      <c r="F160" s="28">
        <v>420</v>
      </c>
      <c r="G160" s="28">
        <v>0</v>
      </c>
    </row>
    <row r="161" spans="1:7" x14ac:dyDescent="0.25">
      <c r="A161" s="32"/>
      <c r="B161" s="1">
        <v>60</v>
      </c>
      <c r="C161" s="27">
        <v>-2.35243E-3</v>
      </c>
      <c r="D161" s="27">
        <v>4.8890800000000003E-4</v>
      </c>
      <c r="E161" s="27">
        <v>1.83821E-4</v>
      </c>
      <c r="F161" s="28">
        <v>581</v>
      </c>
      <c r="G161" s="28">
        <v>0</v>
      </c>
    </row>
    <row r="162" spans="1:7" x14ac:dyDescent="0.25">
      <c r="A162" s="32"/>
      <c r="B162" s="1">
        <v>61</v>
      </c>
      <c r="C162" s="27">
        <v>-1.35403E-2</v>
      </c>
      <c r="D162" s="27">
        <v>-2.8113600000000002E-3</v>
      </c>
      <c r="E162" s="27">
        <v>6.0843599999999996E-3</v>
      </c>
      <c r="F162" s="28">
        <v>420</v>
      </c>
      <c r="G162" s="28">
        <v>0</v>
      </c>
    </row>
    <row r="163" spans="1:7" x14ac:dyDescent="0.25">
      <c r="A163" s="32"/>
      <c r="B163" s="1">
        <v>62</v>
      </c>
      <c r="C163" s="27">
        <v>1.1119999999999999E-3</v>
      </c>
      <c r="D163" s="27">
        <v>4.4286999999999999E-4</v>
      </c>
      <c r="E163" s="27">
        <v>4.562E-5</v>
      </c>
      <c r="F163" s="28">
        <v>340</v>
      </c>
      <c r="G163" s="28">
        <v>1</v>
      </c>
    </row>
    <row r="164" spans="1:7" x14ac:dyDescent="0.25">
      <c r="A164" s="32"/>
      <c r="B164" s="1">
        <v>63</v>
      </c>
      <c r="C164" s="27">
        <v>5.0212900000000003E-4</v>
      </c>
      <c r="D164" s="27">
        <v>-1.5102399999999999E-3</v>
      </c>
      <c r="E164" s="27">
        <v>8.06553E-5</v>
      </c>
      <c r="F164" s="28">
        <v>340</v>
      </c>
      <c r="G164" s="28">
        <v>1</v>
      </c>
    </row>
    <row r="165" spans="1:7" x14ac:dyDescent="0.25">
      <c r="A165" s="32"/>
      <c r="B165" s="1">
        <v>64</v>
      </c>
      <c r="C165" s="27">
        <v>3.32182E-5</v>
      </c>
      <c r="D165" s="27">
        <v>1.50497E-3</v>
      </c>
      <c r="E165" s="27">
        <v>7.2155600000000004E-5</v>
      </c>
      <c r="F165" s="28">
        <v>260</v>
      </c>
      <c r="G165" s="28">
        <v>1</v>
      </c>
    </row>
    <row r="166" spans="1:7" x14ac:dyDescent="0.25">
      <c r="A166" s="32"/>
      <c r="B166" s="1">
        <v>65</v>
      </c>
      <c r="C166" s="27">
        <v>1.6326399999999999E-4</v>
      </c>
      <c r="D166" s="27">
        <v>-1.4633000000000001E-3</v>
      </c>
      <c r="E166" s="27">
        <v>6.9030799999999996E-5</v>
      </c>
      <c r="F166" s="28">
        <v>620</v>
      </c>
      <c r="G166" s="28">
        <v>1</v>
      </c>
    </row>
    <row r="167" spans="1:7" x14ac:dyDescent="0.25">
      <c r="A167" s="32"/>
      <c r="B167" s="1">
        <v>66</v>
      </c>
      <c r="C167" s="27">
        <v>-5.7097199999999999E-4</v>
      </c>
      <c r="D167" s="27">
        <v>3.4389400000000001E-3</v>
      </c>
      <c r="E167" s="27">
        <v>3.8693700000000001E-4</v>
      </c>
      <c r="F167" s="28">
        <v>381</v>
      </c>
      <c r="G167" s="28">
        <v>0</v>
      </c>
    </row>
    <row r="168" spans="1:7" x14ac:dyDescent="0.25">
      <c r="A168" s="32"/>
      <c r="B168" s="1">
        <v>67</v>
      </c>
      <c r="C168" s="27">
        <v>4.3605599999999999E-4</v>
      </c>
      <c r="D168" s="27">
        <v>7.2789400000000001E-6</v>
      </c>
      <c r="E168" s="27">
        <v>6.0563599999999999E-6</v>
      </c>
      <c r="F168" s="28">
        <v>460</v>
      </c>
      <c r="G168" s="28">
        <v>1</v>
      </c>
    </row>
    <row r="169" spans="1:7" x14ac:dyDescent="0.25">
      <c r="A169" s="32"/>
      <c r="B169" s="1">
        <v>68</v>
      </c>
      <c r="C169" s="27">
        <v>-9.3444300000000002E-6</v>
      </c>
      <c r="D169" s="27">
        <v>4.7969100000000003E-4</v>
      </c>
      <c r="E169" s="27">
        <v>7.3298499999999998E-6</v>
      </c>
      <c r="F169" s="28">
        <v>180</v>
      </c>
      <c r="G169" s="28">
        <v>1</v>
      </c>
    </row>
    <row r="170" spans="1:7" x14ac:dyDescent="0.25">
      <c r="A170" s="32"/>
      <c r="B170" s="1">
        <v>69</v>
      </c>
      <c r="C170" s="27">
        <v>8.9839599999999998E-4</v>
      </c>
      <c r="D170" s="27">
        <v>-1.2094899999999999E-3</v>
      </c>
      <c r="E170" s="27">
        <v>7.2281100000000002E-5</v>
      </c>
      <c r="F170" s="28">
        <v>740</v>
      </c>
      <c r="G170" s="28">
        <v>1</v>
      </c>
    </row>
    <row r="171" spans="1:7" x14ac:dyDescent="0.25">
      <c r="A171" s="32"/>
      <c r="B171" s="1">
        <v>70</v>
      </c>
      <c r="C171" s="27">
        <v>5.6428499999999996E-3</v>
      </c>
      <c r="D171" s="27">
        <v>-4.78851E-2</v>
      </c>
      <c r="E171" s="27">
        <v>7.3198399999999997E-2</v>
      </c>
      <c r="F171" s="28">
        <v>261</v>
      </c>
      <c r="G171" s="28">
        <v>0</v>
      </c>
    </row>
    <row r="172" spans="1:7" x14ac:dyDescent="0.25">
      <c r="A172" s="32"/>
      <c r="B172" s="1">
        <v>71</v>
      </c>
      <c r="C172" s="27">
        <v>-6.4584699999999996E-4</v>
      </c>
      <c r="D172" s="27">
        <v>-1.0505E-3</v>
      </c>
      <c r="E172" s="27">
        <v>4.8421499999999997E-5</v>
      </c>
      <c r="F172" s="28">
        <v>540</v>
      </c>
      <c r="G172" s="28">
        <v>1</v>
      </c>
    </row>
    <row r="173" spans="1:7" x14ac:dyDescent="0.25">
      <c r="A173" s="32"/>
      <c r="B173" s="1">
        <v>72</v>
      </c>
      <c r="C173" s="27">
        <v>-6.0130800000000005E-4</v>
      </c>
      <c r="D173" s="27">
        <v>4.3413799999999998E-4</v>
      </c>
      <c r="E173" s="27">
        <v>1.7514900000000001E-5</v>
      </c>
      <c r="F173" s="28">
        <v>300</v>
      </c>
      <c r="G173" s="28">
        <v>1</v>
      </c>
    </row>
    <row r="174" spans="1:7" x14ac:dyDescent="0.25">
      <c r="A174" s="32"/>
      <c r="B174" s="1">
        <v>73</v>
      </c>
      <c r="C174" s="27">
        <v>3.1642700000000001E-5</v>
      </c>
      <c r="D174" s="27">
        <v>-0.77485899999999996</v>
      </c>
      <c r="E174" s="27">
        <v>0.619838</v>
      </c>
      <c r="F174" s="28">
        <v>701</v>
      </c>
      <c r="G174" s="28">
        <v>0</v>
      </c>
    </row>
    <row r="175" spans="1:7" x14ac:dyDescent="0.25">
      <c r="A175" s="32"/>
      <c r="B175" s="1">
        <v>74</v>
      </c>
      <c r="C175" s="27">
        <v>2.71933E-2</v>
      </c>
      <c r="D175" s="27">
        <v>-3.8332600000000001E-2</v>
      </c>
      <c r="E175" s="27">
        <v>6.9907999999999998E-2</v>
      </c>
      <c r="F175" s="28">
        <v>300</v>
      </c>
      <c r="G175" s="28">
        <v>0</v>
      </c>
    </row>
    <row r="176" spans="1:7" x14ac:dyDescent="0.25">
      <c r="A176" s="32"/>
      <c r="B176" s="1">
        <v>75</v>
      </c>
      <c r="C176" s="27">
        <v>5.9329599999999999E-4</v>
      </c>
      <c r="D176" s="27">
        <v>1.4930500000000001E-3</v>
      </c>
      <c r="E176" s="27">
        <v>8.2190799999999999E-5</v>
      </c>
      <c r="F176" s="28">
        <v>420</v>
      </c>
      <c r="G176" s="28">
        <v>1</v>
      </c>
    </row>
    <row r="177" spans="1:7" x14ac:dyDescent="0.25">
      <c r="A177" s="32"/>
      <c r="B177" s="1">
        <v>76</v>
      </c>
      <c r="C177" s="27">
        <v>-1.5478599999999999E-4</v>
      </c>
      <c r="D177" s="27">
        <v>-1.0685200000000001E-3</v>
      </c>
      <c r="E177" s="27">
        <v>3.7118600000000001E-5</v>
      </c>
      <c r="F177" s="28">
        <v>460</v>
      </c>
      <c r="G177" s="28">
        <v>1</v>
      </c>
    </row>
    <row r="178" spans="1:7" x14ac:dyDescent="0.25">
      <c r="A178" s="32"/>
      <c r="B178" s="1">
        <v>77</v>
      </c>
      <c r="C178" s="27">
        <v>5.1483800000000003E-2</v>
      </c>
      <c r="D178" s="27">
        <v>-1.7158699999999999E-2</v>
      </c>
      <c r="E178" s="27">
        <v>9.2654700000000006E-2</v>
      </c>
      <c r="F178" s="28">
        <v>541</v>
      </c>
      <c r="G178" s="28">
        <v>0</v>
      </c>
    </row>
    <row r="179" spans="1:7" x14ac:dyDescent="0.25">
      <c r="A179" s="32"/>
      <c r="B179" s="1">
        <v>78</v>
      </c>
      <c r="C179" s="27">
        <v>-1.42545E-3</v>
      </c>
      <c r="D179" s="27">
        <v>7.37684E-3</v>
      </c>
      <c r="E179" s="27">
        <v>1.79703E-3</v>
      </c>
      <c r="F179" s="28">
        <v>460</v>
      </c>
      <c r="G179" s="28">
        <v>0</v>
      </c>
    </row>
    <row r="180" spans="1:7" x14ac:dyDescent="0.25">
      <c r="A180" s="32"/>
      <c r="B180" s="1">
        <v>79</v>
      </c>
      <c r="C180" s="27">
        <v>-6.6874299999999996E-4</v>
      </c>
      <c r="D180" s="27">
        <v>1.03586E-3</v>
      </c>
      <c r="E180" s="27">
        <v>4.84075E-5</v>
      </c>
      <c r="F180" s="28">
        <v>380</v>
      </c>
      <c r="G180" s="28">
        <v>1</v>
      </c>
    </row>
    <row r="181" spans="1:7" x14ac:dyDescent="0.25">
      <c r="A181" s="32"/>
      <c r="B181" s="1">
        <v>80</v>
      </c>
      <c r="C181" s="27">
        <v>2.2969099999999999E-2</v>
      </c>
      <c r="D181" s="27">
        <v>3.0119199999999999E-2</v>
      </c>
      <c r="E181" s="27">
        <v>4.5511500000000003E-2</v>
      </c>
      <c r="F181" s="28">
        <v>621</v>
      </c>
      <c r="G181" s="28">
        <v>0</v>
      </c>
    </row>
    <row r="182" spans="1:7" x14ac:dyDescent="0.25">
      <c r="A182" s="32"/>
      <c r="B182" s="1">
        <v>81</v>
      </c>
      <c r="C182" s="27">
        <v>-1.4895399999999999E-3</v>
      </c>
      <c r="D182" s="27">
        <v>-9.0876200000000002E-4</v>
      </c>
      <c r="E182" s="27">
        <v>9.6946099999999997E-5</v>
      </c>
      <c r="F182" s="28">
        <v>340</v>
      </c>
      <c r="G182" s="28">
        <v>1</v>
      </c>
    </row>
    <row r="183" spans="1:7" x14ac:dyDescent="0.25">
      <c r="A183" s="32"/>
      <c r="B183" s="1">
        <v>82</v>
      </c>
      <c r="C183" s="27">
        <v>1.45841E-3</v>
      </c>
      <c r="D183" s="27">
        <v>-4.8932800000000003E-4</v>
      </c>
      <c r="E183" s="27">
        <v>7.5351299999999998E-5</v>
      </c>
      <c r="F183" s="28">
        <v>660</v>
      </c>
      <c r="G183" s="28">
        <v>1</v>
      </c>
    </row>
    <row r="184" spans="1:7" x14ac:dyDescent="0.25">
      <c r="A184" s="32"/>
      <c r="B184" s="1">
        <v>83</v>
      </c>
      <c r="C184" s="27">
        <v>8.9185500000000008E-3</v>
      </c>
      <c r="D184" s="27">
        <v>-7.4464500000000003E-3</v>
      </c>
      <c r="E184" s="27">
        <v>4.29693E-3</v>
      </c>
      <c r="F184" s="28">
        <v>341</v>
      </c>
      <c r="G184" s="28">
        <v>0</v>
      </c>
    </row>
    <row r="185" spans="1:7" x14ac:dyDescent="0.25">
      <c r="A185" s="32"/>
      <c r="B185" s="1">
        <v>84</v>
      </c>
      <c r="C185" s="27">
        <v>-1.1889100000000001E-3</v>
      </c>
      <c r="D185" s="27">
        <v>-2.19459E-4</v>
      </c>
      <c r="E185" s="27">
        <v>4.6542999999999998E-5</v>
      </c>
      <c r="F185" s="28">
        <v>660</v>
      </c>
      <c r="G185" s="28">
        <v>0</v>
      </c>
    </row>
    <row r="186" spans="1:7" x14ac:dyDescent="0.25">
      <c r="A186" s="32"/>
      <c r="B186" s="1">
        <v>85</v>
      </c>
      <c r="C186" s="27">
        <v>-0.112913</v>
      </c>
      <c r="D186" s="27">
        <v>-6.2584799999999996E-2</v>
      </c>
      <c r="E186" s="27">
        <v>0.50317400000000001</v>
      </c>
      <c r="F186" s="28">
        <v>341</v>
      </c>
      <c r="G186" s="28">
        <v>0</v>
      </c>
    </row>
    <row r="187" spans="1:7" x14ac:dyDescent="0.25">
      <c r="A187" s="32"/>
      <c r="B187" s="1">
        <v>86</v>
      </c>
      <c r="C187" s="27">
        <v>7.8344299999999999E-3</v>
      </c>
      <c r="D187" s="27">
        <v>-1.46755E-3</v>
      </c>
      <c r="E187" s="27">
        <v>2.02242E-3</v>
      </c>
      <c r="F187" s="28">
        <v>660</v>
      </c>
      <c r="G187" s="28">
        <v>0</v>
      </c>
    </row>
    <row r="188" spans="1:7" x14ac:dyDescent="0.25">
      <c r="A188" s="32"/>
      <c r="B188" s="1">
        <v>87</v>
      </c>
      <c r="C188" s="27">
        <v>-1.8372900000000001E-2</v>
      </c>
      <c r="D188" s="27">
        <v>-4.8120599999999999E-2</v>
      </c>
      <c r="E188" s="27">
        <v>8.3618899999999996E-2</v>
      </c>
      <c r="F188" s="28">
        <v>341</v>
      </c>
      <c r="G188" s="28">
        <v>0</v>
      </c>
    </row>
    <row r="189" spans="1:7" x14ac:dyDescent="0.25">
      <c r="A189" s="32"/>
      <c r="B189" s="1">
        <v>88</v>
      </c>
      <c r="C189" s="27">
        <v>1.48078E-4</v>
      </c>
      <c r="D189" s="27">
        <v>-7.7919100000000004E-4</v>
      </c>
      <c r="E189" s="27">
        <v>2.0030999999999998E-5</v>
      </c>
      <c r="F189" s="28">
        <v>660</v>
      </c>
      <c r="G189" s="28">
        <v>0</v>
      </c>
    </row>
    <row r="190" spans="1:7" x14ac:dyDescent="0.25">
      <c r="A190" s="32"/>
      <c r="B190" s="1">
        <v>89</v>
      </c>
      <c r="C190" s="27">
        <v>-8.4849699999999995E-5</v>
      </c>
      <c r="D190" s="27">
        <v>0.77394600000000002</v>
      </c>
      <c r="E190" s="27">
        <v>0.61985599999999996</v>
      </c>
      <c r="F190" s="28">
        <v>341</v>
      </c>
      <c r="G190" s="28">
        <v>0</v>
      </c>
    </row>
    <row r="191" spans="1:7" x14ac:dyDescent="0.25">
      <c r="A191" s="32"/>
      <c r="B191" s="1">
        <v>90</v>
      </c>
      <c r="C191" s="27">
        <v>1.0962700000000001E-3</v>
      </c>
      <c r="D191" s="27">
        <v>-1.0200599999999999E-3</v>
      </c>
      <c r="E191" s="27">
        <v>7.1401000000000003E-5</v>
      </c>
      <c r="F191" s="28">
        <v>420</v>
      </c>
      <c r="G191" s="28">
        <v>1</v>
      </c>
    </row>
    <row r="192" spans="1:7" x14ac:dyDescent="0.25">
      <c r="A192" s="32"/>
      <c r="B192" s="1">
        <v>91</v>
      </c>
      <c r="C192" s="27">
        <v>-9.8021200000000005E-4</v>
      </c>
      <c r="D192" s="27">
        <v>-2.29798E-4</v>
      </c>
      <c r="E192" s="27">
        <v>3.2276200000000001E-5</v>
      </c>
      <c r="F192" s="28">
        <v>340</v>
      </c>
      <c r="G192" s="28">
        <v>1</v>
      </c>
    </row>
    <row r="193" spans="1:7" x14ac:dyDescent="0.25">
      <c r="A193" s="32"/>
      <c r="B193" s="1">
        <v>92</v>
      </c>
      <c r="C193" s="27">
        <v>-3.7240800000000002E-4</v>
      </c>
      <c r="D193" s="27">
        <v>-3.4471300000000002E-4</v>
      </c>
      <c r="E193" s="27">
        <v>8.1999099999999999E-6</v>
      </c>
      <c r="F193" s="28">
        <v>420</v>
      </c>
      <c r="G193" s="28">
        <v>1</v>
      </c>
    </row>
    <row r="194" spans="1:7" x14ac:dyDescent="0.25">
      <c r="A194" s="32"/>
      <c r="B194" s="1">
        <v>93</v>
      </c>
      <c r="C194" s="27">
        <v>6.4715800000000002E-3</v>
      </c>
      <c r="D194" s="27">
        <v>-1.4216700000000001E-2</v>
      </c>
      <c r="E194" s="27">
        <v>7.7627099999999999E-3</v>
      </c>
      <c r="F194" s="28">
        <v>581</v>
      </c>
      <c r="G194" s="28">
        <v>0</v>
      </c>
    </row>
    <row r="195" spans="1:7" x14ac:dyDescent="0.25">
      <c r="A195" s="32"/>
      <c r="B195" s="1">
        <v>94</v>
      </c>
      <c r="C195" s="27">
        <v>-3.6987000000000001E-3</v>
      </c>
      <c r="D195" s="27">
        <v>-1.4237700000000001E-2</v>
      </c>
      <c r="E195" s="27">
        <v>6.8839000000000001E-3</v>
      </c>
      <c r="F195" s="28">
        <v>420</v>
      </c>
      <c r="G195" s="28">
        <v>0</v>
      </c>
    </row>
    <row r="196" spans="1:7" x14ac:dyDescent="0.25">
      <c r="A196" s="32"/>
      <c r="B196" s="1">
        <v>95</v>
      </c>
      <c r="C196" s="27">
        <v>9.7191300000000003E-4</v>
      </c>
      <c r="D196" s="27">
        <v>4.1590099999999999E-4</v>
      </c>
      <c r="E196" s="27">
        <v>3.5586700000000003E-5</v>
      </c>
      <c r="F196" s="28">
        <v>380</v>
      </c>
      <c r="G196" s="28">
        <v>1</v>
      </c>
    </row>
    <row r="197" spans="1:7" x14ac:dyDescent="0.25">
      <c r="A197" s="32"/>
      <c r="B197" s="1">
        <v>96</v>
      </c>
      <c r="C197" s="27">
        <v>-9.8523100000000004E-4</v>
      </c>
      <c r="D197" s="27">
        <v>-8.0586700000000004E-4</v>
      </c>
      <c r="E197" s="27">
        <v>5.1587900000000001E-5</v>
      </c>
      <c r="F197" s="28">
        <v>580</v>
      </c>
      <c r="G197" s="28">
        <v>1</v>
      </c>
    </row>
    <row r="198" spans="1:7" x14ac:dyDescent="0.25">
      <c r="A198" s="32"/>
      <c r="B198" s="1">
        <v>97</v>
      </c>
      <c r="C198" s="27">
        <v>-5.2535699999999999E-3</v>
      </c>
      <c r="D198" s="27">
        <v>3.9900100000000004E-3</v>
      </c>
      <c r="E198" s="27">
        <v>1.3856300000000001E-3</v>
      </c>
      <c r="F198" s="28">
        <v>421</v>
      </c>
      <c r="G198" s="28">
        <v>0</v>
      </c>
    </row>
    <row r="199" spans="1:7" x14ac:dyDescent="0.25">
      <c r="A199" s="32"/>
      <c r="B199" s="1">
        <v>98</v>
      </c>
      <c r="C199" s="27">
        <v>1.2217899999999999E-3</v>
      </c>
      <c r="D199" s="27">
        <v>4.9267799999999997E-4</v>
      </c>
      <c r="E199" s="27">
        <v>5.5262300000000001E-5</v>
      </c>
      <c r="F199" s="28">
        <v>420</v>
      </c>
      <c r="G199" s="28">
        <v>1</v>
      </c>
    </row>
    <row r="200" spans="1:7" x14ac:dyDescent="0.25">
      <c r="A200" s="32"/>
      <c r="B200" s="1">
        <v>99</v>
      </c>
      <c r="C200" s="27">
        <v>5.1590700000000002E-4</v>
      </c>
      <c r="D200" s="27">
        <v>5.4775400000000001E-4</v>
      </c>
      <c r="E200" s="27">
        <v>1.8029E-5</v>
      </c>
      <c r="F200" s="28">
        <v>380</v>
      </c>
      <c r="G200" s="28">
        <v>1</v>
      </c>
    </row>
    <row r="201" spans="1:7" ht="15.75" thickBot="1" x14ac:dyDescent="0.3">
      <c r="A201" s="33"/>
      <c r="B201" s="2">
        <v>100</v>
      </c>
      <c r="C201" s="27">
        <v>2.3468600000000001E-4</v>
      </c>
      <c r="D201" s="27">
        <v>6.9244399999999996E-4</v>
      </c>
      <c r="E201" s="27">
        <v>1.70216E-5</v>
      </c>
      <c r="F201" s="28">
        <v>380</v>
      </c>
      <c r="G201" s="28">
        <v>1</v>
      </c>
    </row>
    <row r="202" spans="1:7" x14ac:dyDescent="0.25">
      <c r="A202" s="31">
        <v>1</v>
      </c>
      <c r="B202" s="3">
        <v>1</v>
      </c>
      <c r="C202" s="27">
        <v>6.5361000000000004E-3</v>
      </c>
      <c r="D202" s="27">
        <v>-4.5866300000000004E-3</v>
      </c>
      <c r="E202" s="27">
        <v>2.0298500000000001E-3</v>
      </c>
      <c r="F202" s="28">
        <v>621</v>
      </c>
      <c r="G202" s="28">
        <v>0</v>
      </c>
    </row>
    <row r="203" spans="1:7" x14ac:dyDescent="0.25">
      <c r="A203" s="32"/>
      <c r="B203" s="1">
        <v>2</v>
      </c>
      <c r="C203" s="27">
        <v>3.1015399999999999E-3</v>
      </c>
      <c r="D203" s="27">
        <v>-9.8568900000000001E-3</v>
      </c>
      <c r="E203" s="27">
        <v>3.3985700000000001E-3</v>
      </c>
      <c r="F203" s="28">
        <v>380</v>
      </c>
      <c r="G203" s="28">
        <v>0</v>
      </c>
    </row>
    <row r="204" spans="1:7" x14ac:dyDescent="0.25">
      <c r="A204" s="32"/>
      <c r="B204" s="1">
        <v>3</v>
      </c>
      <c r="C204" s="27">
        <v>-1.47254E-3</v>
      </c>
      <c r="D204" s="27">
        <v>9.56831E-4</v>
      </c>
      <c r="E204" s="27">
        <v>9.8198300000000005E-5</v>
      </c>
      <c r="F204" s="28">
        <v>460</v>
      </c>
      <c r="G204" s="28">
        <v>1</v>
      </c>
    </row>
    <row r="205" spans="1:7" x14ac:dyDescent="0.25">
      <c r="A205" s="32"/>
      <c r="B205" s="1">
        <v>4</v>
      </c>
      <c r="C205" s="27">
        <v>-9.3307500000000001E-4</v>
      </c>
      <c r="D205" s="27">
        <v>2.2005599999999998E-3</v>
      </c>
      <c r="E205" s="27">
        <v>1.81915E-4</v>
      </c>
      <c r="F205" s="28">
        <v>541</v>
      </c>
      <c r="G205" s="28">
        <v>0</v>
      </c>
    </row>
    <row r="206" spans="1:7" x14ac:dyDescent="0.25">
      <c r="A206" s="32"/>
      <c r="B206" s="1">
        <v>5</v>
      </c>
      <c r="C206" s="27">
        <v>-4.4273600000000002E-5</v>
      </c>
      <c r="D206" s="27">
        <v>-3.7646499999999998E-4</v>
      </c>
      <c r="E206" s="27">
        <v>4.5753199999999998E-6</v>
      </c>
      <c r="F206" s="28">
        <v>340</v>
      </c>
      <c r="G206" s="28">
        <v>1</v>
      </c>
    </row>
    <row r="207" spans="1:7" x14ac:dyDescent="0.25">
      <c r="A207" s="32"/>
      <c r="B207" s="1">
        <v>6</v>
      </c>
      <c r="C207" s="27">
        <v>-8.3507399999999999E-4</v>
      </c>
      <c r="D207" s="27">
        <v>-1.39926E-3</v>
      </c>
      <c r="E207" s="27">
        <v>8.4550199999999996E-5</v>
      </c>
      <c r="F207" s="28">
        <v>500</v>
      </c>
      <c r="G207" s="28">
        <v>1</v>
      </c>
    </row>
    <row r="208" spans="1:7" x14ac:dyDescent="0.25">
      <c r="A208" s="32"/>
      <c r="B208" s="1">
        <v>7</v>
      </c>
      <c r="C208" s="27">
        <v>-2.0945299999999998E-3</v>
      </c>
      <c r="D208" s="27">
        <v>-1.5588900000000001E-3</v>
      </c>
      <c r="E208" s="27">
        <v>2.17073E-4</v>
      </c>
      <c r="F208" s="28">
        <v>501</v>
      </c>
      <c r="G208" s="28">
        <v>0</v>
      </c>
    </row>
    <row r="209" spans="1:7" x14ac:dyDescent="0.25">
      <c r="A209" s="32"/>
      <c r="B209" s="1">
        <v>8</v>
      </c>
      <c r="C209" s="27">
        <v>8.2760200000000003E-3</v>
      </c>
      <c r="D209" s="27">
        <v>5.2620799999999997E-3</v>
      </c>
      <c r="E209" s="27">
        <v>3.0618099999999999E-3</v>
      </c>
      <c r="F209" s="28">
        <v>500</v>
      </c>
      <c r="G209" s="28">
        <v>0</v>
      </c>
    </row>
    <row r="210" spans="1:7" x14ac:dyDescent="0.25">
      <c r="A210" s="32"/>
      <c r="B210" s="1">
        <v>9</v>
      </c>
      <c r="C210" s="27">
        <v>7.1661600000000004E-3</v>
      </c>
      <c r="D210" s="27">
        <v>6.6904900000000003E-3</v>
      </c>
      <c r="E210" s="27">
        <v>3.0598600000000002E-3</v>
      </c>
      <c r="F210" s="28">
        <v>501</v>
      </c>
      <c r="G210" s="28">
        <v>0</v>
      </c>
    </row>
    <row r="211" spans="1:7" x14ac:dyDescent="0.25">
      <c r="A211" s="32"/>
      <c r="B211" s="1">
        <v>10</v>
      </c>
      <c r="C211" s="27">
        <v>-1.9182100000000001E-3</v>
      </c>
      <c r="D211" s="27">
        <v>-7.2718000000000001E-3</v>
      </c>
      <c r="E211" s="27">
        <v>1.8005199999999999E-3</v>
      </c>
      <c r="F211" s="28">
        <v>500</v>
      </c>
      <c r="G211" s="28">
        <v>0</v>
      </c>
    </row>
    <row r="212" spans="1:7" x14ac:dyDescent="0.25">
      <c r="A212" s="32"/>
      <c r="B212" s="1">
        <v>11</v>
      </c>
      <c r="C212" s="27">
        <v>-4.0134099999999999E-2</v>
      </c>
      <c r="D212" s="27">
        <v>2.5898999999999998E-2</v>
      </c>
      <c r="E212" s="27">
        <v>7.2167700000000001E-2</v>
      </c>
      <c r="F212" s="28">
        <v>501</v>
      </c>
      <c r="G212" s="28">
        <v>0</v>
      </c>
    </row>
    <row r="213" spans="1:7" x14ac:dyDescent="0.25">
      <c r="A213" s="32"/>
      <c r="B213" s="1">
        <v>12</v>
      </c>
      <c r="C213" s="27">
        <v>-3.0810500000000001E-3</v>
      </c>
      <c r="D213" s="27">
        <v>-4.0728600000000002E-3</v>
      </c>
      <c r="E213" s="27">
        <v>8.3042900000000004E-4</v>
      </c>
      <c r="F213" s="28">
        <v>500</v>
      </c>
      <c r="G213" s="28">
        <v>0</v>
      </c>
    </row>
    <row r="214" spans="1:7" x14ac:dyDescent="0.25">
      <c r="A214" s="32"/>
      <c r="B214" s="1">
        <v>13</v>
      </c>
      <c r="C214" s="27">
        <v>7.9887000000000003E-4</v>
      </c>
      <c r="D214" s="27">
        <v>-2.7342400000000001E-5</v>
      </c>
      <c r="E214" s="27">
        <v>2.03454E-5</v>
      </c>
      <c r="F214" s="28">
        <v>380</v>
      </c>
      <c r="G214" s="28">
        <v>1</v>
      </c>
    </row>
    <row r="215" spans="1:7" x14ac:dyDescent="0.25">
      <c r="A215" s="32"/>
      <c r="B215" s="1">
        <v>14</v>
      </c>
      <c r="C215" s="27">
        <v>-7.1370099999999996E-4</v>
      </c>
      <c r="D215" s="27">
        <v>-1.5252899999999999E-3</v>
      </c>
      <c r="E215" s="27">
        <v>9.03002E-5</v>
      </c>
      <c r="F215" s="28">
        <v>420</v>
      </c>
      <c r="G215" s="28">
        <v>1</v>
      </c>
    </row>
    <row r="216" spans="1:7" x14ac:dyDescent="0.25">
      <c r="A216" s="32"/>
      <c r="B216" s="1">
        <v>15</v>
      </c>
      <c r="C216" s="27">
        <v>-2.0768900000000001E-3</v>
      </c>
      <c r="D216" s="27">
        <v>-7.2422899999999995E-4</v>
      </c>
      <c r="E216" s="27">
        <v>1.5405099999999999E-4</v>
      </c>
      <c r="F216" s="28">
        <v>581</v>
      </c>
      <c r="G216" s="28">
        <v>0</v>
      </c>
    </row>
    <row r="217" spans="1:7" x14ac:dyDescent="0.25">
      <c r="A217" s="32"/>
      <c r="B217" s="1">
        <v>16</v>
      </c>
      <c r="C217" s="27">
        <v>2.05533E-2</v>
      </c>
      <c r="D217" s="27">
        <v>1.9005999999999999E-2</v>
      </c>
      <c r="E217" s="27">
        <v>2.4904900000000001E-2</v>
      </c>
      <c r="F217" s="28">
        <v>420</v>
      </c>
      <c r="G217" s="28">
        <v>0</v>
      </c>
    </row>
    <row r="218" spans="1:7" x14ac:dyDescent="0.25">
      <c r="A218" s="32"/>
      <c r="B218" s="1">
        <v>17</v>
      </c>
      <c r="C218" s="27">
        <v>4.2492399999999996E-3</v>
      </c>
      <c r="D218" s="27">
        <v>1.53941E-3</v>
      </c>
      <c r="E218" s="27">
        <v>6.5035600000000005E-4</v>
      </c>
      <c r="F218" s="28">
        <v>581</v>
      </c>
      <c r="G218" s="28">
        <v>0</v>
      </c>
    </row>
    <row r="219" spans="1:7" x14ac:dyDescent="0.25">
      <c r="A219" s="32"/>
      <c r="B219" s="1">
        <v>18</v>
      </c>
      <c r="C219" s="27">
        <v>4.5111900000000003E-2</v>
      </c>
      <c r="D219" s="27">
        <v>-3.2300099999999998E-2</v>
      </c>
      <c r="E219" s="27">
        <v>9.71973E-2</v>
      </c>
      <c r="F219" s="28">
        <v>420</v>
      </c>
      <c r="G219" s="28">
        <v>0</v>
      </c>
    </row>
    <row r="220" spans="1:7" x14ac:dyDescent="0.25">
      <c r="A220" s="32"/>
      <c r="B220" s="1">
        <v>19</v>
      </c>
      <c r="C220" s="27">
        <v>9.1332700000000002E-4</v>
      </c>
      <c r="D220" s="27">
        <v>1.7789100000000001E-3</v>
      </c>
      <c r="E220" s="27">
        <v>1.27327E-4</v>
      </c>
      <c r="F220" s="28">
        <v>581</v>
      </c>
      <c r="G220" s="28">
        <v>0</v>
      </c>
    </row>
    <row r="221" spans="1:7" x14ac:dyDescent="0.25">
      <c r="A221" s="32"/>
      <c r="B221" s="1">
        <v>20</v>
      </c>
      <c r="C221" s="27">
        <v>2.8814999999999999E-3</v>
      </c>
      <c r="D221" s="27">
        <v>2.4438099999999998E-3</v>
      </c>
      <c r="E221" s="27">
        <v>4.5454300000000002E-4</v>
      </c>
      <c r="F221" s="28">
        <v>420</v>
      </c>
      <c r="G221" s="28">
        <v>0</v>
      </c>
    </row>
    <row r="222" spans="1:7" x14ac:dyDescent="0.25">
      <c r="A222" s="32"/>
      <c r="B222" s="1">
        <v>21</v>
      </c>
      <c r="C222" s="27">
        <v>7.1782900000000004E-3</v>
      </c>
      <c r="D222" s="27">
        <v>5.59444E-3</v>
      </c>
      <c r="E222" s="27">
        <v>2.6367999999999999E-3</v>
      </c>
      <c r="F222" s="28">
        <v>581</v>
      </c>
      <c r="G222" s="28">
        <v>0</v>
      </c>
    </row>
    <row r="223" spans="1:7" x14ac:dyDescent="0.25">
      <c r="A223" s="32"/>
      <c r="B223" s="1">
        <v>22</v>
      </c>
      <c r="C223" s="27">
        <v>1.60586E-4</v>
      </c>
      <c r="D223" s="27">
        <v>1.1725699999999999E-3</v>
      </c>
      <c r="E223" s="27">
        <v>4.4601899999999997E-5</v>
      </c>
      <c r="F223" s="28">
        <v>340</v>
      </c>
      <c r="G223" s="28">
        <v>1</v>
      </c>
    </row>
    <row r="224" spans="1:7" x14ac:dyDescent="0.25">
      <c r="A224" s="32"/>
      <c r="B224" s="1">
        <v>23</v>
      </c>
      <c r="C224" s="27">
        <v>3.4600400000000002E-3</v>
      </c>
      <c r="D224" s="27">
        <v>5.7210200000000003E-3</v>
      </c>
      <c r="E224" s="27">
        <v>1.4232299999999999E-3</v>
      </c>
      <c r="F224" s="28">
        <v>661</v>
      </c>
      <c r="G224" s="28">
        <v>0</v>
      </c>
    </row>
    <row r="225" spans="1:7" x14ac:dyDescent="0.25">
      <c r="A225" s="32"/>
      <c r="B225" s="1">
        <v>24</v>
      </c>
      <c r="C225" s="27">
        <v>1.2002799999999999E-2</v>
      </c>
      <c r="D225" s="27">
        <v>-2.51779E-2</v>
      </c>
      <c r="E225" s="27">
        <v>2.47064E-2</v>
      </c>
      <c r="F225" s="28">
        <v>340</v>
      </c>
      <c r="G225" s="28">
        <v>0</v>
      </c>
    </row>
    <row r="226" spans="1:7" x14ac:dyDescent="0.25">
      <c r="A226" s="32"/>
      <c r="B226" s="1">
        <v>25</v>
      </c>
      <c r="C226" s="27">
        <v>3.08867E-3</v>
      </c>
      <c r="D226" s="27">
        <v>7.6330500000000004E-4</v>
      </c>
      <c r="E226" s="27">
        <v>3.22312E-4</v>
      </c>
      <c r="F226" s="28">
        <v>661</v>
      </c>
      <c r="G226" s="28">
        <v>0</v>
      </c>
    </row>
    <row r="227" spans="1:7" x14ac:dyDescent="0.25">
      <c r="A227" s="32"/>
      <c r="B227" s="1">
        <v>26</v>
      </c>
      <c r="C227" s="27">
        <v>-4.2553399999999998E-2</v>
      </c>
      <c r="D227" s="27">
        <v>2.4281E-2</v>
      </c>
      <c r="E227" s="27">
        <v>7.5860499999999997E-2</v>
      </c>
      <c r="F227" s="28">
        <v>340</v>
      </c>
      <c r="G227" s="28">
        <v>0</v>
      </c>
    </row>
    <row r="228" spans="1:7" x14ac:dyDescent="0.25">
      <c r="A228" s="32"/>
      <c r="B228" s="1">
        <v>27</v>
      </c>
      <c r="C228" s="27">
        <v>-4.61297E-4</v>
      </c>
      <c r="D228" s="27">
        <v>-1.4400299999999999E-3</v>
      </c>
      <c r="E228" s="27">
        <v>7.2806900000000003E-5</v>
      </c>
      <c r="F228" s="28">
        <v>260</v>
      </c>
      <c r="G228" s="28">
        <v>1</v>
      </c>
    </row>
    <row r="229" spans="1:7" x14ac:dyDescent="0.25">
      <c r="A229" s="32"/>
      <c r="B229" s="1">
        <v>28</v>
      </c>
      <c r="C229" s="27">
        <v>-2.9284999999999999E-4</v>
      </c>
      <c r="D229" s="27">
        <v>-5.14487E-2</v>
      </c>
      <c r="E229" s="27">
        <v>8.3184099999999997E-2</v>
      </c>
      <c r="F229" s="28">
        <v>741</v>
      </c>
      <c r="G229" s="28">
        <v>0</v>
      </c>
    </row>
    <row r="230" spans="1:7" x14ac:dyDescent="0.25">
      <c r="A230" s="32"/>
      <c r="B230" s="1">
        <v>29</v>
      </c>
      <c r="C230" s="27">
        <v>0.100382</v>
      </c>
      <c r="D230" s="27">
        <v>5.9250199999999996E-3</v>
      </c>
      <c r="E230" s="27">
        <v>0.30621199999999998</v>
      </c>
      <c r="F230" s="28">
        <v>260</v>
      </c>
      <c r="G230" s="28">
        <v>0</v>
      </c>
    </row>
    <row r="231" spans="1:7" x14ac:dyDescent="0.25">
      <c r="A231" s="32"/>
      <c r="B231" s="1">
        <v>30</v>
      </c>
      <c r="C231" s="27">
        <v>-1.47992E-2</v>
      </c>
      <c r="D231" s="27">
        <v>-6.0380900000000003E-3</v>
      </c>
      <c r="E231" s="27">
        <v>8.1271899999999994E-3</v>
      </c>
      <c r="F231" s="28">
        <v>741</v>
      </c>
      <c r="G231" s="28">
        <v>0</v>
      </c>
    </row>
    <row r="232" spans="1:7" x14ac:dyDescent="0.25">
      <c r="A232" s="32"/>
      <c r="B232" s="1">
        <v>31</v>
      </c>
      <c r="C232" s="27">
        <v>-2.32079E-2</v>
      </c>
      <c r="D232" s="27">
        <v>-0.105189</v>
      </c>
      <c r="E232" s="27">
        <v>0.35046100000000002</v>
      </c>
      <c r="F232" s="28">
        <v>260</v>
      </c>
      <c r="G232" s="28">
        <v>0</v>
      </c>
    </row>
    <row r="233" spans="1:7" x14ac:dyDescent="0.25">
      <c r="A233" s="32"/>
      <c r="B233" s="1">
        <v>32</v>
      </c>
      <c r="C233" s="27">
        <v>-7.5713699999999996E-4</v>
      </c>
      <c r="D233" s="27">
        <v>-1.4648700000000001E-3</v>
      </c>
      <c r="E233" s="27">
        <v>8.6582099999999999E-5</v>
      </c>
      <c r="F233" s="28">
        <v>740</v>
      </c>
      <c r="G233" s="28">
        <v>1</v>
      </c>
    </row>
    <row r="234" spans="1:7" x14ac:dyDescent="0.25">
      <c r="A234" s="32"/>
      <c r="B234" s="1">
        <v>33</v>
      </c>
      <c r="C234" s="27">
        <v>7.2689800000000004E-3</v>
      </c>
      <c r="D234" s="27">
        <v>-5.2203300000000001E-2</v>
      </c>
      <c r="E234" s="27">
        <v>8.7287799999999999E-2</v>
      </c>
      <c r="F234" s="28">
        <v>261</v>
      </c>
      <c r="G234" s="28">
        <v>0</v>
      </c>
    </row>
    <row r="235" spans="1:7" x14ac:dyDescent="0.25">
      <c r="A235" s="32"/>
      <c r="B235" s="1">
        <v>34</v>
      </c>
      <c r="C235" s="27">
        <v>3.8486E-4</v>
      </c>
      <c r="D235" s="27">
        <v>5.4091499999999999E-4</v>
      </c>
      <c r="E235" s="27">
        <v>1.40332E-5</v>
      </c>
      <c r="F235" s="28">
        <v>420</v>
      </c>
      <c r="G235" s="28">
        <v>1</v>
      </c>
    </row>
    <row r="236" spans="1:7" x14ac:dyDescent="0.25">
      <c r="A236" s="32"/>
      <c r="B236" s="1">
        <v>35</v>
      </c>
      <c r="C236" s="27">
        <v>2.7067300000000001E-3</v>
      </c>
      <c r="D236" s="27">
        <v>-8.6803699999999998E-3</v>
      </c>
      <c r="E236" s="27">
        <v>2.63168E-3</v>
      </c>
      <c r="F236" s="28">
        <v>581</v>
      </c>
      <c r="G236" s="28">
        <v>0</v>
      </c>
    </row>
    <row r="237" spans="1:7" x14ac:dyDescent="0.25">
      <c r="A237" s="32"/>
      <c r="B237" s="1">
        <v>36</v>
      </c>
      <c r="C237" s="27">
        <v>-1.85144E-2</v>
      </c>
      <c r="D237" s="27">
        <v>2.6465700000000001E-4</v>
      </c>
      <c r="E237" s="27">
        <v>1.0898700000000001E-2</v>
      </c>
      <c r="F237" s="28">
        <v>420</v>
      </c>
      <c r="G237" s="28">
        <v>0</v>
      </c>
    </row>
    <row r="238" spans="1:7" x14ac:dyDescent="0.25">
      <c r="A238" s="32"/>
      <c r="B238" s="1">
        <v>37</v>
      </c>
      <c r="C238" s="27">
        <v>1.45575E-3</v>
      </c>
      <c r="D238" s="27">
        <v>-8.5160599999999998E-4</v>
      </c>
      <c r="E238" s="27">
        <v>9.0573099999999995E-5</v>
      </c>
      <c r="F238" s="28">
        <v>420</v>
      </c>
      <c r="G238" s="28">
        <v>1</v>
      </c>
    </row>
    <row r="239" spans="1:7" x14ac:dyDescent="0.25">
      <c r="A239" s="32"/>
      <c r="B239" s="1">
        <v>38</v>
      </c>
      <c r="C239" s="27">
        <v>5.5720499999999996E-4</v>
      </c>
      <c r="D239" s="27">
        <v>1.55904E-4</v>
      </c>
      <c r="E239" s="27">
        <v>1.06604E-5</v>
      </c>
      <c r="F239" s="28">
        <v>340</v>
      </c>
      <c r="G239" s="28">
        <v>1</v>
      </c>
    </row>
    <row r="240" spans="1:7" x14ac:dyDescent="0.25">
      <c r="A240" s="32"/>
      <c r="B240" s="1">
        <v>39</v>
      </c>
      <c r="C240" s="27">
        <v>4.7472699999999996E-3</v>
      </c>
      <c r="D240" s="27">
        <v>-2.3468299999999998E-3</v>
      </c>
      <c r="E240" s="27">
        <v>8.9291200000000005E-4</v>
      </c>
      <c r="F240" s="28">
        <v>661</v>
      </c>
      <c r="G240" s="28">
        <v>0</v>
      </c>
    </row>
    <row r="241" spans="1:7" x14ac:dyDescent="0.25">
      <c r="A241" s="32"/>
      <c r="B241" s="1">
        <v>40</v>
      </c>
      <c r="C241" s="27">
        <v>9.4360499999999996E-3</v>
      </c>
      <c r="D241" s="27">
        <v>-4.6609599999999996E-3</v>
      </c>
      <c r="E241" s="27">
        <v>3.5256599999999999E-3</v>
      </c>
      <c r="F241" s="28">
        <v>340</v>
      </c>
      <c r="G241" s="28">
        <v>0</v>
      </c>
    </row>
    <row r="242" spans="1:7" x14ac:dyDescent="0.25">
      <c r="A242" s="32"/>
      <c r="B242" s="1">
        <v>41</v>
      </c>
      <c r="C242" s="27">
        <v>-2.7483599999999998E-4</v>
      </c>
      <c r="D242" s="27">
        <v>6.3588200000000002E-5</v>
      </c>
      <c r="E242" s="27">
        <v>2.5339699999999998E-6</v>
      </c>
      <c r="F242" s="28">
        <v>420</v>
      </c>
      <c r="G242" s="28">
        <v>1</v>
      </c>
    </row>
    <row r="243" spans="1:7" x14ac:dyDescent="0.25">
      <c r="A243" s="32"/>
      <c r="B243" s="1">
        <v>42</v>
      </c>
      <c r="C243" s="27">
        <v>1.3428000000000001E-2</v>
      </c>
      <c r="D243" s="27">
        <v>1.7389399999999999E-2</v>
      </c>
      <c r="E243" s="27">
        <v>1.53508E-2</v>
      </c>
      <c r="F243" s="28">
        <v>581</v>
      </c>
      <c r="G243" s="28">
        <v>0</v>
      </c>
    </row>
    <row r="244" spans="1:7" x14ac:dyDescent="0.25">
      <c r="A244" s="32"/>
      <c r="B244" s="1">
        <v>43</v>
      </c>
      <c r="C244" s="27">
        <v>-9.6880900000000006E-2</v>
      </c>
      <c r="D244" s="27">
        <v>-3.4073699999999998E-3</v>
      </c>
      <c r="E244" s="27">
        <v>0.28554000000000002</v>
      </c>
      <c r="F244" s="28">
        <v>420</v>
      </c>
      <c r="G244" s="28">
        <v>0</v>
      </c>
    </row>
    <row r="245" spans="1:7" x14ac:dyDescent="0.25">
      <c r="A245" s="32"/>
      <c r="B245" s="1">
        <v>44</v>
      </c>
      <c r="C245" s="27">
        <v>-3.5120399999999998E-4</v>
      </c>
      <c r="D245" s="27">
        <v>-1.71478E-3</v>
      </c>
      <c r="E245" s="27">
        <v>9.7557699999999996E-5</v>
      </c>
      <c r="F245" s="28">
        <v>580</v>
      </c>
      <c r="G245" s="28">
        <v>1</v>
      </c>
    </row>
    <row r="246" spans="1:7" x14ac:dyDescent="0.25">
      <c r="A246" s="32"/>
      <c r="B246" s="1">
        <v>45</v>
      </c>
      <c r="C246" s="27">
        <v>-1.67854E-4</v>
      </c>
      <c r="D246" s="27">
        <v>-5.2916699999999998E-4</v>
      </c>
      <c r="E246" s="27">
        <v>9.8136200000000001E-6</v>
      </c>
      <c r="F246" s="28">
        <v>340</v>
      </c>
      <c r="G246" s="28">
        <v>1</v>
      </c>
    </row>
    <row r="247" spans="1:7" x14ac:dyDescent="0.25">
      <c r="A247" s="32"/>
      <c r="B247" s="1">
        <v>46</v>
      </c>
      <c r="C247" s="27">
        <v>7.4649700000000005E-4</v>
      </c>
      <c r="D247" s="27">
        <v>3.8951799999999999E-4</v>
      </c>
      <c r="E247" s="27">
        <v>2.2575700000000001E-5</v>
      </c>
      <c r="F247" s="28">
        <v>580</v>
      </c>
      <c r="G247" s="28">
        <v>1</v>
      </c>
    </row>
    <row r="248" spans="1:7" x14ac:dyDescent="0.25">
      <c r="A248" s="32"/>
      <c r="B248" s="1">
        <v>47</v>
      </c>
      <c r="C248" s="27">
        <v>3.84111E-3</v>
      </c>
      <c r="D248" s="27">
        <v>-9.7015899999999995E-4</v>
      </c>
      <c r="E248" s="27">
        <v>4.9974399999999999E-4</v>
      </c>
      <c r="F248" s="28">
        <v>421</v>
      </c>
      <c r="G248" s="28">
        <v>0</v>
      </c>
    </row>
    <row r="249" spans="1:7" x14ac:dyDescent="0.25">
      <c r="A249" s="32"/>
      <c r="B249" s="1">
        <v>48</v>
      </c>
      <c r="C249" s="27">
        <v>-9.0904999999999996E-3</v>
      </c>
      <c r="D249" s="27">
        <v>-2.1247100000000001E-3</v>
      </c>
      <c r="E249" s="27">
        <v>2.7740400000000002E-3</v>
      </c>
      <c r="F249" s="28">
        <v>580</v>
      </c>
      <c r="G249" s="28">
        <v>0</v>
      </c>
    </row>
    <row r="250" spans="1:7" x14ac:dyDescent="0.25">
      <c r="A250" s="32"/>
      <c r="B250" s="1">
        <v>49</v>
      </c>
      <c r="C250" s="27">
        <v>-2.4334000000000001E-3</v>
      </c>
      <c r="D250" s="27">
        <v>2.5425399999999998E-4</v>
      </c>
      <c r="E250" s="27">
        <v>1.90607E-4</v>
      </c>
      <c r="F250" s="28">
        <v>421</v>
      </c>
      <c r="G250" s="28">
        <v>0</v>
      </c>
    </row>
    <row r="251" spans="1:7" x14ac:dyDescent="0.25">
      <c r="A251" s="32"/>
      <c r="B251" s="1">
        <v>50</v>
      </c>
      <c r="C251" s="27">
        <v>-3.5906499999999999E-3</v>
      </c>
      <c r="D251" s="27">
        <v>9.0273899999999995E-4</v>
      </c>
      <c r="E251" s="27">
        <v>4.3646199999999998E-4</v>
      </c>
      <c r="F251" s="28">
        <v>580</v>
      </c>
      <c r="G251" s="28">
        <v>0</v>
      </c>
    </row>
    <row r="252" spans="1:7" x14ac:dyDescent="0.25">
      <c r="A252" s="32"/>
      <c r="B252" s="1">
        <v>51</v>
      </c>
      <c r="C252" s="27">
        <v>9.8087099999999991E-4</v>
      </c>
      <c r="D252" s="27">
        <v>1.7866400000000001E-4</v>
      </c>
      <c r="E252" s="27">
        <v>3.1652200000000002E-5</v>
      </c>
      <c r="F252" s="28">
        <v>380</v>
      </c>
      <c r="G252" s="28">
        <v>1</v>
      </c>
    </row>
    <row r="253" spans="1:7" x14ac:dyDescent="0.25">
      <c r="A253" s="32"/>
      <c r="B253" s="1">
        <v>52</v>
      </c>
      <c r="C253" s="27">
        <v>4.6672999999999999E-2</v>
      </c>
      <c r="D253" s="27">
        <v>9.52538E-3</v>
      </c>
      <c r="E253" s="27">
        <v>7.1503700000000003E-2</v>
      </c>
      <c r="F253" s="28">
        <v>621</v>
      </c>
      <c r="G253" s="28">
        <v>0</v>
      </c>
    </row>
    <row r="254" spans="1:7" x14ac:dyDescent="0.25">
      <c r="A254" s="32"/>
      <c r="B254" s="1">
        <v>53</v>
      </c>
      <c r="C254" s="27">
        <v>-8.3958899999999996E-3</v>
      </c>
      <c r="D254" s="27">
        <v>2.1212499999999999E-2</v>
      </c>
      <c r="E254" s="27">
        <v>1.65399E-2</v>
      </c>
      <c r="F254" s="28">
        <v>380</v>
      </c>
      <c r="G254" s="28">
        <v>0</v>
      </c>
    </row>
    <row r="255" spans="1:7" x14ac:dyDescent="0.25">
      <c r="A255" s="32"/>
      <c r="B255" s="1">
        <v>54</v>
      </c>
      <c r="C255" s="27">
        <v>1.4532E-2</v>
      </c>
      <c r="D255" s="27">
        <v>-2.5706399999999999E-3</v>
      </c>
      <c r="E255" s="27">
        <v>6.9278100000000004E-3</v>
      </c>
      <c r="F255" s="28">
        <v>621</v>
      </c>
      <c r="G255" s="28">
        <v>0</v>
      </c>
    </row>
    <row r="256" spans="1:7" x14ac:dyDescent="0.25">
      <c r="A256" s="32"/>
      <c r="B256" s="1">
        <v>55</v>
      </c>
      <c r="C256" s="27">
        <v>-3.3723700000000002E-2</v>
      </c>
      <c r="D256" s="27">
        <v>2.0018200000000001E-3</v>
      </c>
      <c r="E256" s="27">
        <v>3.6137200000000001E-2</v>
      </c>
      <c r="F256" s="28">
        <v>380</v>
      </c>
      <c r="G256" s="28">
        <v>0</v>
      </c>
    </row>
    <row r="257" spans="1:7" x14ac:dyDescent="0.25">
      <c r="A257" s="32"/>
      <c r="B257" s="1">
        <v>56</v>
      </c>
      <c r="C257" s="27">
        <v>-3.7336799999999998E-5</v>
      </c>
      <c r="D257" s="27">
        <v>1.4062999999999999E-4</v>
      </c>
      <c r="E257" s="27">
        <v>6.7413599999999997E-7</v>
      </c>
      <c r="F257" s="28">
        <v>420</v>
      </c>
      <c r="G257" s="28">
        <v>1</v>
      </c>
    </row>
    <row r="258" spans="1:7" x14ac:dyDescent="0.25">
      <c r="A258" s="32"/>
      <c r="B258" s="1">
        <v>57</v>
      </c>
      <c r="C258" s="27">
        <v>2.19302E-3</v>
      </c>
      <c r="D258" s="27">
        <v>-3.2455400000000001E-4</v>
      </c>
      <c r="E258" s="27">
        <v>1.5649199999999999E-4</v>
      </c>
      <c r="F258" s="28">
        <v>581</v>
      </c>
      <c r="G258" s="28">
        <v>0</v>
      </c>
    </row>
    <row r="259" spans="1:7" x14ac:dyDescent="0.25">
      <c r="A259" s="32"/>
      <c r="B259" s="1">
        <v>58</v>
      </c>
      <c r="C259" s="27">
        <v>2.92603E-2</v>
      </c>
      <c r="D259" s="27">
        <v>1.9704599999999999E-2</v>
      </c>
      <c r="E259" s="27">
        <v>3.9486199999999999E-2</v>
      </c>
      <c r="F259" s="28">
        <v>420</v>
      </c>
      <c r="G259" s="28">
        <v>0</v>
      </c>
    </row>
    <row r="260" spans="1:7" x14ac:dyDescent="0.25">
      <c r="A260" s="32"/>
      <c r="B260" s="1">
        <v>59</v>
      </c>
      <c r="C260" s="27">
        <v>-6.4399800000000001E-4</v>
      </c>
      <c r="D260" s="27">
        <v>-1.0098399999999999E-3</v>
      </c>
      <c r="E260" s="27">
        <v>4.56785E-5</v>
      </c>
      <c r="F260" s="28">
        <v>460</v>
      </c>
      <c r="G260" s="28">
        <v>1</v>
      </c>
    </row>
    <row r="261" spans="1:7" x14ac:dyDescent="0.25">
      <c r="A261" s="32"/>
      <c r="B261" s="1">
        <v>60</v>
      </c>
      <c r="C261" s="27">
        <v>-4.8329199999999996E-6</v>
      </c>
      <c r="D261" s="27">
        <v>-4.0583900000000002E-4</v>
      </c>
      <c r="E261" s="27">
        <v>5.2453700000000002E-6</v>
      </c>
      <c r="F261" s="28">
        <v>420</v>
      </c>
      <c r="G261" s="28">
        <v>1</v>
      </c>
    </row>
    <row r="262" spans="1:7" x14ac:dyDescent="0.25">
      <c r="A262" s="32"/>
      <c r="B262" s="1">
        <v>61</v>
      </c>
      <c r="C262" s="27">
        <v>-1.8237199999999999E-2</v>
      </c>
      <c r="D262" s="27">
        <v>1.13612E-2</v>
      </c>
      <c r="E262" s="27">
        <v>1.46806E-2</v>
      </c>
      <c r="F262" s="28">
        <v>581</v>
      </c>
      <c r="G262" s="28">
        <v>0</v>
      </c>
    </row>
    <row r="263" spans="1:7" x14ac:dyDescent="0.25">
      <c r="A263" s="32"/>
      <c r="B263" s="1">
        <v>62</v>
      </c>
      <c r="C263" s="27">
        <v>9.0428499999999998E-3</v>
      </c>
      <c r="D263" s="27">
        <v>-1.8898000000000002E-2</v>
      </c>
      <c r="E263" s="27">
        <v>1.39547E-2</v>
      </c>
      <c r="F263" s="28">
        <v>420</v>
      </c>
      <c r="G263" s="28">
        <v>0</v>
      </c>
    </row>
    <row r="264" spans="1:7" x14ac:dyDescent="0.25">
      <c r="A264" s="32"/>
      <c r="B264" s="1">
        <v>63</v>
      </c>
      <c r="C264" s="27">
        <v>2.7057100000000001E-3</v>
      </c>
      <c r="D264" s="27">
        <v>-3.6365199999999999E-3</v>
      </c>
      <c r="E264" s="27">
        <v>6.5417299999999997E-4</v>
      </c>
      <c r="F264" s="28">
        <v>581</v>
      </c>
      <c r="G264" s="28">
        <v>0</v>
      </c>
    </row>
    <row r="265" spans="1:7" x14ac:dyDescent="0.25">
      <c r="A265" s="32"/>
      <c r="B265" s="1">
        <v>64</v>
      </c>
      <c r="C265" s="27">
        <v>5.72579E-2</v>
      </c>
      <c r="D265" s="27">
        <v>-0.123684</v>
      </c>
      <c r="E265" s="27">
        <v>0.55386199999999997</v>
      </c>
      <c r="F265" s="28">
        <v>420</v>
      </c>
      <c r="G265" s="28">
        <v>0</v>
      </c>
    </row>
    <row r="266" spans="1:7" x14ac:dyDescent="0.25">
      <c r="A266" s="32"/>
      <c r="B266" s="1">
        <v>65</v>
      </c>
      <c r="C266" s="27">
        <v>-9.4853699999999995E-4</v>
      </c>
      <c r="D266" s="27">
        <v>2.9584300000000001E-4</v>
      </c>
      <c r="E266" s="27">
        <v>3.1436200000000002E-5</v>
      </c>
      <c r="F266" s="28">
        <v>380</v>
      </c>
      <c r="G266" s="28">
        <v>1</v>
      </c>
    </row>
    <row r="267" spans="1:7" x14ac:dyDescent="0.25">
      <c r="A267" s="32"/>
      <c r="B267" s="1">
        <v>66</v>
      </c>
      <c r="C267" s="27">
        <v>-4.0855400000000004E-3</v>
      </c>
      <c r="D267" s="27">
        <v>-3.5516699999999998E-3</v>
      </c>
      <c r="E267" s="27">
        <v>9.3310599999999995E-4</v>
      </c>
      <c r="F267" s="28">
        <v>621</v>
      </c>
      <c r="G267" s="28">
        <v>0</v>
      </c>
    </row>
    <row r="268" spans="1:7" x14ac:dyDescent="0.25">
      <c r="A268" s="32"/>
      <c r="B268" s="1">
        <v>67</v>
      </c>
      <c r="C268" s="27">
        <v>8.1370100000000001E-3</v>
      </c>
      <c r="D268" s="27">
        <v>-9.1645700000000002E-5</v>
      </c>
      <c r="E268" s="27">
        <v>2.1078899999999999E-3</v>
      </c>
      <c r="F268" s="28">
        <v>380</v>
      </c>
      <c r="G268" s="28">
        <v>0</v>
      </c>
    </row>
    <row r="269" spans="1:7" x14ac:dyDescent="0.25">
      <c r="A269" s="32"/>
      <c r="B269" s="1">
        <v>68</v>
      </c>
      <c r="C269" s="27">
        <v>-2.9445600000000001E-4</v>
      </c>
      <c r="D269" s="27">
        <v>-1.0283899999999999E-3</v>
      </c>
      <c r="E269" s="27">
        <v>3.6436600000000003E-5</v>
      </c>
      <c r="F269" s="28">
        <v>580</v>
      </c>
      <c r="G269" s="28">
        <v>1</v>
      </c>
    </row>
    <row r="270" spans="1:7" x14ac:dyDescent="0.25">
      <c r="A270" s="32"/>
      <c r="B270" s="1">
        <v>69</v>
      </c>
      <c r="C270" s="27">
        <v>-2.3765000000000001E-2</v>
      </c>
      <c r="D270" s="27">
        <v>-1.1186400000000001E-2</v>
      </c>
      <c r="E270" s="27">
        <v>2.1915400000000002E-2</v>
      </c>
      <c r="F270" s="28">
        <v>421</v>
      </c>
      <c r="G270" s="28">
        <v>0</v>
      </c>
    </row>
    <row r="271" spans="1:7" x14ac:dyDescent="0.25">
      <c r="A271" s="32"/>
      <c r="B271" s="1">
        <v>70</v>
      </c>
      <c r="C271" s="27">
        <v>-4.1032300000000002E-3</v>
      </c>
      <c r="D271" s="27">
        <v>1.1030699999999999E-2</v>
      </c>
      <c r="E271" s="27">
        <v>4.40822E-3</v>
      </c>
      <c r="F271" s="28">
        <v>580</v>
      </c>
      <c r="G271" s="28">
        <v>0</v>
      </c>
    </row>
    <row r="272" spans="1:7" x14ac:dyDescent="0.25">
      <c r="A272" s="32"/>
      <c r="B272" s="1">
        <v>71</v>
      </c>
      <c r="C272" s="27">
        <v>-2.2782900000000001E-3</v>
      </c>
      <c r="D272" s="27">
        <v>-3.02397E-3</v>
      </c>
      <c r="E272" s="27">
        <v>4.5644499999999998E-4</v>
      </c>
      <c r="F272" s="28">
        <v>421</v>
      </c>
      <c r="G272" s="28">
        <v>0</v>
      </c>
    </row>
    <row r="273" spans="1:7" x14ac:dyDescent="0.25">
      <c r="A273" s="32"/>
      <c r="B273" s="1">
        <v>72</v>
      </c>
      <c r="C273" s="27">
        <v>7.4343300000000005E-4</v>
      </c>
      <c r="D273" s="27">
        <v>-3.9004300000000002E-5</v>
      </c>
      <c r="E273" s="27">
        <v>1.76475E-5</v>
      </c>
      <c r="F273" s="28">
        <v>380</v>
      </c>
      <c r="G273" s="28">
        <v>1</v>
      </c>
    </row>
    <row r="274" spans="1:7" x14ac:dyDescent="0.25">
      <c r="A274" s="32"/>
      <c r="B274" s="1">
        <v>73</v>
      </c>
      <c r="C274" s="27">
        <v>-1.3700100000000001E-3</v>
      </c>
      <c r="D274" s="27">
        <v>8.6619900000000001E-4</v>
      </c>
      <c r="E274" s="27">
        <v>8.3657099999999996E-5</v>
      </c>
      <c r="F274" s="28">
        <v>460</v>
      </c>
      <c r="G274" s="28">
        <v>1</v>
      </c>
    </row>
    <row r="275" spans="1:7" x14ac:dyDescent="0.25">
      <c r="A275" s="32"/>
      <c r="B275" s="1">
        <v>74</v>
      </c>
      <c r="C275" s="27">
        <v>-4.86814E-3</v>
      </c>
      <c r="D275" s="27">
        <v>2.2624699999999999E-3</v>
      </c>
      <c r="E275" s="27">
        <v>9.1752900000000004E-4</v>
      </c>
      <c r="F275" s="28">
        <v>541</v>
      </c>
      <c r="G275" s="28">
        <v>0</v>
      </c>
    </row>
    <row r="276" spans="1:7" x14ac:dyDescent="0.25">
      <c r="A276" s="32"/>
      <c r="B276" s="1">
        <v>75</v>
      </c>
      <c r="C276" s="27">
        <v>-2.3360700000000002E-2</v>
      </c>
      <c r="D276" s="27">
        <v>-2.0733999999999999E-2</v>
      </c>
      <c r="E276" s="27">
        <v>3.0989800000000001E-2</v>
      </c>
      <c r="F276" s="28">
        <v>460</v>
      </c>
      <c r="G276" s="28">
        <v>0</v>
      </c>
    </row>
    <row r="277" spans="1:7" x14ac:dyDescent="0.25">
      <c r="A277" s="32"/>
      <c r="B277" s="1">
        <v>76</v>
      </c>
      <c r="C277" s="27">
        <v>1.84031E-4</v>
      </c>
      <c r="D277" s="27">
        <v>9.8992900000000007E-4</v>
      </c>
      <c r="E277" s="27">
        <v>3.2282600000000002E-5</v>
      </c>
      <c r="F277" s="28">
        <v>380</v>
      </c>
      <c r="G277" s="28">
        <v>1</v>
      </c>
    </row>
    <row r="278" spans="1:7" x14ac:dyDescent="0.25">
      <c r="A278" s="32"/>
      <c r="B278" s="1">
        <v>77</v>
      </c>
      <c r="C278" s="27">
        <v>-5.7019799999999999E-5</v>
      </c>
      <c r="D278" s="27">
        <v>-8.9161500000000001E-4</v>
      </c>
      <c r="E278" s="27">
        <v>2.5417499999999998E-5</v>
      </c>
      <c r="F278" s="28">
        <v>620</v>
      </c>
      <c r="G278" s="28">
        <v>1</v>
      </c>
    </row>
    <row r="279" spans="1:7" x14ac:dyDescent="0.25">
      <c r="A279" s="32"/>
      <c r="B279" s="1">
        <v>78</v>
      </c>
      <c r="C279" s="27">
        <v>7.9181900000000003E-3</v>
      </c>
      <c r="D279" s="27">
        <v>3.4424299999999998E-3</v>
      </c>
      <c r="E279" s="27">
        <v>2.3731500000000001E-3</v>
      </c>
      <c r="F279" s="28">
        <v>381</v>
      </c>
      <c r="G279" s="28">
        <v>0</v>
      </c>
    </row>
    <row r="280" spans="1:7" x14ac:dyDescent="0.25">
      <c r="A280" s="32"/>
      <c r="B280" s="1">
        <v>79</v>
      </c>
      <c r="C280" s="27">
        <v>-6.0139600000000003E-5</v>
      </c>
      <c r="D280" s="27">
        <v>-0.77479399999999998</v>
      </c>
      <c r="E280" s="27">
        <v>0.619838</v>
      </c>
      <c r="F280" s="28">
        <v>620</v>
      </c>
      <c r="G280" s="28">
        <v>0</v>
      </c>
    </row>
    <row r="281" spans="1:7" x14ac:dyDescent="0.25">
      <c r="A281" s="32"/>
      <c r="B281" s="1">
        <v>80</v>
      </c>
      <c r="C281" s="27">
        <v>-3.04993E-2</v>
      </c>
      <c r="D281" s="27">
        <v>-6.9764500000000004E-3</v>
      </c>
      <c r="E281" s="27">
        <v>3.10327E-2</v>
      </c>
      <c r="F281" s="28">
        <v>381</v>
      </c>
      <c r="G281" s="28">
        <v>0</v>
      </c>
    </row>
    <row r="282" spans="1:7" x14ac:dyDescent="0.25">
      <c r="A282" s="32"/>
      <c r="B282" s="1">
        <v>81</v>
      </c>
      <c r="C282" s="27">
        <v>2.2871400000000001E-4</v>
      </c>
      <c r="D282" s="27">
        <v>2.23369E-3</v>
      </c>
      <c r="E282" s="27">
        <v>1.60536E-4</v>
      </c>
      <c r="F282" s="28">
        <v>620</v>
      </c>
      <c r="G282" s="28">
        <v>0</v>
      </c>
    </row>
    <row r="283" spans="1:7" x14ac:dyDescent="0.25">
      <c r="A283" s="32"/>
      <c r="B283" s="1">
        <v>82</v>
      </c>
      <c r="C283" s="27">
        <v>6.8520100000000004E-3</v>
      </c>
      <c r="D283" s="27">
        <v>-1.04805E-2</v>
      </c>
      <c r="E283" s="27">
        <v>4.9903200000000003E-3</v>
      </c>
      <c r="F283" s="28">
        <v>381</v>
      </c>
      <c r="G283" s="28">
        <v>0</v>
      </c>
    </row>
    <row r="284" spans="1:7" x14ac:dyDescent="0.25">
      <c r="A284" s="32"/>
      <c r="B284" s="1">
        <v>83</v>
      </c>
      <c r="C284" s="27">
        <v>3.6533799999999999E-4</v>
      </c>
      <c r="D284" s="27">
        <v>-1.3852700000000001E-3</v>
      </c>
      <c r="E284" s="27">
        <v>6.5353999999999998E-5</v>
      </c>
      <c r="F284" s="28">
        <v>460</v>
      </c>
      <c r="G284" s="28">
        <v>1</v>
      </c>
    </row>
    <row r="285" spans="1:7" x14ac:dyDescent="0.25">
      <c r="A285" s="32"/>
      <c r="B285" s="1">
        <v>84</v>
      </c>
      <c r="C285" s="27">
        <v>-5.7177699999999998E-4</v>
      </c>
      <c r="D285" s="27">
        <v>7.9747200000000002E-4</v>
      </c>
      <c r="E285" s="27">
        <v>3.0660800000000003E-5</v>
      </c>
      <c r="F285" s="28">
        <v>460</v>
      </c>
      <c r="G285" s="28">
        <v>1</v>
      </c>
    </row>
    <row r="286" spans="1:7" x14ac:dyDescent="0.25">
      <c r="A286" s="32"/>
      <c r="B286" s="1">
        <v>85</v>
      </c>
      <c r="C286" s="27">
        <v>-7.2699199999999998E-4</v>
      </c>
      <c r="D286" s="27">
        <v>-6.8178400000000004E-3</v>
      </c>
      <c r="E286" s="27">
        <v>1.4966199999999999E-3</v>
      </c>
      <c r="F286" s="28">
        <v>541</v>
      </c>
      <c r="G286" s="28">
        <v>0</v>
      </c>
    </row>
    <row r="287" spans="1:7" x14ac:dyDescent="0.25">
      <c r="A287" s="32"/>
      <c r="B287" s="1">
        <v>86</v>
      </c>
      <c r="C287" s="27">
        <v>2.8431799999999998E-3</v>
      </c>
      <c r="D287" s="27">
        <v>-5.6505800000000001E-4</v>
      </c>
      <c r="E287" s="27">
        <v>2.6756000000000002E-4</v>
      </c>
      <c r="F287" s="28">
        <v>460</v>
      </c>
      <c r="G287" s="28">
        <v>0</v>
      </c>
    </row>
    <row r="288" spans="1:7" x14ac:dyDescent="0.25">
      <c r="A288" s="32"/>
      <c r="B288" s="1">
        <v>87</v>
      </c>
      <c r="C288" s="27">
        <v>1.8245900000000001E-3</v>
      </c>
      <c r="D288" s="27">
        <v>-4.26902E-4</v>
      </c>
      <c r="E288" s="27">
        <v>1.11809E-4</v>
      </c>
      <c r="F288" s="28">
        <v>541</v>
      </c>
      <c r="G288" s="28">
        <v>0</v>
      </c>
    </row>
    <row r="289" spans="1:7" x14ac:dyDescent="0.25">
      <c r="A289" s="32"/>
      <c r="B289" s="1">
        <v>88</v>
      </c>
      <c r="C289" s="27">
        <v>-1.0081100000000001E-2</v>
      </c>
      <c r="D289" s="27">
        <v>7.9528500000000002E-2</v>
      </c>
      <c r="E289" s="27">
        <v>0.19837099999999999</v>
      </c>
      <c r="F289" s="28">
        <v>460</v>
      </c>
      <c r="G289" s="28">
        <v>0</v>
      </c>
    </row>
    <row r="290" spans="1:7" x14ac:dyDescent="0.25">
      <c r="A290" s="32"/>
      <c r="B290" s="1">
        <v>89</v>
      </c>
      <c r="C290" s="27">
        <v>5.0216799999999999E-4</v>
      </c>
      <c r="D290" s="27">
        <v>8.9655699999999997E-4</v>
      </c>
      <c r="E290" s="27">
        <v>3.3625199999999998E-5</v>
      </c>
      <c r="F290" s="28">
        <v>420</v>
      </c>
      <c r="G290" s="28">
        <v>1</v>
      </c>
    </row>
    <row r="291" spans="1:7" x14ac:dyDescent="0.25">
      <c r="A291" s="32"/>
      <c r="B291" s="1">
        <v>90</v>
      </c>
      <c r="C291" s="27">
        <v>5.8629999999999999E-4</v>
      </c>
      <c r="D291" s="27">
        <v>9.3200200000000003E-4</v>
      </c>
      <c r="E291" s="27">
        <v>3.8605000000000001E-5</v>
      </c>
      <c r="F291" s="28">
        <v>420</v>
      </c>
      <c r="G291" s="28">
        <v>1</v>
      </c>
    </row>
    <row r="292" spans="1:7" x14ac:dyDescent="0.25">
      <c r="A292" s="32"/>
      <c r="B292" s="1">
        <v>91</v>
      </c>
      <c r="C292" s="27">
        <v>1.7558300000000001E-3</v>
      </c>
      <c r="D292" s="27">
        <v>6.2371200000000003E-5</v>
      </c>
      <c r="E292" s="27">
        <v>9.8290999999999998E-5</v>
      </c>
      <c r="F292" s="28">
        <v>340</v>
      </c>
      <c r="G292" s="28">
        <v>1</v>
      </c>
    </row>
    <row r="293" spans="1:7" x14ac:dyDescent="0.25">
      <c r="A293" s="32"/>
      <c r="B293" s="1">
        <v>92</v>
      </c>
      <c r="C293" s="27">
        <v>7.4861700000000003E-4</v>
      </c>
      <c r="D293" s="27">
        <v>1.0053E-3</v>
      </c>
      <c r="E293" s="27">
        <v>5.0026099999999999E-5</v>
      </c>
      <c r="F293" s="28">
        <v>460</v>
      </c>
      <c r="G293" s="28">
        <v>1</v>
      </c>
    </row>
    <row r="294" spans="1:7" x14ac:dyDescent="0.25">
      <c r="A294" s="32"/>
      <c r="B294" s="1">
        <v>93</v>
      </c>
      <c r="C294" s="27">
        <v>7.5881999999999998E-3</v>
      </c>
      <c r="D294" s="27">
        <v>-1.5721700000000002E-2</v>
      </c>
      <c r="E294" s="27">
        <v>9.69392E-3</v>
      </c>
      <c r="F294" s="28">
        <v>541</v>
      </c>
      <c r="G294" s="28">
        <v>0</v>
      </c>
    </row>
    <row r="295" spans="1:7" x14ac:dyDescent="0.25">
      <c r="A295" s="32"/>
      <c r="B295" s="1">
        <v>94</v>
      </c>
      <c r="C295" s="27">
        <v>7.2885600000000004E-3</v>
      </c>
      <c r="D295" s="27">
        <v>-1.6863699999999999E-4</v>
      </c>
      <c r="E295" s="27">
        <v>1.69203E-3</v>
      </c>
      <c r="F295" s="28">
        <v>460</v>
      </c>
      <c r="G295" s="28">
        <v>0</v>
      </c>
    </row>
    <row r="296" spans="1:7" x14ac:dyDescent="0.25">
      <c r="A296" s="32"/>
      <c r="B296" s="1">
        <v>95</v>
      </c>
      <c r="C296" s="27">
        <v>1.7646599999999999E-3</v>
      </c>
      <c r="D296" s="27">
        <v>-1.5562699999999999E-5</v>
      </c>
      <c r="E296" s="27">
        <v>9.9164499999999996E-5</v>
      </c>
      <c r="F296" s="28">
        <v>460</v>
      </c>
      <c r="G296" s="28">
        <v>1</v>
      </c>
    </row>
    <row r="297" spans="1:7" x14ac:dyDescent="0.25">
      <c r="A297" s="32"/>
      <c r="B297" s="1">
        <v>96</v>
      </c>
      <c r="C297" s="27">
        <v>-8.2951799999999992E-3</v>
      </c>
      <c r="D297" s="27">
        <v>-5.70559E-2</v>
      </c>
      <c r="E297" s="27">
        <v>0.104181</v>
      </c>
      <c r="F297" s="28">
        <v>541</v>
      </c>
      <c r="G297" s="28">
        <v>0</v>
      </c>
    </row>
    <row r="298" spans="1:7" x14ac:dyDescent="0.25">
      <c r="A298" s="32"/>
      <c r="B298" s="1">
        <v>97</v>
      </c>
      <c r="C298" s="27">
        <v>2.8313000000000001E-3</v>
      </c>
      <c r="D298" s="27">
        <v>-1.21912E-3</v>
      </c>
      <c r="E298" s="27">
        <v>3.0257199999999998E-4</v>
      </c>
      <c r="F298" s="28">
        <v>460</v>
      </c>
      <c r="G298" s="28">
        <v>0</v>
      </c>
    </row>
    <row r="299" spans="1:7" x14ac:dyDescent="0.25">
      <c r="A299" s="32"/>
      <c r="B299" s="1">
        <v>98</v>
      </c>
      <c r="C299" s="27">
        <v>-8.3887700000000003E-4</v>
      </c>
      <c r="D299" s="27">
        <v>-3.2460200000000001E-4</v>
      </c>
      <c r="E299" s="27">
        <v>2.5763100000000001E-5</v>
      </c>
      <c r="F299" s="28">
        <v>540</v>
      </c>
      <c r="G299" s="28">
        <v>1</v>
      </c>
    </row>
    <row r="300" spans="1:7" x14ac:dyDescent="0.25">
      <c r="A300" s="32"/>
      <c r="B300" s="1">
        <v>99</v>
      </c>
      <c r="C300" s="27">
        <v>2.9270500000000001E-2</v>
      </c>
      <c r="D300" s="27">
        <v>-6.1156300000000004E-3</v>
      </c>
      <c r="E300" s="27">
        <v>2.8356099999999999E-2</v>
      </c>
      <c r="F300" s="28">
        <v>461</v>
      </c>
      <c r="G300" s="28">
        <v>0</v>
      </c>
    </row>
    <row r="301" spans="1:7" ht="15.75" thickBot="1" x14ac:dyDescent="0.3">
      <c r="A301" s="35"/>
      <c r="B301" s="5">
        <v>100</v>
      </c>
      <c r="C301" s="27">
        <v>2.58304E-3</v>
      </c>
      <c r="D301" s="27">
        <v>-5.2913700000000005E-4</v>
      </c>
      <c r="E301" s="27">
        <v>2.2136500000000001E-4</v>
      </c>
      <c r="F301" s="28">
        <v>540</v>
      </c>
      <c r="G301" s="28">
        <v>0</v>
      </c>
    </row>
    <row r="302" spans="1:7" x14ac:dyDescent="0.25">
      <c r="A302" s="34">
        <v>10</v>
      </c>
      <c r="B302" s="4">
        <v>1</v>
      </c>
      <c r="C302" s="27">
        <v>-9.9729200000000004E-2</v>
      </c>
      <c r="D302" s="27">
        <v>9.4108500000000001E-3</v>
      </c>
      <c r="E302" s="27">
        <v>0.30415500000000001</v>
      </c>
      <c r="F302" s="28">
        <v>461</v>
      </c>
      <c r="G302" s="28">
        <v>0</v>
      </c>
    </row>
    <row r="303" spans="1:7" x14ac:dyDescent="0.25">
      <c r="A303" s="32"/>
      <c r="B303" s="1">
        <v>2</v>
      </c>
      <c r="C303" s="27">
        <v>-1.2974299999999999E-2</v>
      </c>
      <c r="D303" s="27">
        <v>1.08799E-2</v>
      </c>
      <c r="E303" s="27">
        <v>9.1226799999999993E-3</v>
      </c>
      <c r="F303" s="28">
        <v>540</v>
      </c>
      <c r="G303" s="28">
        <v>0</v>
      </c>
    </row>
    <row r="304" spans="1:7" x14ac:dyDescent="0.25">
      <c r="A304" s="32"/>
      <c r="B304" s="1">
        <v>3</v>
      </c>
      <c r="C304" s="27">
        <v>-9.7779300000000006E-3</v>
      </c>
      <c r="D304" s="27">
        <v>-4.0865400000000003E-2</v>
      </c>
      <c r="E304" s="27">
        <v>5.5778700000000001E-2</v>
      </c>
      <c r="F304" s="28">
        <v>461</v>
      </c>
      <c r="G304" s="28">
        <v>0</v>
      </c>
    </row>
    <row r="305" spans="1:7" x14ac:dyDescent="0.25">
      <c r="A305" s="32"/>
      <c r="B305" s="1">
        <v>4</v>
      </c>
      <c r="C305" s="27">
        <v>-2.2828000000000001E-2</v>
      </c>
      <c r="D305" s="27">
        <v>-1.14999E-2</v>
      </c>
      <c r="E305" s="27">
        <v>2.0759E-2</v>
      </c>
      <c r="F305" s="28">
        <v>540</v>
      </c>
      <c r="G305" s="28">
        <v>0</v>
      </c>
    </row>
    <row r="306" spans="1:7" x14ac:dyDescent="0.25">
      <c r="A306" s="32"/>
      <c r="B306" s="1">
        <v>5</v>
      </c>
      <c r="C306" s="27">
        <v>-1.09084E-2</v>
      </c>
      <c r="D306" s="27">
        <v>3.81518E-2</v>
      </c>
      <c r="E306" s="27">
        <v>4.98006E-2</v>
      </c>
      <c r="F306" s="28">
        <v>461</v>
      </c>
      <c r="G306" s="28">
        <v>0</v>
      </c>
    </row>
    <row r="307" spans="1:7" x14ac:dyDescent="0.25">
      <c r="A307" s="32"/>
      <c r="B307" s="1">
        <v>6</v>
      </c>
      <c r="C307" s="27">
        <v>-4.3975500000000001E-2</v>
      </c>
      <c r="D307" s="27">
        <v>-8.4302999999999999E-3</v>
      </c>
      <c r="E307" s="27">
        <v>6.3250100000000004E-2</v>
      </c>
      <c r="F307" s="28">
        <v>540</v>
      </c>
      <c r="G307" s="28">
        <v>0</v>
      </c>
    </row>
    <row r="308" spans="1:7" x14ac:dyDescent="0.25">
      <c r="A308" s="32"/>
      <c r="B308" s="1">
        <v>7</v>
      </c>
      <c r="C308" s="27">
        <v>4.6717500000000002E-2</v>
      </c>
      <c r="D308" s="27">
        <v>-0.86933099999999996</v>
      </c>
      <c r="E308" s="27">
        <v>0.969109</v>
      </c>
      <c r="F308" s="28">
        <v>461</v>
      </c>
      <c r="G308" s="28">
        <v>0</v>
      </c>
    </row>
    <row r="309" spans="1:7" x14ac:dyDescent="0.25">
      <c r="A309" s="32"/>
      <c r="B309" s="1">
        <v>8</v>
      </c>
      <c r="C309" s="27">
        <v>-3.1136900000000001E-3</v>
      </c>
      <c r="D309" s="27">
        <v>1.0032699999999999E-3</v>
      </c>
      <c r="E309" s="27">
        <v>3.4075099999999998E-4</v>
      </c>
      <c r="F309" s="28">
        <v>540</v>
      </c>
      <c r="G309" s="28">
        <v>0</v>
      </c>
    </row>
    <row r="310" spans="1:7" x14ac:dyDescent="0.25">
      <c r="A310" s="32"/>
      <c r="B310" s="1">
        <v>9</v>
      </c>
      <c r="C310" s="27">
        <v>-8.8294600000000001E-2</v>
      </c>
      <c r="D310" s="27">
        <v>0.73584300000000002</v>
      </c>
      <c r="E310" s="27">
        <v>0.90451199999999998</v>
      </c>
      <c r="F310" s="28">
        <v>461</v>
      </c>
      <c r="G310" s="28">
        <v>0</v>
      </c>
    </row>
    <row r="311" spans="1:7" x14ac:dyDescent="0.25">
      <c r="A311" s="32"/>
      <c r="B311" s="1">
        <v>10</v>
      </c>
      <c r="C311" s="27">
        <v>9.7839200000000001E-2</v>
      </c>
      <c r="D311" s="27">
        <v>-7.0667100000000004E-3</v>
      </c>
      <c r="E311" s="27">
        <v>0.292157</v>
      </c>
      <c r="F311" s="28">
        <v>540</v>
      </c>
      <c r="G311" s="28">
        <v>0</v>
      </c>
    </row>
    <row r="312" spans="1:7" x14ac:dyDescent="0.25">
      <c r="A312" s="32"/>
      <c r="B312" s="1">
        <v>11</v>
      </c>
      <c r="C312" s="27">
        <v>-5.4819199999999998E-2</v>
      </c>
      <c r="D312" s="27">
        <v>5.0325000000000002E-2</v>
      </c>
      <c r="E312" s="27">
        <v>0.173901</v>
      </c>
      <c r="F312" s="28">
        <v>461</v>
      </c>
      <c r="G312" s="28">
        <v>0</v>
      </c>
    </row>
    <row r="313" spans="1:7" x14ac:dyDescent="0.25">
      <c r="A313" s="32"/>
      <c r="B313" s="1">
        <v>12</v>
      </c>
      <c r="C313" s="27">
        <v>8.0734299999999997E-4</v>
      </c>
      <c r="D313" s="27">
        <v>-2.42238E-5</v>
      </c>
      <c r="E313" s="27">
        <v>2.0773700000000001E-5</v>
      </c>
      <c r="F313" s="28">
        <v>420</v>
      </c>
      <c r="G313" s="28">
        <v>1</v>
      </c>
    </row>
    <row r="314" spans="1:7" x14ac:dyDescent="0.25">
      <c r="A314" s="32"/>
      <c r="B314" s="1">
        <v>13</v>
      </c>
      <c r="C314" s="27">
        <v>-7.5038199999999996E-3</v>
      </c>
      <c r="D314" s="27">
        <v>-3.3338100000000002E-2</v>
      </c>
      <c r="E314" s="27">
        <v>3.6987800000000001E-2</v>
      </c>
      <c r="F314" s="28">
        <v>581</v>
      </c>
      <c r="G314" s="28">
        <v>0</v>
      </c>
    </row>
    <row r="315" spans="1:7" x14ac:dyDescent="0.25">
      <c r="A315" s="32"/>
      <c r="B315" s="1">
        <v>14</v>
      </c>
      <c r="C315" s="27">
        <v>2.0819399999999998E-2</v>
      </c>
      <c r="D315" s="27">
        <v>-5.9864500000000001E-2</v>
      </c>
      <c r="E315" s="27">
        <v>0.12586700000000001</v>
      </c>
      <c r="F315" s="28">
        <v>420</v>
      </c>
      <c r="G315" s="28">
        <v>0</v>
      </c>
    </row>
    <row r="316" spans="1:7" x14ac:dyDescent="0.25">
      <c r="A316" s="32"/>
      <c r="B316" s="1">
        <v>15</v>
      </c>
      <c r="C316" s="27">
        <v>-0.85074899999999998</v>
      </c>
      <c r="D316" s="27">
        <v>-3.3942299999999998E-3</v>
      </c>
      <c r="E316" s="27">
        <v>0.80252599999999996</v>
      </c>
      <c r="F316" s="28">
        <v>581</v>
      </c>
      <c r="G316" s="28">
        <v>0</v>
      </c>
    </row>
    <row r="317" spans="1:7" x14ac:dyDescent="0.25">
      <c r="A317" s="32"/>
      <c r="B317" s="1">
        <v>16</v>
      </c>
      <c r="C317" s="27">
        <v>-0.105834</v>
      </c>
      <c r="D317" s="27">
        <v>0.90650799999999998</v>
      </c>
      <c r="E317" s="27">
        <v>1.4889300000000001</v>
      </c>
      <c r="F317" s="28">
        <v>420</v>
      </c>
      <c r="G317" s="28">
        <v>0</v>
      </c>
    </row>
    <row r="318" spans="1:7" x14ac:dyDescent="0.25">
      <c r="A318" s="32"/>
      <c r="B318" s="1">
        <v>17</v>
      </c>
      <c r="C318" s="27">
        <v>-2.42356E-2</v>
      </c>
      <c r="D318" s="27">
        <v>1.7563599999999999E-2</v>
      </c>
      <c r="E318" s="27">
        <v>2.84563E-2</v>
      </c>
      <c r="F318" s="28">
        <v>581</v>
      </c>
      <c r="G318" s="28">
        <v>0</v>
      </c>
    </row>
    <row r="319" spans="1:7" x14ac:dyDescent="0.25">
      <c r="A319" s="32"/>
      <c r="B319" s="1">
        <v>18</v>
      </c>
      <c r="C319" s="27">
        <v>4.3894200000000001E-2</v>
      </c>
      <c r="D319" s="27">
        <v>-5.2383100000000002E-2</v>
      </c>
      <c r="E319" s="27">
        <v>0.146953</v>
      </c>
      <c r="F319" s="28">
        <v>420</v>
      </c>
      <c r="G319" s="28">
        <v>0</v>
      </c>
    </row>
    <row r="320" spans="1:7" x14ac:dyDescent="0.25">
      <c r="A320" s="32"/>
      <c r="B320" s="1">
        <v>19</v>
      </c>
      <c r="C320" s="27">
        <v>2.61003E-2</v>
      </c>
      <c r="D320" s="27">
        <v>2.3189600000000001E-2</v>
      </c>
      <c r="E320" s="27">
        <v>3.86962E-2</v>
      </c>
      <c r="F320" s="28">
        <v>581</v>
      </c>
      <c r="G320" s="28">
        <v>0</v>
      </c>
    </row>
    <row r="321" spans="1:7" x14ac:dyDescent="0.25">
      <c r="A321" s="32"/>
      <c r="B321" s="1">
        <v>20</v>
      </c>
      <c r="C321" s="27">
        <v>-0.76698900000000003</v>
      </c>
      <c r="D321" s="27">
        <v>3.3522900000000001E-2</v>
      </c>
      <c r="E321" s="27">
        <v>0.65727800000000003</v>
      </c>
      <c r="F321" s="28">
        <v>420</v>
      </c>
      <c r="G321" s="28">
        <v>0</v>
      </c>
    </row>
    <row r="322" spans="1:7" x14ac:dyDescent="0.25">
      <c r="A322" s="32"/>
      <c r="B322" s="1">
        <v>21</v>
      </c>
      <c r="C322" s="27">
        <v>-6.3032100000000001E-3</v>
      </c>
      <c r="D322" s="27">
        <v>-1.70856E-3</v>
      </c>
      <c r="E322" s="27">
        <v>1.35782E-3</v>
      </c>
      <c r="F322" s="28">
        <v>581</v>
      </c>
      <c r="G322" s="28">
        <v>0</v>
      </c>
    </row>
    <row r="323" spans="1:7" x14ac:dyDescent="0.25">
      <c r="A323" s="32"/>
      <c r="B323" s="1">
        <v>22</v>
      </c>
      <c r="C323" s="27">
        <v>-8.6663000000000004E-2</v>
      </c>
      <c r="D323" s="27">
        <v>-0.79088400000000003</v>
      </c>
      <c r="E323" s="27">
        <v>0.85840499999999997</v>
      </c>
      <c r="F323" s="28">
        <v>420</v>
      </c>
      <c r="G323" s="28">
        <v>0</v>
      </c>
    </row>
    <row r="324" spans="1:7" x14ac:dyDescent="0.25">
      <c r="A324" s="32"/>
      <c r="B324" s="1">
        <v>23</v>
      </c>
      <c r="C324" s="27">
        <v>-3.1300700000000001E-2</v>
      </c>
      <c r="D324" s="27">
        <v>-6.1169299999999996E-3</v>
      </c>
      <c r="E324" s="27">
        <v>3.2236599999999997E-2</v>
      </c>
      <c r="F324" s="28">
        <v>581</v>
      </c>
      <c r="G324" s="28">
        <v>0</v>
      </c>
    </row>
    <row r="325" spans="1:7" x14ac:dyDescent="0.25">
      <c r="A325" s="32"/>
      <c r="B325" s="1">
        <v>24</v>
      </c>
      <c r="C325" s="27">
        <v>1.4027700000000001E-2</v>
      </c>
      <c r="D325" s="27">
        <v>-2.2029699999999998E-3</v>
      </c>
      <c r="E325" s="27">
        <v>6.4142799999999996E-3</v>
      </c>
      <c r="F325" s="28">
        <v>420</v>
      </c>
      <c r="G325" s="28">
        <v>0</v>
      </c>
    </row>
    <row r="326" spans="1:7" x14ac:dyDescent="0.25">
      <c r="A326" s="32"/>
      <c r="B326" s="1">
        <v>25</v>
      </c>
      <c r="C326" s="27">
        <v>8.4157799999999994E-3</v>
      </c>
      <c r="D326" s="27">
        <v>5.37026E-3</v>
      </c>
      <c r="E326" s="27">
        <v>3.1726599999999999E-3</v>
      </c>
      <c r="F326" s="28">
        <v>581</v>
      </c>
      <c r="G326" s="28">
        <v>0</v>
      </c>
    </row>
    <row r="327" spans="1:7" x14ac:dyDescent="0.25">
      <c r="A327" s="32"/>
      <c r="B327" s="1">
        <v>26</v>
      </c>
      <c r="C327" s="27">
        <v>3.8741900000000003E-2</v>
      </c>
      <c r="D327" s="27">
        <v>1.3372E-2</v>
      </c>
      <c r="E327" s="27">
        <v>5.3126199999999998E-2</v>
      </c>
      <c r="F327" s="28">
        <v>420</v>
      </c>
      <c r="G327" s="28">
        <v>0</v>
      </c>
    </row>
    <row r="328" spans="1:7" x14ac:dyDescent="0.25">
      <c r="A328" s="32"/>
      <c r="B328" s="1">
        <v>27</v>
      </c>
      <c r="C328" s="27">
        <v>0.1173</v>
      </c>
      <c r="D328" s="27">
        <v>0.70289400000000002</v>
      </c>
      <c r="E328" s="27">
        <v>1.1800200000000001</v>
      </c>
      <c r="F328" s="28">
        <v>581</v>
      </c>
      <c r="G328" s="28">
        <v>0</v>
      </c>
    </row>
    <row r="329" spans="1:7" x14ac:dyDescent="0.25">
      <c r="A329" s="32"/>
      <c r="B329" s="1">
        <v>28</v>
      </c>
      <c r="C329" s="27">
        <v>-4.9446700000000003E-2</v>
      </c>
      <c r="D329" s="27">
        <v>-6.0175800000000002E-2</v>
      </c>
      <c r="E329" s="27">
        <v>0.19015399999999999</v>
      </c>
      <c r="F329" s="28">
        <v>420</v>
      </c>
      <c r="G329" s="28">
        <v>0</v>
      </c>
    </row>
    <row r="330" spans="1:7" x14ac:dyDescent="0.25">
      <c r="A330" s="32"/>
      <c r="B330" s="1">
        <v>29</v>
      </c>
      <c r="C330" s="27">
        <v>2.5573700000000002E-3</v>
      </c>
      <c r="D330" s="27">
        <v>9.3607499999999993E-3</v>
      </c>
      <c r="E330" s="27">
        <v>2.9971899999999998E-3</v>
      </c>
      <c r="F330" s="28">
        <v>581</v>
      </c>
      <c r="G330" s="28">
        <v>0</v>
      </c>
    </row>
    <row r="331" spans="1:7" x14ac:dyDescent="0.25">
      <c r="A331" s="32"/>
      <c r="B331" s="1">
        <v>30</v>
      </c>
      <c r="C331" s="27">
        <v>-8.65089E-2</v>
      </c>
      <c r="D331" s="27">
        <v>6.4420500000000006E-2</v>
      </c>
      <c r="E331" s="27">
        <v>0.35899799999999998</v>
      </c>
      <c r="F331" s="28">
        <v>420</v>
      </c>
      <c r="G331" s="28">
        <v>0</v>
      </c>
    </row>
    <row r="332" spans="1:7" x14ac:dyDescent="0.25">
      <c r="A332" s="32"/>
      <c r="B332" s="1">
        <v>31</v>
      </c>
      <c r="C332" s="27">
        <v>-5.2222199999999996E-3</v>
      </c>
      <c r="D332" s="27">
        <v>3.4966400000000001E-3</v>
      </c>
      <c r="E332" s="27">
        <v>1.2575799999999999E-3</v>
      </c>
      <c r="F332" s="28">
        <v>581</v>
      </c>
      <c r="G332" s="28">
        <v>0</v>
      </c>
    </row>
    <row r="333" spans="1:7" x14ac:dyDescent="0.25">
      <c r="A333" s="32"/>
      <c r="B333" s="1">
        <v>32</v>
      </c>
      <c r="C333" s="27">
        <v>-4.9301099999999997E-3</v>
      </c>
      <c r="D333" s="27">
        <v>1.0221399999999999E-3</v>
      </c>
      <c r="E333" s="27">
        <v>8.0713900000000001E-4</v>
      </c>
      <c r="F333" s="28">
        <v>420</v>
      </c>
      <c r="G333" s="28">
        <v>0</v>
      </c>
    </row>
    <row r="334" spans="1:7" x14ac:dyDescent="0.25">
      <c r="A334" s="32"/>
      <c r="B334" s="1">
        <v>33</v>
      </c>
      <c r="C334" s="27">
        <v>1.00407E-2</v>
      </c>
      <c r="D334" s="27">
        <v>1.55654E-2</v>
      </c>
      <c r="E334" s="27">
        <v>1.0914099999999999E-2</v>
      </c>
      <c r="F334" s="28">
        <v>581</v>
      </c>
      <c r="G334" s="28">
        <v>0</v>
      </c>
    </row>
    <row r="335" spans="1:7" x14ac:dyDescent="0.25">
      <c r="A335" s="32"/>
      <c r="B335" s="1">
        <v>34</v>
      </c>
      <c r="C335" s="27">
        <v>0.40266099999999999</v>
      </c>
      <c r="D335" s="27">
        <v>-7.5821600000000003E-2</v>
      </c>
      <c r="E335" s="27">
        <v>2.3397999999999999</v>
      </c>
      <c r="F335" s="28">
        <v>420</v>
      </c>
      <c r="G335" s="28">
        <v>0</v>
      </c>
    </row>
    <row r="336" spans="1:7" x14ac:dyDescent="0.25">
      <c r="A336" s="32"/>
      <c r="B336" s="1">
        <v>35</v>
      </c>
      <c r="C336" s="27">
        <v>3.0511799999999999E-2</v>
      </c>
      <c r="D336" s="27">
        <v>-5.6134700000000003E-2</v>
      </c>
      <c r="E336" s="27">
        <v>0.12828200000000001</v>
      </c>
      <c r="F336" s="28">
        <v>581</v>
      </c>
      <c r="G336" s="28">
        <v>0</v>
      </c>
    </row>
    <row r="337" spans="1:7" x14ac:dyDescent="0.25">
      <c r="A337" s="32"/>
      <c r="B337" s="1">
        <v>36</v>
      </c>
      <c r="C337" s="27">
        <v>7.4440099999999995E-2</v>
      </c>
      <c r="D337" s="27">
        <v>-0.82157999999999998</v>
      </c>
      <c r="E337" s="27">
        <v>0.860958</v>
      </c>
      <c r="F337" s="28">
        <v>420</v>
      </c>
      <c r="G337" s="28">
        <v>0</v>
      </c>
    </row>
    <row r="338" spans="1:7" x14ac:dyDescent="0.25">
      <c r="A338" s="32"/>
      <c r="B338" s="1">
        <v>37</v>
      </c>
      <c r="C338" s="27">
        <v>2.7698100000000002E-3</v>
      </c>
      <c r="D338" s="27">
        <v>1.53327E-4</v>
      </c>
      <c r="E338" s="27">
        <v>2.4502999999999998E-4</v>
      </c>
      <c r="F338" s="28">
        <v>581</v>
      </c>
      <c r="G338" s="28">
        <v>0</v>
      </c>
    </row>
    <row r="339" spans="1:7" x14ac:dyDescent="0.25">
      <c r="A339" s="32"/>
      <c r="B339" s="1">
        <v>38</v>
      </c>
      <c r="C339" s="27">
        <v>-8.3904900000000004E-3</v>
      </c>
      <c r="D339" s="27">
        <v>4.2048500000000003E-2</v>
      </c>
      <c r="E339" s="27">
        <v>5.8047099999999997E-2</v>
      </c>
      <c r="F339" s="28">
        <v>420</v>
      </c>
      <c r="G339" s="28">
        <v>0</v>
      </c>
    </row>
    <row r="340" spans="1:7" x14ac:dyDescent="0.25">
      <c r="A340" s="32"/>
      <c r="B340" s="1">
        <v>39</v>
      </c>
      <c r="C340" s="27">
        <v>3.3490800000000003E-4</v>
      </c>
      <c r="D340" s="27">
        <v>7.93711E-4</v>
      </c>
      <c r="E340" s="27">
        <v>2.3631499999999999E-5</v>
      </c>
      <c r="F340" s="28">
        <v>580</v>
      </c>
      <c r="G340" s="28">
        <v>1</v>
      </c>
    </row>
    <row r="341" spans="1:7" x14ac:dyDescent="0.25">
      <c r="A341" s="32"/>
      <c r="B341" s="1">
        <v>40</v>
      </c>
      <c r="C341" s="27">
        <v>-1.23762E-2</v>
      </c>
      <c r="D341" s="27">
        <v>-4.4953800000000002E-3</v>
      </c>
      <c r="E341" s="27">
        <v>5.5169900000000003E-3</v>
      </c>
      <c r="F341" s="28">
        <v>421</v>
      </c>
      <c r="G341" s="28">
        <v>0</v>
      </c>
    </row>
    <row r="342" spans="1:7" x14ac:dyDescent="0.25">
      <c r="A342" s="32"/>
      <c r="B342" s="1">
        <v>41</v>
      </c>
      <c r="C342" s="27">
        <v>-0.77769200000000005</v>
      </c>
      <c r="D342" s="27">
        <v>8.1882699999999992E-3</v>
      </c>
      <c r="E342" s="27">
        <v>0.62224900000000005</v>
      </c>
      <c r="F342" s="28">
        <v>580</v>
      </c>
      <c r="G342" s="28">
        <v>0</v>
      </c>
    </row>
    <row r="343" spans="1:7" x14ac:dyDescent="0.25">
      <c r="A343" s="32"/>
      <c r="B343" s="1">
        <v>42</v>
      </c>
      <c r="C343" s="27">
        <v>-0.77385700000000002</v>
      </c>
      <c r="D343" s="27">
        <v>-1.5076300000000001E-2</v>
      </c>
      <c r="E343" s="27">
        <v>0.62709000000000004</v>
      </c>
      <c r="F343" s="28">
        <v>421</v>
      </c>
      <c r="G343" s="28">
        <v>0</v>
      </c>
    </row>
    <row r="344" spans="1:7" x14ac:dyDescent="0.25">
      <c r="A344" s="32"/>
      <c r="B344" s="1">
        <v>43</v>
      </c>
      <c r="C344" s="27">
        <v>1.38211E-3</v>
      </c>
      <c r="D344" s="27">
        <v>5.7404499999999997E-2</v>
      </c>
      <c r="E344" s="27">
        <v>0.103281</v>
      </c>
      <c r="F344" s="28">
        <v>580</v>
      </c>
      <c r="G344" s="28">
        <v>0</v>
      </c>
    </row>
    <row r="345" spans="1:7" x14ac:dyDescent="0.25">
      <c r="A345" s="32"/>
      <c r="B345" s="1">
        <v>44</v>
      </c>
      <c r="C345" s="27">
        <v>1.5614899999999999E-2</v>
      </c>
      <c r="D345" s="27">
        <v>4.6883599999999997E-2</v>
      </c>
      <c r="E345" s="27">
        <v>7.69841E-2</v>
      </c>
      <c r="F345" s="28">
        <v>421</v>
      </c>
      <c r="G345" s="28">
        <v>0</v>
      </c>
    </row>
    <row r="346" spans="1:7" x14ac:dyDescent="0.25">
      <c r="A346" s="32"/>
      <c r="B346" s="1">
        <v>45</v>
      </c>
      <c r="C346" s="27">
        <v>-5.3105199999999996E-4</v>
      </c>
      <c r="D346" s="27">
        <v>-2.9689199999999999E-4</v>
      </c>
      <c r="E346" s="27">
        <v>1.1786900000000001E-5</v>
      </c>
      <c r="F346" s="28">
        <v>500</v>
      </c>
      <c r="G346" s="28">
        <v>1</v>
      </c>
    </row>
    <row r="347" spans="1:7" x14ac:dyDescent="0.25">
      <c r="A347" s="32"/>
      <c r="B347" s="1">
        <v>46</v>
      </c>
      <c r="C347" s="27">
        <v>4.7903900000000003E-3</v>
      </c>
      <c r="D347" s="27">
        <v>6.96527E-3</v>
      </c>
      <c r="E347" s="27">
        <v>2.2751E-3</v>
      </c>
      <c r="F347" s="28">
        <v>501</v>
      </c>
      <c r="G347" s="28">
        <v>0</v>
      </c>
    </row>
    <row r="348" spans="1:7" x14ac:dyDescent="0.25">
      <c r="A348" s="32"/>
      <c r="B348" s="1">
        <v>47</v>
      </c>
      <c r="C348" s="27">
        <v>1.5225799999999999E-2</v>
      </c>
      <c r="D348" s="27">
        <v>7.2256100000000004E-4</v>
      </c>
      <c r="E348" s="27">
        <v>7.3900299999999997E-3</v>
      </c>
      <c r="F348" s="28">
        <v>500</v>
      </c>
      <c r="G348" s="28">
        <v>0</v>
      </c>
    </row>
    <row r="349" spans="1:7" x14ac:dyDescent="0.25">
      <c r="A349" s="32"/>
      <c r="B349" s="1">
        <v>48</v>
      </c>
      <c r="C349" s="27">
        <v>7.7992000000000001E-3</v>
      </c>
      <c r="D349" s="27">
        <v>7.7123199999999995E-4</v>
      </c>
      <c r="E349" s="27">
        <v>1.9552599999999999E-3</v>
      </c>
      <c r="F349" s="28">
        <v>501</v>
      </c>
      <c r="G349" s="28">
        <v>0</v>
      </c>
    </row>
    <row r="350" spans="1:7" x14ac:dyDescent="0.25">
      <c r="A350" s="32"/>
      <c r="B350" s="1">
        <v>49</v>
      </c>
      <c r="C350" s="27">
        <v>2.0144200000000001E-2</v>
      </c>
      <c r="D350" s="27">
        <v>4.2222599999999999E-2</v>
      </c>
      <c r="E350" s="27">
        <v>6.9160399999999997E-2</v>
      </c>
      <c r="F350" s="28">
        <v>500</v>
      </c>
      <c r="G350" s="28">
        <v>0</v>
      </c>
    </row>
    <row r="351" spans="1:7" x14ac:dyDescent="0.25">
      <c r="A351" s="32"/>
      <c r="B351" s="1">
        <v>50</v>
      </c>
      <c r="C351" s="27">
        <v>4.3957200000000002E-2</v>
      </c>
      <c r="D351" s="27">
        <v>-6.4388799999999996E-2</v>
      </c>
      <c r="E351" s="27">
        <v>0.190252</v>
      </c>
      <c r="F351" s="28">
        <v>501</v>
      </c>
      <c r="G351" s="28">
        <v>0</v>
      </c>
    </row>
    <row r="352" spans="1:7" x14ac:dyDescent="0.25">
      <c r="A352" s="32"/>
      <c r="B352" s="1">
        <v>51</v>
      </c>
      <c r="C352" s="27">
        <v>-4.8534300000000002E-2</v>
      </c>
      <c r="D352" s="27">
        <v>1.09929E-2</v>
      </c>
      <c r="E352" s="27">
        <v>7.7977699999999997E-2</v>
      </c>
      <c r="F352" s="28">
        <v>500</v>
      </c>
      <c r="G352" s="28">
        <v>0</v>
      </c>
    </row>
    <row r="353" spans="1:7" x14ac:dyDescent="0.25">
      <c r="A353" s="32"/>
      <c r="B353" s="1">
        <v>52</v>
      </c>
      <c r="C353" s="27">
        <v>-4.57848E-2</v>
      </c>
      <c r="D353" s="27">
        <v>-2.71927E-2</v>
      </c>
      <c r="E353" s="27">
        <v>8.9515300000000006E-2</v>
      </c>
      <c r="F353" s="28">
        <v>501</v>
      </c>
      <c r="G353" s="28">
        <v>0</v>
      </c>
    </row>
    <row r="354" spans="1:7" x14ac:dyDescent="0.25">
      <c r="A354" s="32"/>
      <c r="B354" s="1">
        <v>53</v>
      </c>
      <c r="C354" s="27">
        <v>8.96565E-2</v>
      </c>
      <c r="D354" s="27">
        <v>8.33005E-2</v>
      </c>
      <c r="E354" s="27">
        <v>0.45931100000000002</v>
      </c>
      <c r="F354" s="28">
        <v>500</v>
      </c>
      <c r="G354" s="28">
        <v>0</v>
      </c>
    </row>
    <row r="355" spans="1:7" x14ac:dyDescent="0.25">
      <c r="A355" s="32"/>
      <c r="B355" s="1">
        <v>54</v>
      </c>
      <c r="C355" s="27">
        <v>-4.6243200000000003E-3</v>
      </c>
      <c r="D355" s="27">
        <v>1.92542E-3</v>
      </c>
      <c r="E355" s="27">
        <v>7.98903E-4</v>
      </c>
      <c r="F355" s="28">
        <v>501</v>
      </c>
      <c r="G355" s="28">
        <v>0</v>
      </c>
    </row>
    <row r="356" spans="1:7" x14ac:dyDescent="0.25">
      <c r="A356" s="32"/>
      <c r="B356" s="1">
        <v>55</v>
      </c>
      <c r="C356" s="27">
        <v>-0.81461700000000004</v>
      </c>
      <c r="D356" s="27">
        <v>-1.5559999999999999E-2</v>
      </c>
      <c r="E356" s="27">
        <v>0.67788400000000004</v>
      </c>
      <c r="F356" s="28">
        <v>500</v>
      </c>
      <c r="G356" s="28">
        <v>0</v>
      </c>
    </row>
    <row r="357" spans="1:7" x14ac:dyDescent="0.25">
      <c r="A357" s="32"/>
      <c r="B357" s="1">
        <v>56</v>
      </c>
      <c r="C357" s="27">
        <v>3.4993200000000002E-2</v>
      </c>
      <c r="D357" s="27">
        <v>0.72566200000000003</v>
      </c>
      <c r="E357" s="27">
        <v>0.730993</v>
      </c>
      <c r="F357" s="28">
        <v>501</v>
      </c>
      <c r="G357" s="28">
        <v>0</v>
      </c>
    </row>
    <row r="358" spans="1:7" x14ac:dyDescent="0.25">
      <c r="A358" s="32"/>
      <c r="B358" s="1">
        <v>57</v>
      </c>
      <c r="C358" s="27">
        <v>-8.4362099999999995E-2</v>
      </c>
      <c r="D358" s="27">
        <v>4.2757900000000001E-2</v>
      </c>
      <c r="E358" s="27">
        <v>0.27639599999999998</v>
      </c>
      <c r="F358" s="28">
        <v>500</v>
      </c>
      <c r="G358" s="28">
        <v>0</v>
      </c>
    </row>
    <row r="359" spans="1:7" x14ac:dyDescent="0.25">
      <c r="A359" s="32"/>
      <c r="B359" s="1">
        <v>58</v>
      </c>
      <c r="C359" s="27">
        <v>2.5650699999999999E-2</v>
      </c>
      <c r="D359" s="27">
        <v>4.8082399999999997E-2</v>
      </c>
      <c r="E359" s="27">
        <v>9.3656500000000004E-2</v>
      </c>
      <c r="F359" s="28">
        <v>501</v>
      </c>
      <c r="G359" s="28">
        <v>0</v>
      </c>
    </row>
    <row r="360" spans="1:7" x14ac:dyDescent="0.25">
      <c r="A360" s="32"/>
      <c r="B360" s="1">
        <v>59</v>
      </c>
      <c r="C360" s="27">
        <v>-1.1070699999999999E-2</v>
      </c>
      <c r="D360" s="27">
        <v>3.3862799999999998E-2</v>
      </c>
      <c r="E360" s="27">
        <v>4.02058E-2</v>
      </c>
      <c r="F360" s="28">
        <v>500</v>
      </c>
      <c r="G360" s="28">
        <v>0</v>
      </c>
    </row>
    <row r="361" spans="1:7" x14ac:dyDescent="0.25">
      <c r="A361" s="32"/>
      <c r="B361" s="1">
        <v>60</v>
      </c>
      <c r="C361" s="27">
        <v>-7.0485300000000001E-2</v>
      </c>
      <c r="D361" s="27">
        <v>-5.5117800000000002E-2</v>
      </c>
      <c r="E361" s="27">
        <v>0.249608</v>
      </c>
      <c r="F361" s="28">
        <v>501</v>
      </c>
      <c r="G361" s="28">
        <v>0</v>
      </c>
    </row>
    <row r="362" spans="1:7" x14ac:dyDescent="0.25">
      <c r="A362" s="32"/>
      <c r="B362" s="1">
        <v>61</v>
      </c>
      <c r="C362" s="27">
        <v>2.09657E-2</v>
      </c>
      <c r="D362" s="27">
        <v>-3.1314300000000003E-2</v>
      </c>
      <c r="E362" s="27">
        <v>4.5038300000000003E-2</v>
      </c>
      <c r="F362" s="28">
        <v>500</v>
      </c>
      <c r="G362" s="28">
        <v>0</v>
      </c>
    </row>
    <row r="363" spans="1:7" x14ac:dyDescent="0.25">
      <c r="A363" s="32"/>
      <c r="B363" s="1">
        <v>62</v>
      </c>
      <c r="C363" s="27">
        <v>-6.2311499999999999E-2</v>
      </c>
      <c r="D363" s="27">
        <v>2.4439900000000001E-2</v>
      </c>
      <c r="E363" s="27">
        <v>0.14022799999999999</v>
      </c>
      <c r="F363" s="28">
        <v>501</v>
      </c>
      <c r="G363" s="28">
        <v>0</v>
      </c>
    </row>
    <row r="364" spans="1:7" x14ac:dyDescent="0.25">
      <c r="A364" s="32"/>
      <c r="B364" s="1">
        <v>63</v>
      </c>
      <c r="C364" s="27">
        <v>-6.1265800000000002E-2</v>
      </c>
      <c r="D364" s="27">
        <v>-8.1557899999999996E-3</v>
      </c>
      <c r="E364" s="27">
        <v>0.119422</v>
      </c>
      <c r="F364" s="28">
        <v>500</v>
      </c>
      <c r="G364" s="28">
        <v>0</v>
      </c>
    </row>
    <row r="365" spans="1:7" x14ac:dyDescent="0.25">
      <c r="A365" s="32"/>
      <c r="B365" s="1">
        <v>64</v>
      </c>
      <c r="C365" s="27">
        <v>-3.9960000000000004E-3</v>
      </c>
      <c r="D365" s="27">
        <v>-4.6256199999999997E-2</v>
      </c>
      <c r="E365" s="27">
        <v>6.7917099999999994E-2</v>
      </c>
      <c r="F365" s="28">
        <v>501</v>
      </c>
      <c r="G365" s="28">
        <v>0</v>
      </c>
    </row>
    <row r="366" spans="1:7" x14ac:dyDescent="0.25">
      <c r="A366" s="32"/>
      <c r="B366" s="1">
        <v>65</v>
      </c>
      <c r="C366" s="27">
        <v>-2.5983800000000001E-2</v>
      </c>
      <c r="D366" s="27">
        <v>3.53156E-3</v>
      </c>
      <c r="E366" s="27">
        <v>2.1823700000000001E-2</v>
      </c>
      <c r="F366" s="28">
        <v>500</v>
      </c>
      <c r="G366" s="28">
        <v>0</v>
      </c>
    </row>
    <row r="367" spans="1:7" x14ac:dyDescent="0.25">
      <c r="A367" s="32"/>
      <c r="B367" s="1">
        <v>66</v>
      </c>
      <c r="C367" s="27">
        <v>8.1242799999999993E-3</v>
      </c>
      <c r="D367" s="27">
        <v>-1.9595100000000001E-2</v>
      </c>
      <c r="E367" s="27">
        <v>1.43042E-2</v>
      </c>
      <c r="F367" s="28">
        <v>501</v>
      </c>
      <c r="G367" s="28">
        <v>0</v>
      </c>
    </row>
    <row r="368" spans="1:7" x14ac:dyDescent="0.25">
      <c r="A368" s="32"/>
      <c r="B368" s="1">
        <v>67</v>
      </c>
      <c r="C368" s="27">
        <v>-8.1134399999999998E-4</v>
      </c>
      <c r="D368" s="27">
        <v>-6.8776199999999997E-4</v>
      </c>
      <c r="E368" s="27">
        <v>3.6023199999999998E-5</v>
      </c>
      <c r="F368" s="28">
        <v>500</v>
      </c>
      <c r="G368" s="28">
        <v>0</v>
      </c>
    </row>
    <row r="369" spans="1:7" x14ac:dyDescent="0.25">
      <c r="A369" s="32"/>
      <c r="B369" s="1">
        <v>68</v>
      </c>
      <c r="C369" s="27">
        <v>-6.0545699999999996E-3</v>
      </c>
      <c r="D369" s="27">
        <v>-1.62366E-2</v>
      </c>
      <c r="E369" s="27">
        <v>9.5505999999999994E-3</v>
      </c>
      <c r="F369" s="28">
        <v>501</v>
      </c>
      <c r="G369" s="28">
        <v>0</v>
      </c>
    </row>
    <row r="370" spans="1:7" x14ac:dyDescent="0.25">
      <c r="A370" s="32"/>
      <c r="B370" s="1">
        <v>69</v>
      </c>
      <c r="C370" s="27">
        <v>-7.17277E-4</v>
      </c>
      <c r="D370" s="27">
        <v>9.6449000000000003E-4</v>
      </c>
      <c r="E370" s="27">
        <v>4.6003600000000001E-5</v>
      </c>
      <c r="F370" s="28">
        <v>460</v>
      </c>
      <c r="G370" s="28">
        <v>1</v>
      </c>
    </row>
    <row r="371" spans="1:7" x14ac:dyDescent="0.25">
      <c r="A371" s="32"/>
      <c r="B371" s="1">
        <v>70</v>
      </c>
      <c r="C371" s="27">
        <v>7.56521E-2</v>
      </c>
      <c r="D371" s="27">
        <v>-1.29363E-2</v>
      </c>
      <c r="E371" s="27">
        <v>0.18243400000000001</v>
      </c>
      <c r="F371" s="28">
        <v>541</v>
      </c>
      <c r="G371" s="28">
        <v>0</v>
      </c>
    </row>
    <row r="372" spans="1:7" x14ac:dyDescent="0.25">
      <c r="A372" s="32"/>
      <c r="B372" s="1">
        <v>71</v>
      </c>
      <c r="C372" s="27">
        <v>-7.1168999999999996E-2</v>
      </c>
      <c r="D372" s="27">
        <v>-5.5847900000000001E-3</v>
      </c>
      <c r="E372" s="27">
        <v>0.158251</v>
      </c>
      <c r="F372" s="28">
        <v>460</v>
      </c>
      <c r="G372" s="28">
        <v>0</v>
      </c>
    </row>
    <row r="373" spans="1:7" x14ac:dyDescent="0.25">
      <c r="A373" s="32"/>
      <c r="B373" s="1">
        <v>72</v>
      </c>
      <c r="C373" s="27">
        <v>5.6826000000000002E-2</v>
      </c>
      <c r="D373" s="27">
        <v>-0.80301999999999996</v>
      </c>
      <c r="E373" s="27">
        <v>0.74630600000000002</v>
      </c>
      <c r="F373" s="28">
        <v>541</v>
      </c>
      <c r="G373" s="28">
        <v>0</v>
      </c>
    </row>
    <row r="374" spans="1:7" x14ac:dyDescent="0.25">
      <c r="A374" s="32"/>
      <c r="B374" s="1">
        <v>73</v>
      </c>
      <c r="C374" s="27">
        <v>1.7754099999999998E-2</v>
      </c>
      <c r="D374" s="27">
        <v>0.86813700000000005</v>
      </c>
      <c r="E374" s="27">
        <v>0.90349199999999996</v>
      </c>
      <c r="F374" s="28">
        <v>460</v>
      </c>
      <c r="G374" s="28">
        <v>0</v>
      </c>
    </row>
    <row r="375" spans="1:7" x14ac:dyDescent="0.25">
      <c r="A375" s="32"/>
      <c r="B375" s="1">
        <v>74</v>
      </c>
      <c r="C375" s="27">
        <v>5.3465499999999999E-2</v>
      </c>
      <c r="D375" s="27">
        <v>7.5817499999999999E-3</v>
      </c>
      <c r="E375" s="27">
        <v>9.15657E-2</v>
      </c>
      <c r="F375" s="28">
        <v>541</v>
      </c>
      <c r="G375" s="28">
        <v>0</v>
      </c>
    </row>
    <row r="376" spans="1:7" x14ac:dyDescent="0.25">
      <c r="A376" s="32"/>
      <c r="B376" s="1">
        <v>75</v>
      </c>
      <c r="C376" s="27">
        <v>-0.264594</v>
      </c>
      <c r="D376" s="27">
        <v>6.2269100000000004E-3</v>
      </c>
      <c r="E376" s="27">
        <v>1.55708</v>
      </c>
      <c r="F376" s="28">
        <v>460</v>
      </c>
      <c r="G376" s="28">
        <v>0</v>
      </c>
    </row>
    <row r="377" spans="1:7" x14ac:dyDescent="0.25">
      <c r="A377" s="32"/>
      <c r="B377" s="1">
        <v>76</v>
      </c>
      <c r="C377" s="27">
        <v>2.0912900000000002E-2</v>
      </c>
      <c r="D377" s="27">
        <v>7.5147099999999994E-2</v>
      </c>
      <c r="E377" s="27">
        <v>0.18871599999999999</v>
      </c>
      <c r="F377" s="28">
        <v>541</v>
      </c>
      <c r="G377" s="28">
        <v>0</v>
      </c>
    </row>
    <row r="378" spans="1:7" x14ac:dyDescent="0.25">
      <c r="A378" s="32"/>
      <c r="B378" s="1">
        <v>77</v>
      </c>
      <c r="C378" s="27">
        <v>8.4552500000000003E-2</v>
      </c>
      <c r="D378" s="27">
        <v>-7.5498199999999996E-3</v>
      </c>
      <c r="E378" s="27">
        <v>0.22147600000000001</v>
      </c>
      <c r="F378" s="28">
        <v>460</v>
      </c>
      <c r="G378" s="28">
        <v>0</v>
      </c>
    </row>
    <row r="379" spans="1:7" x14ac:dyDescent="0.25">
      <c r="A379" s="32"/>
      <c r="B379" s="1">
        <v>78</v>
      </c>
      <c r="C379" s="27">
        <v>-4.4519800000000003E-3</v>
      </c>
      <c r="D379" s="27">
        <v>-5.2647400000000004E-3</v>
      </c>
      <c r="E379" s="27">
        <v>1.5135400000000001E-3</v>
      </c>
      <c r="F379" s="28">
        <v>541</v>
      </c>
      <c r="G379" s="28">
        <v>0</v>
      </c>
    </row>
    <row r="380" spans="1:7" x14ac:dyDescent="0.25">
      <c r="A380" s="32"/>
      <c r="B380" s="1">
        <v>79</v>
      </c>
      <c r="C380" s="27">
        <v>0.81781999999999999</v>
      </c>
      <c r="D380" s="27">
        <v>7.3854900000000001E-2</v>
      </c>
      <c r="E380" s="27">
        <v>0.84762899999999997</v>
      </c>
      <c r="F380" s="28">
        <v>460</v>
      </c>
      <c r="G380" s="28">
        <v>0</v>
      </c>
    </row>
    <row r="381" spans="1:7" x14ac:dyDescent="0.25">
      <c r="A381" s="32"/>
      <c r="B381" s="1">
        <v>80</v>
      </c>
      <c r="C381" s="27">
        <v>-1.57216E-3</v>
      </c>
      <c r="D381" s="27">
        <v>-1.34266E-2</v>
      </c>
      <c r="E381" s="27">
        <v>5.8139100000000003E-3</v>
      </c>
      <c r="F381" s="28">
        <v>541</v>
      </c>
      <c r="G381" s="28">
        <v>0</v>
      </c>
    </row>
    <row r="382" spans="1:7" x14ac:dyDescent="0.25">
      <c r="A382" s="32"/>
      <c r="B382" s="1">
        <v>81</v>
      </c>
      <c r="C382" s="27">
        <v>7.4947299999999994E-2</v>
      </c>
      <c r="D382" s="27">
        <v>0.113437</v>
      </c>
      <c r="E382" s="27">
        <v>0.55809900000000001</v>
      </c>
      <c r="F382" s="28">
        <v>460</v>
      </c>
      <c r="G382" s="28">
        <v>0</v>
      </c>
    </row>
    <row r="383" spans="1:7" x14ac:dyDescent="0.25">
      <c r="A383" s="32"/>
      <c r="B383" s="1">
        <v>82</v>
      </c>
      <c r="C383" s="27">
        <v>3.0022199999999999E-2</v>
      </c>
      <c r="D383" s="27">
        <v>-6.4594600000000002E-3</v>
      </c>
      <c r="E383" s="27">
        <v>2.9900400000000001E-2</v>
      </c>
      <c r="F383" s="28">
        <v>541</v>
      </c>
      <c r="G383" s="28">
        <v>0</v>
      </c>
    </row>
    <row r="384" spans="1:7" x14ac:dyDescent="0.25">
      <c r="A384" s="32"/>
      <c r="B384" s="1">
        <v>83</v>
      </c>
      <c r="C384" s="27">
        <v>-7.7211500000000002E-2</v>
      </c>
      <c r="D384" s="27">
        <v>-0.120353</v>
      </c>
      <c r="E384" s="27">
        <v>0.61321099999999995</v>
      </c>
      <c r="F384" s="28">
        <v>460</v>
      </c>
      <c r="G384" s="28">
        <v>0</v>
      </c>
    </row>
    <row r="385" spans="1:7" x14ac:dyDescent="0.25">
      <c r="A385" s="32"/>
      <c r="B385" s="1">
        <v>84</v>
      </c>
      <c r="C385" s="27">
        <v>-3.8548100000000002E-2</v>
      </c>
      <c r="D385" s="27">
        <v>0.75134400000000001</v>
      </c>
      <c r="E385" s="27">
        <v>0.68361899999999998</v>
      </c>
      <c r="F385" s="28">
        <v>541</v>
      </c>
      <c r="G385" s="28">
        <v>0</v>
      </c>
    </row>
    <row r="386" spans="1:7" x14ac:dyDescent="0.25">
      <c r="A386" s="32"/>
      <c r="B386" s="1">
        <v>85</v>
      </c>
      <c r="C386" s="27">
        <v>2.61009E-2</v>
      </c>
      <c r="D386" s="27">
        <v>-5.0892800000000002E-2</v>
      </c>
      <c r="E386" s="27">
        <v>0.103036</v>
      </c>
      <c r="F386" s="28">
        <v>460</v>
      </c>
      <c r="G386" s="28">
        <v>0</v>
      </c>
    </row>
    <row r="387" spans="1:7" x14ac:dyDescent="0.25">
      <c r="A387" s="32"/>
      <c r="B387" s="1">
        <v>86</v>
      </c>
      <c r="C387" s="27">
        <v>3.5544999999999999E-3</v>
      </c>
      <c r="D387" s="27">
        <v>1.8230900000000001E-2</v>
      </c>
      <c r="E387" s="27">
        <v>1.09681E-2</v>
      </c>
      <c r="F387" s="28">
        <v>541</v>
      </c>
      <c r="G387" s="28">
        <v>0</v>
      </c>
    </row>
    <row r="388" spans="1:7" x14ac:dyDescent="0.25">
      <c r="A388" s="32"/>
      <c r="B388" s="1">
        <v>87</v>
      </c>
      <c r="C388" s="27">
        <v>-5.3770999999999999E-2</v>
      </c>
      <c r="D388" s="27">
        <v>-4.3723600000000001E-2</v>
      </c>
      <c r="E388" s="27">
        <v>0.15104699999999999</v>
      </c>
      <c r="F388" s="28">
        <v>460</v>
      </c>
      <c r="G388" s="28">
        <v>0</v>
      </c>
    </row>
    <row r="389" spans="1:7" x14ac:dyDescent="0.25">
      <c r="A389" s="32"/>
      <c r="B389" s="1">
        <v>88</v>
      </c>
      <c r="C389" s="27">
        <v>-0.781914</v>
      </c>
      <c r="D389" s="27">
        <v>-6.1144499999999997E-2</v>
      </c>
      <c r="E389" s="27">
        <v>0.73831000000000002</v>
      </c>
      <c r="F389" s="28">
        <v>541</v>
      </c>
      <c r="G389" s="28">
        <v>0</v>
      </c>
    </row>
    <row r="390" spans="1:7" x14ac:dyDescent="0.25">
      <c r="A390" s="32"/>
      <c r="B390" s="1">
        <v>89</v>
      </c>
      <c r="C390" s="27">
        <v>7.9139699999999993E-3</v>
      </c>
      <c r="D390" s="27">
        <v>-2.8802300000000001E-3</v>
      </c>
      <c r="E390" s="27">
        <v>2.25785E-3</v>
      </c>
      <c r="F390" s="28">
        <v>460</v>
      </c>
      <c r="G390" s="28">
        <v>0</v>
      </c>
    </row>
    <row r="391" spans="1:7" x14ac:dyDescent="0.25">
      <c r="A391" s="32"/>
      <c r="B391" s="1">
        <v>90</v>
      </c>
      <c r="C391" s="27">
        <v>-1.21784E-3</v>
      </c>
      <c r="D391" s="27">
        <v>6.1991699999999999E-4</v>
      </c>
      <c r="E391" s="27">
        <v>5.9463000000000003E-5</v>
      </c>
      <c r="F391" s="28">
        <v>460</v>
      </c>
      <c r="G391" s="28">
        <v>1</v>
      </c>
    </row>
    <row r="392" spans="1:7" x14ac:dyDescent="0.25">
      <c r="A392" s="32"/>
      <c r="B392" s="1">
        <v>91</v>
      </c>
      <c r="C392" s="27">
        <v>-3.2382300000000003E-2</v>
      </c>
      <c r="D392" s="27">
        <v>-9.6052200000000004E-2</v>
      </c>
      <c r="E392" s="27">
        <v>0.31375500000000001</v>
      </c>
      <c r="F392" s="28">
        <v>541</v>
      </c>
      <c r="G392" s="28">
        <v>0</v>
      </c>
    </row>
    <row r="393" spans="1:7" x14ac:dyDescent="0.25">
      <c r="A393" s="32"/>
      <c r="B393" s="1">
        <v>92</v>
      </c>
      <c r="C393" s="27">
        <v>6.5257099999999998E-2</v>
      </c>
      <c r="D393" s="27">
        <v>-8.9040900000000006E-2</v>
      </c>
      <c r="E393" s="27">
        <v>0.37540299999999999</v>
      </c>
      <c r="F393" s="28">
        <v>460</v>
      </c>
      <c r="G393" s="28">
        <v>0</v>
      </c>
    </row>
    <row r="394" spans="1:7" x14ac:dyDescent="0.25">
      <c r="A394" s="32"/>
      <c r="B394" s="1">
        <v>93</v>
      </c>
      <c r="C394" s="27">
        <v>2.2288800000000001E-2</v>
      </c>
      <c r="D394" s="27">
        <v>3.0197700000000001E-2</v>
      </c>
      <c r="E394" s="27">
        <v>4.4685700000000002E-2</v>
      </c>
      <c r="F394" s="28">
        <v>541</v>
      </c>
      <c r="G394" s="28">
        <v>0</v>
      </c>
    </row>
    <row r="395" spans="1:7" x14ac:dyDescent="0.25">
      <c r="A395" s="32"/>
      <c r="B395" s="1">
        <v>94</v>
      </c>
      <c r="C395" s="27">
        <v>3.4188299999999999E-3</v>
      </c>
      <c r="D395" s="27">
        <v>1.2959500000000001E-2</v>
      </c>
      <c r="E395" s="27">
        <v>5.7155900000000004E-3</v>
      </c>
      <c r="F395" s="28">
        <v>460</v>
      </c>
      <c r="G395" s="28">
        <v>0</v>
      </c>
    </row>
    <row r="396" spans="1:7" x14ac:dyDescent="0.25">
      <c r="A396" s="32"/>
      <c r="B396" s="1">
        <v>95</v>
      </c>
      <c r="C396" s="27">
        <v>-5.0028000000000003E-2</v>
      </c>
      <c r="D396" s="27">
        <v>-2.1659000000000001E-3</v>
      </c>
      <c r="E396" s="27">
        <v>7.8856800000000005E-2</v>
      </c>
      <c r="F396" s="28">
        <v>541</v>
      </c>
      <c r="G396" s="28">
        <v>0</v>
      </c>
    </row>
    <row r="397" spans="1:7" x14ac:dyDescent="0.25">
      <c r="A397" s="32"/>
      <c r="B397" s="1">
        <v>96</v>
      </c>
      <c r="C397" s="27">
        <v>-8.7924400000000003E-3</v>
      </c>
      <c r="D397" s="27">
        <v>4.50541E-2</v>
      </c>
      <c r="E397" s="27">
        <v>6.6446400000000003E-2</v>
      </c>
      <c r="F397" s="28">
        <v>460</v>
      </c>
      <c r="G397" s="28">
        <v>0</v>
      </c>
    </row>
    <row r="398" spans="1:7" x14ac:dyDescent="0.25">
      <c r="A398" s="32"/>
      <c r="B398" s="1">
        <v>97</v>
      </c>
      <c r="C398" s="27">
        <v>0.136957</v>
      </c>
      <c r="D398" s="27">
        <v>-0.118841</v>
      </c>
      <c r="E398" s="27">
        <v>0.96260699999999999</v>
      </c>
      <c r="F398" s="28">
        <v>541</v>
      </c>
      <c r="G398" s="28">
        <v>0</v>
      </c>
    </row>
    <row r="399" spans="1:7" x14ac:dyDescent="0.25">
      <c r="A399" s="32"/>
      <c r="B399" s="1">
        <v>98</v>
      </c>
      <c r="C399" s="27">
        <v>2.7353799999999998E-4</v>
      </c>
      <c r="D399" s="27">
        <v>-6.1314500000000001E-3</v>
      </c>
      <c r="E399" s="27">
        <v>1.1992699999999999E-3</v>
      </c>
      <c r="F399" s="28">
        <v>460</v>
      </c>
      <c r="G399" s="28">
        <v>0</v>
      </c>
    </row>
    <row r="400" spans="1:7" x14ac:dyDescent="0.25">
      <c r="A400" s="32"/>
      <c r="B400" s="1">
        <v>99</v>
      </c>
      <c r="C400" s="27">
        <v>-2.85288E-2</v>
      </c>
      <c r="D400" s="27">
        <v>-3.8073600000000001E-3</v>
      </c>
      <c r="E400" s="27">
        <v>2.6273000000000001E-2</v>
      </c>
      <c r="F400" s="28">
        <v>541</v>
      </c>
      <c r="G400" s="28">
        <v>0</v>
      </c>
    </row>
    <row r="401" spans="1:7" ht="15.75" thickBot="1" x14ac:dyDescent="0.3">
      <c r="A401" s="33"/>
      <c r="B401" s="2">
        <v>100</v>
      </c>
      <c r="C401" s="27">
        <v>3.2625599999999999E-3</v>
      </c>
      <c r="D401" s="27">
        <v>1.2129300000000001E-3</v>
      </c>
      <c r="E401" s="27">
        <v>3.85769E-4</v>
      </c>
      <c r="F401" s="28">
        <v>460</v>
      </c>
      <c r="G401" s="28">
        <v>0</v>
      </c>
    </row>
    <row r="402" spans="1:7" x14ac:dyDescent="0.25">
      <c r="A402" s="31">
        <v>100</v>
      </c>
      <c r="B402" s="3">
        <v>1</v>
      </c>
      <c r="C402" s="27">
        <v>0.76914400000000005</v>
      </c>
      <c r="D402" s="27">
        <v>1.14151</v>
      </c>
      <c r="E402" s="27">
        <v>3.8201900000000002</v>
      </c>
      <c r="F402" s="28">
        <v>541</v>
      </c>
      <c r="G402" s="28">
        <v>0</v>
      </c>
    </row>
    <row r="403" spans="1:7" x14ac:dyDescent="0.25">
      <c r="A403" s="32"/>
      <c r="B403" s="1">
        <v>2</v>
      </c>
      <c r="C403" s="27">
        <v>0.80158499999999999</v>
      </c>
      <c r="D403" s="27">
        <v>-0.65894299999999995</v>
      </c>
      <c r="E403" s="27">
        <v>1.6302399999999999</v>
      </c>
      <c r="F403" s="28">
        <v>460</v>
      </c>
      <c r="G403" s="28">
        <v>0</v>
      </c>
    </row>
    <row r="404" spans="1:7" x14ac:dyDescent="0.25">
      <c r="A404" s="32"/>
      <c r="B404" s="1">
        <v>3</v>
      </c>
      <c r="C404" s="27">
        <v>-1.59545</v>
      </c>
      <c r="D404" s="27">
        <v>1.14466</v>
      </c>
      <c r="E404" s="27">
        <v>5.7633700000000001</v>
      </c>
      <c r="F404" s="28">
        <v>541</v>
      </c>
      <c r="G404" s="28">
        <v>0</v>
      </c>
    </row>
    <row r="405" spans="1:7" x14ac:dyDescent="0.25">
      <c r="A405" s="32"/>
      <c r="B405" s="1">
        <v>4</v>
      </c>
      <c r="C405" s="27">
        <v>1.3405</v>
      </c>
      <c r="D405" s="27">
        <v>-9.6675499999999998E-2</v>
      </c>
      <c r="E405" s="27">
        <v>3.53145</v>
      </c>
      <c r="F405" s="28">
        <v>460</v>
      </c>
      <c r="G405" s="28">
        <v>0</v>
      </c>
    </row>
    <row r="406" spans="1:7" x14ac:dyDescent="0.25">
      <c r="A406" s="32"/>
      <c r="B406" s="1">
        <v>5</v>
      </c>
      <c r="C406" s="27">
        <v>-3.8739099999999999E-3</v>
      </c>
      <c r="D406" s="27">
        <v>0.73279300000000003</v>
      </c>
      <c r="E406" s="27">
        <v>0.67356700000000003</v>
      </c>
      <c r="F406" s="28">
        <v>541</v>
      </c>
      <c r="G406" s="28">
        <v>0</v>
      </c>
    </row>
    <row r="407" spans="1:7" x14ac:dyDescent="0.25">
      <c r="A407" s="32"/>
      <c r="B407" s="1">
        <v>6</v>
      </c>
      <c r="C407" s="27">
        <v>7.9316600000000001E-2</v>
      </c>
      <c r="D407" s="27">
        <v>-3.7948399999999998E-3</v>
      </c>
      <c r="E407" s="27">
        <v>0.19459000000000001</v>
      </c>
      <c r="F407" s="28">
        <v>460</v>
      </c>
      <c r="G407" s="28">
        <v>0</v>
      </c>
    </row>
    <row r="408" spans="1:7" x14ac:dyDescent="0.25">
      <c r="A408" s="32"/>
      <c r="B408" s="1">
        <v>7</v>
      </c>
      <c r="C408" s="27">
        <v>0.85530200000000001</v>
      </c>
      <c r="D408" s="27">
        <v>0.70967599999999997</v>
      </c>
      <c r="E408" s="27">
        <v>1.56928</v>
      </c>
      <c r="F408" s="28">
        <v>541</v>
      </c>
      <c r="G408" s="28">
        <v>0</v>
      </c>
    </row>
    <row r="409" spans="1:7" x14ac:dyDescent="0.25">
      <c r="A409" s="32"/>
      <c r="B409" s="1">
        <v>8</v>
      </c>
      <c r="C409" s="27">
        <v>0.17840300000000001</v>
      </c>
      <c r="D409" s="27">
        <v>-0.63836499999999996</v>
      </c>
      <c r="E409" s="27">
        <v>1.9737499999999999</v>
      </c>
      <c r="F409" s="28">
        <v>460</v>
      </c>
      <c r="G409" s="28">
        <v>0</v>
      </c>
    </row>
    <row r="410" spans="1:7" x14ac:dyDescent="0.25">
      <c r="A410" s="32"/>
      <c r="B410" s="1">
        <v>9</v>
      </c>
      <c r="C410" s="27">
        <v>0.394206</v>
      </c>
      <c r="D410" s="27">
        <v>0.22044900000000001</v>
      </c>
      <c r="E410" s="27">
        <v>3.3628800000000001</v>
      </c>
      <c r="F410" s="28">
        <v>541</v>
      </c>
      <c r="G410" s="28">
        <v>0</v>
      </c>
    </row>
    <row r="411" spans="1:7" x14ac:dyDescent="0.25">
      <c r="A411" s="32"/>
      <c r="B411" s="1">
        <v>10</v>
      </c>
      <c r="C411" s="27">
        <v>-0.121853</v>
      </c>
      <c r="D411" s="27">
        <v>1.7073499999999999</v>
      </c>
      <c r="E411" s="27">
        <v>3.6888399999999999</v>
      </c>
      <c r="F411" s="28">
        <v>460</v>
      </c>
      <c r="G411" s="28">
        <v>0</v>
      </c>
    </row>
    <row r="412" spans="1:7" x14ac:dyDescent="0.25">
      <c r="A412" s="32"/>
      <c r="B412" s="1">
        <v>11</v>
      </c>
      <c r="C412" s="27">
        <v>-0.124859</v>
      </c>
      <c r="D412" s="27">
        <v>0.78325699999999998</v>
      </c>
      <c r="E412" s="27">
        <v>1.0812299999999999</v>
      </c>
      <c r="F412" s="28">
        <v>541</v>
      </c>
      <c r="G412" s="28">
        <v>0</v>
      </c>
    </row>
    <row r="413" spans="1:7" x14ac:dyDescent="0.25">
      <c r="A413" s="32"/>
      <c r="B413" s="1">
        <v>12</v>
      </c>
      <c r="C413" s="27">
        <v>-0.83544300000000005</v>
      </c>
      <c r="D413" s="27">
        <v>-0.70831999999999995</v>
      </c>
      <c r="E413" s="27">
        <v>1.48641</v>
      </c>
      <c r="F413" s="28">
        <v>460</v>
      </c>
      <c r="G413" s="28">
        <v>0</v>
      </c>
    </row>
    <row r="414" spans="1:7" x14ac:dyDescent="0.25">
      <c r="A414" s="32"/>
      <c r="B414" s="1">
        <v>13</v>
      </c>
      <c r="C414" s="27">
        <v>-0.61897599999999997</v>
      </c>
      <c r="D414" s="27">
        <v>-6.92937E-2</v>
      </c>
      <c r="E414" s="27">
        <v>1.38392</v>
      </c>
      <c r="F414" s="28">
        <v>541</v>
      </c>
      <c r="G414" s="28">
        <v>0</v>
      </c>
    </row>
    <row r="415" spans="1:7" x14ac:dyDescent="0.25">
      <c r="A415" s="32"/>
      <c r="B415" s="1">
        <v>14</v>
      </c>
      <c r="C415" s="27">
        <v>1.69991</v>
      </c>
      <c r="D415" s="27">
        <v>-0.82957800000000004</v>
      </c>
      <c r="E415" s="27">
        <v>3.8971800000000001</v>
      </c>
      <c r="F415" s="28">
        <v>460</v>
      </c>
      <c r="G415" s="28">
        <v>0</v>
      </c>
    </row>
    <row r="416" spans="1:7" x14ac:dyDescent="0.25">
      <c r="A416" s="32"/>
      <c r="B416" s="1">
        <v>15</v>
      </c>
      <c r="C416" s="27">
        <v>-0.66641799999999995</v>
      </c>
      <c r="D416" s="27">
        <v>0.63169600000000004</v>
      </c>
      <c r="E416" s="27">
        <v>2.0984600000000002</v>
      </c>
      <c r="F416" s="28">
        <v>541</v>
      </c>
      <c r="G416" s="28">
        <v>0</v>
      </c>
    </row>
    <row r="417" spans="1:7" x14ac:dyDescent="0.25">
      <c r="A417" s="32"/>
      <c r="B417" s="1">
        <v>16</v>
      </c>
      <c r="C417" s="27">
        <v>-5.6324300000000001E-2</v>
      </c>
      <c r="D417" s="27">
        <v>-0.48045599999999999</v>
      </c>
      <c r="E417" s="27">
        <v>2.1371799999999999</v>
      </c>
      <c r="F417" s="28">
        <v>460</v>
      </c>
      <c r="G417" s="28">
        <v>0</v>
      </c>
    </row>
    <row r="418" spans="1:7" x14ac:dyDescent="0.25">
      <c r="A418" s="32"/>
      <c r="B418" s="1">
        <v>17</v>
      </c>
      <c r="C418" s="27">
        <v>-0.95462199999999997</v>
      </c>
      <c r="D418" s="27">
        <v>0.91397600000000001</v>
      </c>
      <c r="E418" s="27">
        <v>2.7723599999999999</v>
      </c>
      <c r="F418" s="28">
        <v>541</v>
      </c>
      <c r="G418" s="28">
        <v>0</v>
      </c>
    </row>
    <row r="419" spans="1:7" x14ac:dyDescent="0.25">
      <c r="A419" s="32"/>
      <c r="B419" s="1">
        <v>18</v>
      </c>
      <c r="C419" s="27">
        <v>-0.43187900000000001</v>
      </c>
      <c r="D419" s="27">
        <v>-0.88222299999999998</v>
      </c>
      <c r="E419" s="27">
        <v>3.1350199999999999</v>
      </c>
      <c r="F419" s="28">
        <v>460</v>
      </c>
      <c r="G419" s="28">
        <v>0</v>
      </c>
    </row>
    <row r="420" spans="1:7" x14ac:dyDescent="0.25">
      <c r="A420" s="32"/>
      <c r="B420" s="1">
        <v>19</v>
      </c>
      <c r="C420" s="27">
        <v>-0.76463300000000001</v>
      </c>
      <c r="D420" s="27">
        <v>0.71162499999999995</v>
      </c>
      <c r="E420" s="27">
        <v>1.36077</v>
      </c>
      <c r="F420" s="28">
        <v>541</v>
      </c>
      <c r="G420" s="28">
        <v>0</v>
      </c>
    </row>
    <row r="421" spans="1:7" x14ac:dyDescent="0.25">
      <c r="A421" s="32"/>
      <c r="B421" s="1">
        <v>20</v>
      </c>
      <c r="C421" s="27">
        <v>-0.81472</v>
      </c>
      <c r="D421" s="27">
        <v>0.81793400000000005</v>
      </c>
      <c r="E421" s="27">
        <v>1.3493599999999999</v>
      </c>
      <c r="F421" s="28">
        <v>460</v>
      </c>
      <c r="G421" s="28">
        <v>0</v>
      </c>
    </row>
    <row r="422" spans="1:7" x14ac:dyDescent="0.25">
      <c r="A422" s="32"/>
      <c r="B422" s="1">
        <v>21</v>
      </c>
      <c r="C422" s="27">
        <v>1.5438499999999999</v>
      </c>
      <c r="D422" s="27">
        <v>0.376004</v>
      </c>
      <c r="E422" s="27">
        <v>4.6028200000000004</v>
      </c>
      <c r="F422" s="28">
        <v>541</v>
      </c>
      <c r="G422" s="28">
        <v>0</v>
      </c>
    </row>
    <row r="423" spans="1:7" x14ac:dyDescent="0.25">
      <c r="A423" s="32"/>
      <c r="B423" s="1">
        <v>22</v>
      </c>
      <c r="C423" s="27">
        <v>-0.63949699999999998</v>
      </c>
      <c r="D423" s="27">
        <v>0.590229</v>
      </c>
      <c r="E423" s="27">
        <v>2.52874</v>
      </c>
      <c r="F423" s="28">
        <v>460</v>
      </c>
      <c r="G423" s="28">
        <v>0</v>
      </c>
    </row>
    <row r="424" spans="1:7" x14ac:dyDescent="0.25">
      <c r="A424" s="32"/>
      <c r="B424" s="1">
        <v>23</v>
      </c>
      <c r="C424" s="27">
        <v>1.0074700000000001</v>
      </c>
      <c r="D424" s="27">
        <v>-0.68216100000000002</v>
      </c>
      <c r="E424" s="27">
        <v>2.9375900000000001</v>
      </c>
      <c r="F424" s="28">
        <v>541</v>
      </c>
      <c r="G424" s="28">
        <v>0</v>
      </c>
    </row>
    <row r="425" spans="1:7" x14ac:dyDescent="0.25">
      <c r="A425" s="32"/>
      <c r="B425" s="1">
        <v>24</v>
      </c>
      <c r="C425" s="27">
        <v>-0.92806500000000003</v>
      </c>
      <c r="D425" s="27">
        <v>0.83250999999999997</v>
      </c>
      <c r="E425" s="27">
        <v>2.0514000000000001</v>
      </c>
      <c r="F425" s="28">
        <v>460</v>
      </c>
      <c r="G425" s="28">
        <v>0</v>
      </c>
    </row>
    <row r="426" spans="1:7" x14ac:dyDescent="0.25">
      <c r="A426" s="32"/>
      <c r="B426" s="1">
        <v>25</v>
      </c>
      <c r="C426" s="27">
        <v>-1.6853</v>
      </c>
      <c r="D426" s="27">
        <v>-0.161437</v>
      </c>
      <c r="E426" s="27">
        <v>3.7841900000000002</v>
      </c>
      <c r="F426" s="28">
        <v>541</v>
      </c>
      <c r="G426" s="28">
        <v>0</v>
      </c>
    </row>
    <row r="427" spans="1:7" x14ac:dyDescent="0.25">
      <c r="A427" s="32"/>
      <c r="B427" s="1">
        <v>26</v>
      </c>
      <c r="C427" s="27">
        <v>2.0598100000000001</v>
      </c>
      <c r="D427" s="27">
        <v>0.154392</v>
      </c>
      <c r="E427" s="27">
        <v>6.8077399999999999</v>
      </c>
      <c r="F427" s="28">
        <v>460</v>
      </c>
      <c r="G427" s="28">
        <v>0</v>
      </c>
    </row>
    <row r="428" spans="1:7" x14ac:dyDescent="0.25">
      <c r="A428" s="32"/>
      <c r="B428" s="1">
        <v>27</v>
      </c>
      <c r="C428" s="27">
        <v>0.118935</v>
      </c>
      <c r="D428" s="27">
        <v>-0.30374200000000001</v>
      </c>
      <c r="E428" s="27">
        <v>2.2394500000000002</v>
      </c>
      <c r="F428" s="28">
        <v>541</v>
      </c>
      <c r="G428" s="28">
        <v>0</v>
      </c>
    </row>
    <row r="429" spans="1:7" x14ac:dyDescent="0.25">
      <c r="A429" s="32"/>
      <c r="B429" s="1">
        <v>28</v>
      </c>
      <c r="C429" s="27">
        <v>-0.49524200000000002</v>
      </c>
      <c r="D429" s="27">
        <v>-8.5842000000000002E-3</v>
      </c>
      <c r="E429" s="27">
        <v>1.98064</v>
      </c>
      <c r="F429" s="28">
        <v>460</v>
      </c>
      <c r="G429" s="28">
        <v>0</v>
      </c>
    </row>
    <row r="430" spans="1:7" x14ac:dyDescent="0.25">
      <c r="A430" s="32"/>
      <c r="B430" s="1">
        <v>29</v>
      </c>
      <c r="C430" s="27">
        <v>1.6767000000000001</v>
      </c>
      <c r="D430" s="27">
        <v>-0.84553400000000001</v>
      </c>
      <c r="E430" s="27">
        <v>3.7655099999999999</v>
      </c>
      <c r="F430" s="28">
        <v>541</v>
      </c>
      <c r="G430" s="28">
        <v>0</v>
      </c>
    </row>
    <row r="431" spans="1:7" x14ac:dyDescent="0.25">
      <c r="A431" s="32"/>
      <c r="B431" s="1">
        <v>30</v>
      </c>
      <c r="C431" s="27">
        <v>0.64034999999999997</v>
      </c>
      <c r="D431" s="27">
        <v>-0.76484700000000005</v>
      </c>
      <c r="E431" s="27">
        <v>1.7212799999999999</v>
      </c>
      <c r="F431" s="28">
        <v>460</v>
      </c>
      <c r="G431" s="28">
        <v>0</v>
      </c>
    </row>
    <row r="432" spans="1:7" x14ac:dyDescent="0.25">
      <c r="A432" s="32"/>
      <c r="B432" s="1">
        <v>31</v>
      </c>
      <c r="C432" s="27">
        <v>1.6787099999999999E-2</v>
      </c>
      <c r="D432" s="27">
        <v>1.5841799999999999</v>
      </c>
      <c r="E432" s="27">
        <v>2.5262899999999999</v>
      </c>
      <c r="F432" s="28">
        <v>541</v>
      </c>
      <c r="G432" s="28">
        <v>0</v>
      </c>
    </row>
    <row r="433" spans="1:7" x14ac:dyDescent="0.25">
      <c r="A433" s="32"/>
      <c r="B433" s="1">
        <v>32</v>
      </c>
      <c r="C433" s="27">
        <v>-0.92332000000000003</v>
      </c>
      <c r="D433" s="27">
        <v>-0.48371500000000001</v>
      </c>
      <c r="E433" s="27">
        <v>3.3115299999999999</v>
      </c>
      <c r="F433" s="28">
        <v>460</v>
      </c>
      <c r="G433" s="28">
        <v>0</v>
      </c>
    </row>
    <row r="434" spans="1:7" x14ac:dyDescent="0.25">
      <c r="A434" s="32"/>
      <c r="B434" s="1">
        <v>33</v>
      </c>
      <c r="C434" s="27">
        <v>-0.19865099999999999</v>
      </c>
      <c r="D434" s="27">
        <v>-0.47574699999999998</v>
      </c>
      <c r="E434" s="27">
        <v>3.0834000000000001</v>
      </c>
      <c r="F434" s="28">
        <v>541</v>
      </c>
      <c r="G434" s="28">
        <v>0</v>
      </c>
    </row>
    <row r="435" spans="1:7" x14ac:dyDescent="0.25">
      <c r="A435" s="32"/>
      <c r="B435" s="1">
        <v>34</v>
      </c>
      <c r="C435" s="27">
        <v>-0.54368899999999998</v>
      </c>
      <c r="D435" s="27">
        <v>1.36124</v>
      </c>
      <c r="E435" s="27">
        <v>4.8762800000000004</v>
      </c>
      <c r="F435" s="28">
        <v>460</v>
      </c>
      <c r="G435" s="28">
        <v>0</v>
      </c>
    </row>
    <row r="436" spans="1:7" x14ac:dyDescent="0.25">
      <c r="A436" s="32"/>
      <c r="B436" s="1">
        <v>35</v>
      </c>
      <c r="C436" s="27">
        <v>-0.42889699999999997</v>
      </c>
      <c r="D436" s="27">
        <v>-0.81776099999999996</v>
      </c>
      <c r="E436" s="27">
        <v>2.8367499999999999</v>
      </c>
      <c r="F436" s="28">
        <v>541</v>
      </c>
      <c r="G436" s="28">
        <v>0</v>
      </c>
    </row>
    <row r="437" spans="1:7" x14ac:dyDescent="0.25">
      <c r="A437" s="32"/>
      <c r="B437" s="1">
        <v>36</v>
      </c>
      <c r="C437" s="27">
        <v>0.83373600000000003</v>
      </c>
      <c r="D437" s="27">
        <v>0.87693200000000004</v>
      </c>
      <c r="E437" s="27">
        <v>1.67608</v>
      </c>
      <c r="F437" s="28">
        <v>460</v>
      </c>
      <c r="G437" s="28">
        <v>0</v>
      </c>
    </row>
    <row r="438" spans="1:7" x14ac:dyDescent="0.25">
      <c r="A438" s="32"/>
      <c r="B438" s="1">
        <v>37</v>
      </c>
      <c r="C438" s="27">
        <v>-5.4113300000000003E-2</v>
      </c>
      <c r="D438" s="27">
        <v>0.788825</v>
      </c>
      <c r="E438" s="27">
        <v>0.71798600000000001</v>
      </c>
      <c r="F438" s="28">
        <v>541</v>
      </c>
      <c r="G438" s="28">
        <v>0</v>
      </c>
    </row>
    <row r="439" spans="1:7" x14ac:dyDescent="0.25">
      <c r="A439" s="32"/>
      <c r="B439" s="1">
        <v>38</v>
      </c>
      <c r="C439" s="27">
        <v>-0.13686100000000001</v>
      </c>
      <c r="D439" s="27">
        <v>0.79037599999999997</v>
      </c>
      <c r="E439" s="27">
        <v>1.1704699999999999</v>
      </c>
      <c r="F439" s="28">
        <v>460</v>
      </c>
      <c r="G439" s="28">
        <v>0</v>
      </c>
    </row>
    <row r="440" spans="1:7" x14ac:dyDescent="0.25">
      <c r="A440" s="32"/>
      <c r="B440" s="1">
        <v>39</v>
      </c>
      <c r="C440" s="27">
        <v>0.43418400000000001</v>
      </c>
      <c r="D440" s="27">
        <v>0.72763199999999995</v>
      </c>
      <c r="E440" s="27">
        <v>2.8393600000000001</v>
      </c>
      <c r="F440" s="28">
        <v>541</v>
      </c>
      <c r="G440" s="28">
        <v>0</v>
      </c>
    </row>
    <row r="441" spans="1:7" x14ac:dyDescent="0.25">
      <c r="A441" s="32"/>
      <c r="B441" s="1">
        <v>40</v>
      </c>
      <c r="C441" s="27">
        <v>-0.51897000000000004</v>
      </c>
      <c r="D441" s="27">
        <v>1.2086399999999999</v>
      </c>
      <c r="E441" s="27">
        <v>5.3221499999999997</v>
      </c>
      <c r="F441" s="28">
        <v>460</v>
      </c>
      <c r="G441" s="28">
        <v>0</v>
      </c>
    </row>
    <row r="442" spans="1:7" x14ac:dyDescent="0.25">
      <c r="A442" s="32"/>
      <c r="B442" s="1">
        <v>41</v>
      </c>
      <c r="C442" s="27">
        <v>-0.15779599999999999</v>
      </c>
      <c r="D442" s="27">
        <v>0.66931300000000005</v>
      </c>
      <c r="E442" s="27">
        <v>1.6295599999999999</v>
      </c>
      <c r="F442" s="28">
        <v>541</v>
      </c>
      <c r="G442" s="28">
        <v>0</v>
      </c>
    </row>
    <row r="443" spans="1:7" x14ac:dyDescent="0.25">
      <c r="A443" s="32"/>
      <c r="B443" s="1">
        <v>42</v>
      </c>
      <c r="C443" s="27">
        <v>0.43518600000000002</v>
      </c>
      <c r="D443" s="27">
        <v>-0.58846699999999996</v>
      </c>
      <c r="E443" s="27">
        <v>3.5882000000000001</v>
      </c>
      <c r="F443" s="28">
        <v>460</v>
      </c>
      <c r="G443" s="28">
        <v>0</v>
      </c>
    </row>
    <row r="444" spans="1:7" x14ac:dyDescent="0.25">
      <c r="A444" s="32"/>
      <c r="B444" s="1">
        <v>43</v>
      </c>
      <c r="C444" s="27">
        <v>0.62423600000000001</v>
      </c>
      <c r="D444" s="27">
        <v>-0.755243</v>
      </c>
      <c r="E444" s="27">
        <v>1.8320099999999999</v>
      </c>
      <c r="F444" s="28">
        <v>541</v>
      </c>
      <c r="G444" s="28">
        <v>0</v>
      </c>
    </row>
    <row r="445" spans="1:7" x14ac:dyDescent="0.25">
      <c r="A445" s="32"/>
      <c r="B445" s="1">
        <v>44</v>
      </c>
      <c r="C445" s="27">
        <v>-2.8157700000000001E-2</v>
      </c>
      <c r="D445" s="27">
        <v>0.43725900000000001</v>
      </c>
      <c r="E445" s="27">
        <v>2.1738300000000002</v>
      </c>
      <c r="F445" s="28">
        <v>460</v>
      </c>
      <c r="G445" s="28">
        <v>0</v>
      </c>
    </row>
    <row r="446" spans="1:7" x14ac:dyDescent="0.25">
      <c r="A446" s="32"/>
      <c r="B446" s="1">
        <v>45</v>
      </c>
      <c r="C446" s="27">
        <v>-0.68121600000000004</v>
      </c>
      <c r="D446" s="27">
        <v>0.65851199999999999</v>
      </c>
      <c r="E446" s="27">
        <v>1.85866</v>
      </c>
      <c r="F446" s="28">
        <v>541</v>
      </c>
      <c r="G446" s="28">
        <v>0</v>
      </c>
    </row>
    <row r="447" spans="1:7" x14ac:dyDescent="0.25">
      <c r="A447" s="32"/>
      <c r="B447" s="1">
        <v>46</v>
      </c>
      <c r="C447" s="27">
        <v>-0.87516899999999997</v>
      </c>
      <c r="D447" s="27">
        <v>9.4649399999999995E-2</v>
      </c>
      <c r="E447" s="27">
        <v>1.2079599999999999</v>
      </c>
      <c r="F447" s="28">
        <v>460</v>
      </c>
      <c r="G447" s="28">
        <v>0</v>
      </c>
    </row>
    <row r="448" spans="1:7" x14ac:dyDescent="0.25">
      <c r="A448" s="32"/>
      <c r="B448" s="1">
        <v>47</v>
      </c>
      <c r="C448" s="27">
        <v>1.49691</v>
      </c>
      <c r="D448" s="27">
        <v>-0.135793</v>
      </c>
      <c r="E448" s="27">
        <v>3.0862699999999998</v>
      </c>
      <c r="F448" s="28">
        <v>541</v>
      </c>
      <c r="G448" s="28">
        <v>0</v>
      </c>
    </row>
    <row r="449" spans="1:7" x14ac:dyDescent="0.25">
      <c r="A449" s="32"/>
      <c r="B449" s="1">
        <v>48</v>
      </c>
      <c r="C449" s="27">
        <v>-0.275001</v>
      </c>
      <c r="D449" s="27">
        <v>-0.72208399999999995</v>
      </c>
      <c r="E449" s="27">
        <v>2.3340800000000002</v>
      </c>
      <c r="F449" s="28">
        <v>460</v>
      </c>
      <c r="G449" s="28">
        <v>0</v>
      </c>
    </row>
    <row r="450" spans="1:7" x14ac:dyDescent="0.25">
      <c r="A450" s="32"/>
      <c r="B450" s="1">
        <v>49</v>
      </c>
      <c r="C450" s="27">
        <v>0.230319</v>
      </c>
      <c r="D450" s="27">
        <v>-1.16099</v>
      </c>
      <c r="E450" s="27">
        <v>4.5902500000000002</v>
      </c>
      <c r="F450" s="28">
        <v>541</v>
      </c>
      <c r="G450" s="28">
        <v>0</v>
      </c>
    </row>
    <row r="451" spans="1:7" x14ac:dyDescent="0.25">
      <c r="A451" s="32"/>
      <c r="B451" s="1">
        <v>50</v>
      </c>
      <c r="C451" s="27">
        <v>-2.0966999999999998</v>
      </c>
      <c r="D451" s="27">
        <v>0.27759899999999998</v>
      </c>
      <c r="E451" s="27">
        <v>7.7708199999999996</v>
      </c>
      <c r="F451" s="28">
        <v>460</v>
      </c>
      <c r="G451" s="28">
        <v>0</v>
      </c>
    </row>
    <row r="452" spans="1:7" x14ac:dyDescent="0.25">
      <c r="A452" s="32"/>
      <c r="B452" s="1">
        <v>51</v>
      </c>
      <c r="C452" s="27">
        <v>-0.206625</v>
      </c>
      <c r="D452" s="27">
        <v>0.504803</v>
      </c>
      <c r="E452" s="27">
        <v>3.0294599999999998</v>
      </c>
      <c r="F452" s="28">
        <v>541</v>
      </c>
      <c r="G452" s="28">
        <v>0</v>
      </c>
    </row>
    <row r="453" spans="1:7" x14ac:dyDescent="0.25">
      <c r="A453" s="32"/>
      <c r="B453" s="1">
        <v>52</v>
      </c>
      <c r="C453" s="27">
        <v>1.5839399999999999</v>
      </c>
      <c r="D453" s="27">
        <v>-3.55947E-2</v>
      </c>
      <c r="E453" s="27">
        <v>2.5569099999999998</v>
      </c>
      <c r="F453" s="28">
        <v>460</v>
      </c>
      <c r="G453" s="28">
        <v>0</v>
      </c>
    </row>
    <row r="454" spans="1:7" x14ac:dyDescent="0.25">
      <c r="A454" s="32"/>
      <c r="B454" s="1">
        <v>53</v>
      </c>
      <c r="C454" s="27">
        <v>-0.88005900000000004</v>
      </c>
      <c r="D454" s="27">
        <v>0.41256900000000002</v>
      </c>
      <c r="E454" s="27">
        <v>3.1311100000000001</v>
      </c>
      <c r="F454" s="28">
        <v>541</v>
      </c>
      <c r="G454" s="28">
        <v>0</v>
      </c>
    </row>
    <row r="455" spans="1:7" x14ac:dyDescent="0.25">
      <c r="A455" s="32"/>
      <c r="B455" s="1">
        <v>54</v>
      </c>
      <c r="C455" s="27">
        <v>-0.45191900000000002</v>
      </c>
      <c r="D455" s="27">
        <v>-0.80722000000000005</v>
      </c>
      <c r="E455" s="27">
        <v>2.7754500000000002</v>
      </c>
      <c r="F455" s="28">
        <v>460</v>
      </c>
      <c r="G455" s="28">
        <v>0</v>
      </c>
    </row>
    <row r="456" spans="1:7" x14ac:dyDescent="0.25">
      <c r="A456" s="32"/>
      <c r="B456" s="1">
        <v>55</v>
      </c>
      <c r="C456" s="27">
        <v>0.12900300000000001</v>
      </c>
      <c r="D456" s="27">
        <v>-0.73772400000000005</v>
      </c>
      <c r="E456" s="27">
        <v>1.14897</v>
      </c>
      <c r="F456" s="28">
        <v>541</v>
      </c>
      <c r="G456" s="28">
        <v>0</v>
      </c>
    </row>
    <row r="457" spans="1:7" x14ac:dyDescent="0.25">
      <c r="A457" s="32"/>
      <c r="B457" s="1">
        <v>56</v>
      </c>
      <c r="C457" s="27">
        <v>-0.700928</v>
      </c>
      <c r="D457" s="27">
        <v>0.24521299999999999</v>
      </c>
      <c r="E457" s="27">
        <v>2.1868699999999999</v>
      </c>
      <c r="F457" s="28">
        <v>460</v>
      </c>
      <c r="G457" s="28">
        <v>0</v>
      </c>
    </row>
    <row r="458" spans="1:7" x14ac:dyDescent="0.25">
      <c r="A458" s="32"/>
      <c r="B458" s="1">
        <v>57</v>
      </c>
      <c r="C458" s="27">
        <v>0.18688299999999999</v>
      </c>
      <c r="D458" s="27">
        <v>-1.6929099999999999</v>
      </c>
      <c r="E458" s="27">
        <v>4.0526499999999999</v>
      </c>
      <c r="F458" s="28">
        <v>541</v>
      </c>
      <c r="G458" s="28">
        <v>0</v>
      </c>
    </row>
    <row r="459" spans="1:7" x14ac:dyDescent="0.25">
      <c r="A459" s="32"/>
      <c r="B459" s="1">
        <v>58</v>
      </c>
      <c r="C459" s="27">
        <v>0.580179</v>
      </c>
      <c r="D459" s="27">
        <v>-1.6794900000000001E-3</v>
      </c>
      <c r="E459" s="27">
        <v>1.4917400000000001</v>
      </c>
      <c r="F459" s="28">
        <v>460</v>
      </c>
      <c r="G459" s="28">
        <v>0</v>
      </c>
    </row>
    <row r="460" spans="1:7" x14ac:dyDescent="0.25">
      <c r="A460" s="32"/>
      <c r="B460" s="1">
        <v>59</v>
      </c>
      <c r="C460" s="27">
        <v>1.7018800000000001</v>
      </c>
      <c r="D460" s="27">
        <v>0.962009</v>
      </c>
      <c r="E460" s="27">
        <v>4.83127</v>
      </c>
      <c r="F460" s="28">
        <v>541</v>
      </c>
      <c r="G460" s="28">
        <v>0</v>
      </c>
    </row>
    <row r="461" spans="1:7" x14ac:dyDescent="0.25">
      <c r="A461" s="32"/>
      <c r="B461" s="1">
        <v>60</v>
      </c>
      <c r="C461" s="27">
        <v>-0.16891200000000001</v>
      </c>
      <c r="D461" s="27">
        <v>1.6021399999999999</v>
      </c>
      <c r="E461" s="27">
        <v>3.3537699999999999</v>
      </c>
      <c r="F461" s="28">
        <v>460</v>
      </c>
      <c r="G461" s="28">
        <v>0</v>
      </c>
    </row>
    <row r="462" spans="1:7" x14ac:dyDescent="0.25">
      <c r="A462" s="32"/>
      <c r="B462" s="1">
        <v>61</v>
      </c>
      <c r="C462" s="27">
        <v>0.56963900000000001</v>
      </c>
      <c r="D462" s="27">
        <v>-0.61730700000000005</v>
      </c>
      <c r="E462" s="27">
        <v>2.8062499999999999</v>
      </c>
      <c r="F462" s="28">
        <v>541</v>
      </c>
      <c r="G462" s="28">
        <v>0</v>
      </c>
    </row>
    <row r="463" spans="1:7" x14ac:dyDescent="0.25">
      <c r="A463" s="32"/>
      <c r="B463" s="1">
        <v>62</v>
      </c>
      <c r="C463" s="27">
        <v>-0.40706599999999998</v>
      </c>
      <c r="D463" s="27">
        <v>0.72431100000000004</v>
      </c>
      <c r="E463" s="27">
        <v>2.8603399999999999</v>
      </c>
      <c r="F463" s="28">
        <v>460</v>
      </c>
      <c r="G463" s="28">
        <v>0</v>
      </c>
    </row>
    <row r="464" spans="1:7" x14ac:dyDescent="0.25">
      <c r="A464" s="32"/>
      <c r="B464" s="1">
        <v>63</v>
      </c>
      <c r="C464" s="27">
        <v>1.05982</v>
      </c>
      <c r="D464" s="27">
        <v>0.202068</v>
      </c>
      <c r="E464" s="27">
        <v>3.6330399999999998</v>
      </c>
      <c r="F464" s="28">
        <v>541</v>
      </c>
      <c r="G464" s="28">
        <v>0</v>
      </c>
    </row>
    <row r="465" spans="1:7" x14ac:dyDescent="0.25">
      <c r="A465" s="32"/>
      <c r="B465" s="1">
        <v>64</v>
      </c>
      <c r="C465" s="27">
        <v>0.36611199999999999</v>
      </c>
      <c r="D465" s="27">
        <v>-0.74070800000000003</v>
      </c>
      <c r="E465" s="27">
        <v>2.7539600000000002</v>
      </c>
      <c r="F465" s="28">
        <v>460</v>
      </c>
      <c r="G465" s="28">
        <v>0</v>
      </c>
    </row>
    <row r="466" spans="1:7" x14ac:dyDescent="0.25">
      <c r="A466" s="32"/>
      <c r="B466" s="1">
        <v>65</v>
      </c>
      <c r="C466" s="27">
        <v>-0.810589</v>
      </c>
      <c r="D466" s="27">
        <v>0.68581000000000003</v>
      </c>
      <c r="E466" s="27">
        <v>1.5067699999999999</v>
      </c>
      <c r="F466" s="28">
        <v>541</v>
      </c>
      <c r="G466" s="28">
        <v>0</v>
      </c>
    </row>
    <row r="467" spans="1:7" x14ac:dyDescent="0.25">
      <c r="A467" s="32"/>
      <c r="B467" s="1">
        <v>66</v>
      </c>
      <c r="C467" s="27">
        <v>0.73903600000000003</v>
      </c>
      <c r="D467" s="27">
        <v>1.0249600000000001</v>
      </c>
      <c r="E467" s="27">
        <v>2.9039299999999999</v>
      </c>
      <c r="F467" s="28">
        <v>460</v>
      </c>
      <c r="G467" s="28">
        <v>0</v>
      </c>
    </row>
    <row r="468" spans="1:7" x14ac:dyDescent="0.25">
      <c r="A468" s="32"/>
      <c r="B468" s="1">
        <v>67</v>
      </c>
      <c r="C468" s="27">
        <v>0.67599500000000001</v>
      </c>
      <c r="D468" s="27">
        <v>-0.26578800000000002</v>
      </c>
      <c r="E468" s="27">
        <v>2.4595699999999998</v>
      </c>
      <c r="F468" s="28">
        <v>541</v>
      </c>
      <c r="G468" s="28">
        <v>0</v>
      </c>
    </row>
    <row r="469" spans="1:7" x14ac:dyDescent="0.25">
      <c r="A469" s="32"/>
      <c r="B469" s="1">
        <v>68</v>
      </c>
      <c r="C469" s="27">
        <v>0.11750099999999999</v>
      </c>
      <c r="D469" s="27">
        <v>-0.33555000000000001</v>
      </c>
      <c r="E469" s="27">
        <v>2.3974500000000001</v>
      </c>
      <c r="F469" s="28">
        <v>460</v>
      </c>
      <c r="G469" s="28">
        <v>0</v>
      </c>
    </row>
    <row r="470" spans="1:7" x14ac:dyDescent="0.25">
      <c r="A470" s="32"/>
      <c r="B470" s="1">
        <v>69</v>
      </c>
      <c r="C470" s="27">
        <v>-0.14929799999999999</v>
      </c>
      <c r="D470" s="27">
        <v>1.4720599999999999</v>
      </c>
      <c r="E470" s="27">
        <v>3.2652399999999999</v>
      </c>
      <c r="F470" s="28">
        <v>541</v>
      </c>
      <c r="G470" s="28">
        <v>0</v>
      </c>
    </row>
    <row r="471" spans="1:7" x14ac:dyDescent="0.25">
      <c r="A471" s="32"/>
      <c r="B471" s="1">
        <v>70</v>
      </c>
      <c r="C471" s="27">
        <v>0.80407499999999998</v>
      </c>
      <c r="D471" s="27">
        <v>-0.31160300000000002</v>
      </c>
      <c r="E471" s="27">
        <v>2.51267</v>
      </c>
      <c r="F471" s="28">
        <v>460</v>
      </c>
      <c r="G471" s="28">
        <v>0</v>
      </c>
    </row>
    <row r="472" spans="1:7" x14ac:dyDescent="0.25">
      <c r="A472" s="32"/>
      <c r="B472" s="1">
        <v>71</v>
      </c>
      <c r="C472" s="27">
        <v>1.3223100000000001</v>
      </c>
      <c r="D472" s="27">
        <v>0.455986</v>
      </c>
      <c r="E472" s="27">
        <v>5.4343199999999996</v>
      </c>
      <c r="F472" s="28">
        <v>541</v>
      </c>
      <c r="G472" s="28">
        <v>0</v>
      </c>
    </row>
    <row r="473" spans="1:7" x14ac:dyDescent="0.25">
      <c r="A473" s="32"/>
      <c r="B473" s="1">
        <v>72</v>
      </c>
      <c r="C473" s="27">
        <v>0.72904599999999997</v>
      </c>
      <c r="D473" s="27">
        <v>-9.9054100000000006E-2</v>
      </c>
      <c r="E473" s="27">
        <v>0.98027900000000001</v>
      </c>
      <c r="F473" s="28">
        <v>460</v>
      </c>
      <c r="G473" s="28">
        <v>0</v>
      </c>
    </row>
    <row r="474" spans="1:7" x14ac:dyDescent="0.25">
      <c r="A474" s="32"/>
      <c r="B474" s="1">
        <v>73</v>
      </c>
      <c r="C474" s="27">
        <v>-1.4558599999999999</v>
      </c>
      <c r="D474" s="27">
        <v>0.23017599999999999</v>
      </c>
      <c r="E474" s="27">
        <v>3.98251</v>
      </c>
      <c r="F474" s="28">
        <v>541</v>
      </c>
      <c r="G474" s="28">
        <v>0</v>
      </c>
    </row>
    <row r="475" spans="1:7" x14ac:dyDescent="0.25">
      <c r="A475" s="32"/>
      <c r="B475" s="1">
        <v>74</v>
      </c>
      <c r="C475" s="27">
        <v>-0.89000900000000005</v>
      </c>
      <c r="D475" s="27">
        <v>0.51274500000000001</v>
      </c>
      <c r="E475" s="27">
        <v>2.9275699999999998</v>
      </c>
      <c r="F475" s="28">
        <v>460</v>
      </c>
      <c r="G475" s="28">
        <v>0</v>
      </c>
    </row>
    <row r="476" spans="1:7" x14ac:dyDescent="0.25">
      <c r="A476" s="32"/>
      <c r="B476" s="1">
        <v>75</v>
      </c>
      <c r="C476" s="27">
        <v>-0.134663</v>
      </c>
      <c r="D476" s="27">
        <v>1.1478699999999999</v>
      </c>
      <c r="E476" s="27">
        <v>3.7621699999999998</v>
      </c>
      <c r="F476" s="28">
        <v>541</v>
      </c>
      <c r="G476" s="28">
        <v>0</v>
      </c>
    </row>
    <row r="477" spans="1:7" x14ac:dyDescent="0.25">
      <c r="A477" s="32"/>
      <c r="B477" s="1">
        <v>76</v>
      </c>
      <c r="C477" s="27">
        <v>1.76894</v>
      </c>
      <c r="D477" s="27">
        <v>-0.71088200000000001</v>
      </c>
      <c r="E477" s="27">
        <v>4.6281100000000004</v>
      </c>
      <c r="F477" s="28">
        <v>460</v>
      </c>
      <c r="G477" s="28">
        <v>0</v>
      </c>
    </row>
    <row r="478" spans="1:7" x14ac:dyDescent="0.25">
      <c r="A478" s="32"/>
      <c r="B478" s="1">
        <v>77</v>
      </c>
      <c r="C478" s="27">
        <v>1.6628400000000001</v>
      </c>
      <c r="D478" s="27">
        <v>-0.93035000000000001</v>
      </c>
      <c r="E478" s="27">
        <v>4.2297599999999997</v>
      </c>
      <c r="F478" s="28">
        <v>541</v>
      </c>
      <c r="G478" s="28">
        <v>0</v>
      </c>
    </row>
    <row r="479" spans="1:7" x14ac:dyDescent="0.25">
      <c r="A479" s="32"/>
      <c r="B479" s="1">
        <v>78</v>
      </c>
      <c r="C479" s="27">
        <v>0.70291300000000001</v>
      </c>
      <c r="D479" s="27">
        <v>0.67834000000000005</v>
      </c>
      <c r="E479" s="27">
        <v>1.65395</v>
      </c>
      <c r="F479" s="28">
        <v>460</v>
      </c>
      <c r="G479" s="28">
        <v>0</v>
      </c>
    </row>
    <row r="480" spans="1:7" x14ac:dyDescent="0.25">
      <c r="A480" s="32"/>
      <c r="B480" s="1">
        <v>79</v>
      </c>
      <c r="C480" s="27">
        <v>1.57257</v>
      </c>
      <c r="D480" s="27">
        <v>-0.165774</v>
      </c>
      <c r="E480" s="27">
        <v>3.2579899999999999</v>
      </c>
      <c r="F480" s="28">
        <v>541</v>
      </c>
      <c r="G480" s="28">
        <v>0</v>
      </c>
    </row>
    <row r="481" spans="1:7" x14ac:dyDescent="0.25">
      <c r="A481" s="32"/>
      <c r="B481" s="1">
        <v>80</v>
      </c>
      <c r="C481" s="27">
        <v>-0.43127799999999999</v>
      </c>
      <c r="D481" s="27">
        <v>-0.59952000000000005</v>
      </c>
      <c r="E481" s="27">
        <v>3.5191699999999999</v>
      </c>
      <c r="F481" s="28">
        <v>460</v>
      </c>
      <c r="G481" s="28">
        <v>0</v>
      </c>
    </row>
    <row r="482" spans="1:7" x14ac:dyDescent="0.25">
      <c r="A482" s="32"/>
      <c r="B482" s="1">
        <v>81</v>
      </c>
      <c r="C482" s="27">
        <v>1.79196</v>
      </c>
      <c r="D482" s="27">
        <v>0.43633100000000002</v>
      </c>
      <c r="E482" s="27">
        <v>6.2980200000000002</v>
      </c>
      <c r="F482" s="28">
        <v>541</v>
      </c>
      <c r="G482" s="28">
        <v>0</v>
      </c>
    </row>
    <row r="483" spans="1:7" x14ac:dyDescent="0.25">
      <c r="A483" s="32"/>
      <c r="B483" s="1">
        <v>82</v>
      </c>
      <c r="C483" s="27">
        <v>0.71856600000000004</v>
      </c>
      <c r="D483" s="27">
        <v>-0.53167799999999998</v>
      </c>
      <c r="E483" s="27">
        <v>2.5078900000000002</v>
      </c>
      <c r="F483" s="28">
        <v>460</v>
      </c>
      <c r="G483" s="28">
        <v>0</v>
      </c>
    </row>
    <row r="484" spans="1:7" x14ac:dyDescent="0.25">
      <c r="A484" s="32"/>
      <c r="B484" s="1">
        <v>83</v>
      </c>
      <c r="C484" s="27">
        <v>7.8474100000000005E-2</v>
      </c>
      <c r="D484" s="27">
        <v>-0.82736200000000004</v>
      </c>
      <c r="E484" s="27">
        <v>0.89768700000000001</v>
      </c>
      <c r="F484" s="28">
        <v>541</v>
      </c>
      <c r="G484" s="28">
        <v>0</v>
      </c>
    </row>
    <row r="485" spans="1:7" x14ac:dyDescent="0.25">
      <c r="A485" s="32"/>
      <c r="B485" s="1">
        <v>84</v>
      </c>
      <c r="C485" s="27">
        <v>1.30806</v>
      </c>
      <c r="D485" s="27">
        <v>1.45288E-2</v>
      </c>
      <c r="E485" s="27">
        <v>3.3787099999999999</v>
      </c>
      <c r="F485" s="28">
        <v>460</v>
      </c>
      <c r="G485" s="28">
        <v>0</v>
      </c>
    </row>
    <row r="486" spans="1:7" x14ac:dyDescent="0.25">
      <c r="A486" s="32"/>
      <c r="B486" s="1">
        <v>85</v>
      </c>
      <c r="C486" s="27">
        <v>-0.68438299999999996</v>
      </c>
      <c r="D486" s="27">
        <v>-0.804114</v>
      </c>
      <c r="E486" s="27">
        <v>1.5002200000000001</v>
      </c>
      <c r="F486" s="28">
        <v>541</v>
      </c>
      <c r="G486" s="28">
        <v>0</v>
      </c>
    </row>
    <row r="487" spans="1:7" x14ac:dyDescent="0.25">
      <c r="A487" s="32"/>
      <c r="B487" s="1">
        <v>86</v>
      </c>
      <c r="C487" s="27">
        <v>0.87266999999999995</v>
      </c>
      <c r="D487" s="27">
        <v>-2.03206</v>
      </c>
      <c r="E487" s="27">
        <v>7.0177899999999998</v>
      </c>
      <c r="F487" s="28">
        <v>460</v>
      </c>
      <c r="G487" s="28">
        <v>0</v>
      </c>
    </row>
    <row r="488" spans="1:7" x14ac:dyDescent="0.25">
      <c r="A488" s="32"/>
      <c r="B488" s="1">
        <v>87</v>
      </c>
      <c r="C488" s="27">
        <v>-0.81810099999999997</v>
      </c>
      <c r="D488" s="27">
        <v>-0.58736299999999997</v>
      </c>
      <c r="E488" s="27">
        <v>2.1234600000000001</v>
      </c>
      <c r="F488" s="28">
        <v>541</v>
      </c>
      <c r="G488" s="28">
        <v>0</v>
      </c>
    </row>
    <row r="489" spans="1:7" x14ac:dyDescent="0.25">
      <c r="A489" s="32"/>
      <c r="B489" s="1">
        <v>88</v>
      </c>
      <c r="C489" s="27">
        <v>-0.81335500000000005</v>
      </c>
      <c r="D489" s="27">
        <v>0.72420200000000001</v>
      </c>
      <c r="E489" s="27">
        <v>1.36354</v>
      </c>
      <c r="F489" s="28">
        <v>460</v>
      </c>
      <c r="G489" s="28">
        <v>0</v>
      </c>
    </row>
    <row r="490" spans="1:7" x14ac:dyDescent="0.25">
      <c r="A490" s="32"/>
      <c r="B490" s="1">
        <v>89</v>
      </c>
      <c r="C490" s="27">
        <v>0.94574499999999995</v>
      </c>
      <c r="D490" s="27">
        <v>2.6922000000000001E-2</v>
      </c>
      <c r="E490" s="27">
        <v>1.5040899999999999</v>
      </c>
      <c r="F490" s="28">
        <v>541</v>
      </c>
      <c r="G490" s="28">
        <v>0</v>
      </c>
    </row>
    <row r="491" spans="1:7" x14ac:dyDescent="0.25">
      <c r="A491" s="32"/>
      <c r="B491" s="1">
        <v>90</v>
      </c>
      <c r="C491" s="27">
        <v>1.5670500000000001</v>
      </c>
      <c r="D491" s="27">
        <v>0.80388400000000004</v>
      </c>
      <c r="E491" s="27">
        <v>3.13564</v>
      </c>
      <c r="F491" s="28">
        <v>460</v>
      </c>
      <c r="G491" s="28">
        <v>0</v>
      </c>
    </row>
    <row r="492" spans="1:7" x14ac:dyDescent="0.25">
      <c r="A492" s="32"/>
      <c r="B492" s="1">
        <v>91</v>
      </c>
      <c r="C492" s="27">
        <v>-0.114375</v>
      </c>
      <c r="D492" s="27">
        <v>1.28596</v>
      </c>
      <c r="E492" s="27">
        <v>3.8244600000000002</v>
      </c>
      <c r="F492" s="28">
        <v>541</v>
      </c>
      <c r="G492" s="28">
        <v>0</v>
      </c>
    </row>
    <row r="493" spans="1:7" x14ac:dyDescent="0.25">
      <c r="A493" s="32"/>
      <c r="B493" s="1">
        <v>92</v>
      </c>
      <c r="C493" s="27">
        <v>0.79190499999999997</v>
      </c>
      <c r="D493" s="27">
        <v>0.67982299999999996</v>
      </c>
      <c r="E493" s="27">
        <v>1.5046299999999999</v>
      </c>
      <c r="F493" s="28">
        <v>460</v>
      </c>
      <c r="G493" s="28">
        <v>0</v>
      </c>
    </row>
    <row r="494" spans="1:7" x14ac:dyDescent="0.25">
      <c r="A494" s="32"/>
      <c r="B494" s="1">
        <v>93</v>
      </c>
      <c r="C494" s="27">
        <v>-4.7584000000000003E-3</v>
      </c>
      <c r="D494" s="27">
        <v>0.166135</v>
      </c>
      <c r="E494" s="27">
        <v>0.76546999999999998</v>
      </c>
      <c r="F494" s="28">
        <v>541</v>
      </c>
      <c r="G494" s="28">
        <v>0</v>
      </c>
    </row>
    <row r="495" spans="1:7" x14ac:dyDescent="0.25">
      <c r="A495" s="32"/>
      <c r="B495" s="1">
        <v>94</v>
      </c>
      <c r="C495" s="27">
        <v>0.97124699999999997</v>
      </c>
      <c r="D495" s="27">
        <v>-0.30435499999999999</v>
      </c>
      <c r="E495" s="27">
        <v>3.54291</v>
      </c>
      <c r="F495" s="28">
        <v>460</v>
      </c>
      <c r="G495" s="28">
        <v>0</v>
      </c>
    </row>
    <row r="496" spans="1:7" x14ac:dyDescent="0.25">
      <c r="A496" s="32"/>
      <c r="B496" s="1">
        <v>95</v>
      </c>
      <c r="C496" s="27">
        <v>5.76184E-2</v>
      </c>
      <c r="D496" s="27">
        <v>0.43157600000000002</v>
      </c>
      <c r="E496" s="27">
        <v>2.2596400000000001</v>
      </c>
      <c r="F496" s="28">
        <v>541</v>
      </c>
      <c r="G496" s="28">
        <v>0</v>
      </c>
    </row>
    <row r="497" spans="1:7" x14ac:dyDescent="0.25">
      <c r="A497" s="32"/>
      <c r="B497" s="1">
        <v>96</v>
      </c>
      <c r="C497" s="27">
        <v>-2.1144400000000001</v>
      </c>
      <c r="D497" s="27">
        <v>-0.29722900000000002</v>
      </c>
      <c r="E497" s="27">
        <v>7.8733000000000004</v>
      </c>
      <c r="F497" s="28">
        <v>460</v>
      </c>
      <c r="G497" s="28">
        <v>0</v>
      </c>
    </row>
    <row r="498" spans="1:7" x14ac:dyDescent="0.25">
      <c r="A498" s="32"/>
      <c r="B498" s="1">
        <v>97</v>
      </c>
      <c r="C498" s="27">
        <v>-0.91841499999999998</v>
      </c>
      <c r="D498" s="27">
        <v>-0.73385699999999998</v>
      </c>
      <c r="E498" s="27">
        <v>1.91615</v>
      </c>
      <c r="F498" s="28">
        <v>541</v>
      </c>
      <c r="G498" s="28">
        <v>0</v>
      </c>
    </row>
    <row r="499" spans="1:7" x14ac:dyDescent="0.25">
      <c r="A499" s="32"/>
      <c r="B499" s="1">
        <v>98</v>
      </c>
      <c r="C499" s="27">
        <v>-0.84459300000000004</v>
      </c>
      <c r="D499" s="27">
        <v>-0.20161699999999999</v>
      </c>
      <c r="E499" s="27">
        <v>1.8273900000000001</v>
      </c>
      <c r="F499" s="28">
        <v>460</v>
      </c>
      <c r="G499" s="28">
        <v>0</v>
      </c>
    </row>
    <row r="500" spans="1:7" x14ac:dyDescent="0.25">
      <c r="A500" s="32"/>
      <c r="B500" s="1">
        <v>99</v>
      </c>
      <c r="C500" s="27">
        <v>-0.22395399999999999</v>
      </c>
      <c r="D500" s="27">
        <v>-1.17587</v>
      </c>
      <c r="E500" s="27">
        <v>4.6019300000000003</v>
      </c>
      <c r="F500" s="28">
        <v>541</v>
      </c>
      <c r="G500" s="28">
        <v>0</v>
      </c>
    </row>
    <row r="501" spans="1:7" ht="15.75" thickBot="1" x14ac:dyDescent="0.3">
      <c r="A501" s="33"/>
      <c r="B501" s="2">
        <v>100</v>
      </c>
      <c r="C501" s="27">
        <v>0.29152600000000001</v>
      </c>
      <c r="D501" s="27">
        <v>0.90928699999999996</v>
      </c>
      <c r="E501" s="27">
        <v>2.91662</v>
      </c>
      <c r="F501" s="28">
        <v>460</v>
      </c>
      <c r="G501" s="28">
        <v>0</v>
      </c>
    </row>
  </sheetData>
  <mergeCells count="5">
    <mergeCell ref="A402:A501"/>
    <mergeCell ref="A302:A401"/>
    <mergeCell ref="A2:A101"/>
    <mergeCell ref="A202:A301"/>
    <mergeCell ref="A102:A20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selection activeCell="F16" sqref="F16"/>
    </sheetView>
  </sheetViews>
  <sheetFormatPr defaultRowHeight="15" x14ac:dyDescent="0.25"/>
  <cols>
    <col min="1" max="4" width="15.7109375" customWidth="1"/>
    <col min="5" max="5" width="16.7109375" bestFit="1" customWidth="1"/>
    <col min="6" max="6" width="15.7109375" customWidth="1"/>
  </cols>
  <sheetData>
    <row r="1" spans="1:6" ht="45" customHeight="1" thickBot="1" x14ac:dyDescent="0.3">
      <c r="A1" s="13" t="s">
        <v>5</v>
      </c>
      <c r="B1" s="12" t="s">
        <v>2</v>
      </c>
      <c r="C1" s="8" t="s">
        <v>3</v>
      </c>
      <c r="D1" s="7" t="s">
        <v>4</v>
      </c>
      <c r="E1" s="8" t="s">
        <v>1</v>
      </c>
      <c r="F1" s="9" t="s">
        <v>7</v>
      </c>
    </row>
    <row r="2" spans="1:6" x14ac:dyDescent="0.25">
      <c r="A2" s="14">
        <v>0.01</v>
      </c>
      <c r="B2" s="30">
        <f>AVERAGEIF('Tabela 1'!$G2:$G101,1,'Tabela 1'!C2:C101)</f>
        <v>-8.1485431818181754E-5</v>
      </c>
      <c r="C2" s="30">
        <f>AVERAGEIF('Tabela 1'!$G2:$G101,1,'Tabela 1'!D2:D101)</f>
        <v>2.0640413636363634E-5</v>
      </c>
      <c r="D2" s="30">
        <f>AVERAGEIF('Tabela 1'!$G2:$G101,1,'Tabela 1'!E2:E101)</f>
        <v>4.6704484393939387E-5</v>
      </c>
      <c r="E2" s="30">
        <f>AVERAGEIF('Tabela 1'!$G2:$G101,1,'Tabela 1'!F2:F101)</f>
        <v>376.969696969697</v>
      </c>
      <c r="F2" s="29">
        <f>AVERAGE('Tabela 1'!G2:G101)</f>
        <v>0.66</v>
      </c>
    </row>
    <row r="3" spans="1:6" x14ac:dyDescent="0.25">
      <c r="A3" s="15">
        <v>0.1</v>
      </c>
      <c r="B3" s="30">
        <f>AVERAGEIF('Tabela 1'!$G102:$G201,1,'Tabela 1'!C102:C201)</f>
        <v>2.7446390862068962E-5</v>
      </c>
      <c r="C3" s="30">
        <f>AVERAGEIF('Tabela 1'!$G102:$G201,1,'Tabela 1'!D102:D201)</f>
        <v>-3.6997044827586242E-6</v>
      </c>
      <c r="D3" s="30">
        <f>AVERAGEIF('Tabela 1'!$G102:$G201,1,'Tabela 1'!E102:E201)</f>
        <v>4.2164647310344843E-5</v>
      </c>
      <c r="E3" s="30">
        <f>AVERAGEIF('Tabela 1'!$G102:$G201,1,'Tabela 1'!F102:F201)</f>
        <v>419.31034482758622</v>
      </c>
      <c r="F3" s="29">
        <f>AVERAGE('Tabela 1'!G102:G203)</f>
        <v>0.56862745098039214</v>
      </c>
    </row>
    <row r="4" spans="1:6" x14ac:dyDescent="0.25">
      <c r="A4" s="15">
        <v>1</v>
      </c>
      <c r="B4" s="30">
        <f>AVERAGEIF('Tabela 1'!$G202:$G301,1,'Tabela 1'!C202:C301)</f>
        <v>5.7280450909090882E-5</v>
      </c>
      <c r="C4" s="30">
        <f>AVERAGEIF('Tabela 1'!$G202:$G301,1,'Tabela 1'!D202:D301)</f>
        <v>-1.5104969696969691E-4</v>
      </c>
      <c r="D4" s="30">
        <f>AVERAGEIF('Tabela 1'!$G202:$G301,1,'Tabela 1'!E202:E301)</f>
        <v>4.5494709575757576E-5</v>
      </c>
      <c r="E4" s="30">
        <f>AVERAGEIF('Tabela 1'!$G202:$G301,1,'Tabela 1'!F202:F301)</f>
        <v>441.81818181818181</v>
      </c>
      <c r="F4" s="29">
        <f>AVERAGE('Tabela 1'!G203:G302)</f>
        <v>0.33</v>
      </c>
    </row>
    <row r="5" spans="1:6" x14ac:dyDescent="0.25">
      <c r="A5" s="15">
        <v>10</v>
      </c>
      <c r="B5" s="30">
        <f>AVERAGEIF('Tabela 1'!$G302:$G401,1,'Tabela 1'!C302:C401)</f>
        <v>-2.6478359999999998E-4</v>
      </c>
      <c r="C5" s="30">
        <f>AVERAGEIF('Tabela 1'!$G302:$G401,1,'Tabela 1'!D302:D401)</f>
        <v>4.1140043999999995E-4</v>
      </c>
      <c r="D5" s="30">
        <f>AVERAGEIF('Tabela 1'!$G302:$G401,1,'Tabela 1'!E302:E401)</f>
        <v>3.2331740000000004E-5</v>
      </c>
      <c r="E5" s="30">
        <f>AVERAGEIF('Tabela 1'!$G302:$G401,1,'Tabela 1'!F302:F401)</f>
        <v>484</v>
      </c>
      <c r="F5" s="29">
        <f>AVERAGE('Tabela 1'!G303:G402)</f>
        <v>0.05</v>
      </c>
    </row>
    <row r="6" spans="1:6" ht="15.75" thickBot="1" x14ac:dyDescent="0.3">
      <c r="A6" s="16">
        <v>100</v>
      </c>
      <c r="B6" s="30" t="e">
        <f>AVERAGEIF('Tabela 1'!$G402:$G501,1,'Tabela 1'!C402:C501)</f>
        <v>#DIV/0!</v>
      </c>
      <c r="C6" s="30" t="e">
        <f>AVERAGEIF('Tabela 1'!$G402:$G501,1,'Tabela 1'!D402:D501)</f>
        <v>#DIV/0!</v>
      </c>
      <c r="D6" s="30" t="e">
        <f>AVERAGEIF('Tabela 1'!$G402:$G501,1,'Tabela 1'!E402:E501)</f>
        <v>#DIV/0!</v>
      </c>
      <c r="E6" s="30" t="e">
        <f>AVERAGEIF('Tabela 1'!$G402:$G501,1,'Tabela 1'!F402:F501)</f>
        <v>#DIV/0!</v>
      </c>
      <c r="F6" s="29">
        <f>AVERAGE('Tabela 1'!G403:G502)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workbookViewId="0">
      <selection activeCell="C2" sqref="C2"/>
    </sheetView>
  </sheetViews>
  <sheetFormatPr defaultRowHeight="15" x14ac:dyDescent="0.25"/>
  <cols>
    <col min="1" max="4" width="15.7109375" customWidth="1"/>
  </cols>
  <sheetData>
    <row r="1" spans="1:4" ht="30" customHeight="1" thickBot="1" x14ac:dyDescent="0.3">
      <c r="A1" s="25" t="s">
        <v>11</v>
      </c>
      <c r="B1" s="21" t="s">
        <v>12</v>
      </c>
      <c r="C1" s="23" t="s">
        <v>4</v>
      </c>
      <c r="D1" s="17" t="s">
        <v>1</v>
      </c>
    </row>
    <row r="2" spans="1:4" ht="15.75" thickBot="1" x14ac:dyDescent="0.3">
      <c r="A2" s="18"/>
      <c r="B2" s="19"/>
      <c r="C2" s="24"/>
      <c r="D2" s="19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3"/>
  <sheetViews>
    <sheetView tabSelected="1" workbookViewId="0">
      <selection activeCell="Z16" sqref="Z16"/>
    </sheetView>
  </sheetViews>
  <sheetFormatPr defaultRowHeight="15" x14ac:dyDescent="0.25"/>
  <cols>
    <col min="1" max="3" width="15.7109375" customWidth="1"/>
    <col min="4" max="5" width="15.7109375" style="44" customWidth="1"/>
    <col min="6" max="6" width="15.7109375" customWidth="1"/>
  </cols>
  <sheetData>
    <row r="1" spans="1:5" x14ac:dyDescent="0.25">
      <c r="A1" s="34" t="s">
        <v>8</v>
      </c>
      <c r="B1" s="36" t="s">
        <v>13</v>
      </c>
      <c r="C1" s="36"/>
      <c r="D1" s="36" t="s">
        <v>14</v>
      </c>
      <c r="E1" s="37"/>
    </row>
    <row r="2" spans="1:5" ht="18.75" thickBot="1" x14ac:dyDescent="0.4">
      <c r="A2" s="33"/>
      <c r="B2" s="10" t="s">
        <v>9</v>
      </c>
      <c r="C2" s="10" t="s">
        <v>10</v>
      </c>
      <c r="D2" s="10" t="s">
        <v>9</v>
      </c>
      <c r="E2" s="11" t="s">
        <v>10</v>
      </c>
    </row>
    <row r="3" spans="1:5" x14ac:dyDescent="0.25">
      <c r="A3" s="26">
        <v>0</v>
      </c>
      <c r="B3" s="3">
        <v>0</v>
      </c>
      <c r="C3" s="3">
        <v>0</v>
      </c>
      <c r="D3" s="38">
        <v>0</v>
      </c>
      <c r="E3" s="39">
        <v>2.5000000000000001E-2</v>
      </c>
    </row>
    <row r="4" spans="1:5" x14ac:dyDescent="0.25">
      <c r="A4" s="20">
        <v>0.1</v>
      </c>
      <c r="B4" s="1">
        <v>1.1093800000000001E-3</v>
      </c>
      <c r="C4" s="1">
        <v>1.19141E-2</v>
      </c>
      <c r="D4" s="40">
        <v>5.2500000000000003E-3</v>
      </c>
      <c r="E4" s="41">
        <v>7.2374999999999995E-2</v>
      </c>
    </row>
    <row r="5" spans="1:5" x14ac:dyDescent="0.25">
      <c r="A5" s="20">
        <v>0.2</v>
      </c>
      <c r="B5" s="1">
        <v>7.9848699999999998E-3</v>
      </c>
      <c r="C5" s="1">
        <v>4.5552200000000001E-2</v>
      </c>
      <c r="D5" s="40">
        <v>1.98488E-2</v>
      </c>
      <c r="E5" s="41">
        <v>0.13957700000000001</v>
      </c>
    </row>
    <row r="6" spans="1:5" x14ac:dyDescent="0.25">
      <c r="A6" s="20">
        <v>0.3</v>
      </c>
      <c r="B6" s="1">
        <v>2.4161499999999999E-2</v>
      </c>
      <c r="C6" s="1">
        <v>9.8232799999999995E-2</v>
      </c>
      <c r="D6" s="40">
        <v>4.65379E-2</v>
      </c>
      <c r="E6" s="41">
        <v>0.224242</v>
      </c>
    </row>
    <row r="7" spans="1:5" x14ac:dyDescent="0.25">
      <c r="A7" s="20">
        <v>0.4</v>
      </c>
      <c r="B7" s="1">
        <v>5.1379399999999999E-2</v>
      </c>
      <c r="C7" s="1">
        <v>0.16772999999999999</v>
      </c>
      <c r="D7" s="40">
        <v>8.6720699999999998E-2</v>
      </c>
      <c r="E7" s="41">
        <v>0.32422699999999999</v>
      </c>
    </row>
    <row r="8" spans="1:5" x14ac:dyDescent="0.25">
      <c r="A8" s="20">
        <v>0.5</v>
      </c>
      <c r="B8" s="1">
        <v>9.0135699999999999E-2</v>
      </c>
      <c r="C8" s="1">
        <v>0.252112</v>
      </c>
      <c r="D8" s="40">
        <v>0.140628</v>
      </c>
      <c r="E8" s="41">
        <v>0.43760199999999999</v>
      </c>
    </row>
    <row r="9" spans="1:5" x14ac:dyDescent="0.25">
      <c r="A9" s="20">
        <v>0.6</v>
      </c>
      <c r="B9" s="1">
        <v>0.140098</v>
      </c>
      <c r="C9" s="1">
        <v>0.34962900000000002</v>
      </c>
      <c r="D9" s="40">
        <v>0.207563</v>
      </c>
      <c r="E9" s="41">
        <v>0.562608</v>
      </c>
    </row>
    <row r="10" spans="1:5" x14ac:dyDescent="0.25">
      <c r="A10" s="20">
        <v>0.7</v>
      </c>
      <c r="B10" s="1">
        <v>0.200406</v>
      </c>
      <c r="C10" s="1">
        <v>0.45863100000000001</v>
      </c>
      <c r="D10" s="40">
        <v>0.28616799999999998</v>
      </c>
      <c r="E10" s="41">
        <v>0.69760699999999998</v>
      </c>
    </row>
    <row r="11" spans="1:5" x14ac:dyDescent="0.25">
      <c r="A11" s="20">
        <v>0.8</v>
      </c>
      <c r="B11" s="1">
        <v>0.26988800000000002</v>
      </c>
      <c r="C11" s="1">
        <v>0.57752300000000001</v>
      </c>
      <c r="D11" s="40">
        <v>0.37468200000000002</v>
      </c>
      <c r="E11" s="41">
        <v>0.84103399999999995</v>
      </c>
    </row>
    <row r="12" spans="1:5" x14ac:dyDescent="0.25">
      <c r="A12" s="20">
        <v>0.9</v>
      </c>
      <c r="B12" s="1">
        <v>0.34720600000000001</v>
      </c>
      <c r="C12" s="1">
        <v>0.70473399999999997</v>
      </c>
      <c r="D12" s="40">
        <v>0.47114899999999998</v>
      </c>
      <c r="E12" s="41">
        <v>0.99135099999999998</v>
      </c>
    </row>
    <row r="13" spans="1:5" x14ac:dyDescent="0.25">
      <c r="A13" s="20">
        <v>1</v>
      </c>
      <c r="B13" s="1">
        <v>0.43095800000000001</v>
      </c>
      <c r="C13" s="1">
        <v>0.83870900000000004</v>
      </c>
      <c r="D13" s="40">
        <v>0.57358900000000002</v>
      </c>
      <c r="E13" s="41">
        <v>1.1470199999999999</v>
      </c>
    </row>
    <row r="14" spans="1:5" x14ac:dyDescent="0.25">
      <c r="A14" s="20">
        <v>1.1000000000000001</v>
      </c>
      <c r="B14" s="1">
        <v>0.51974299999999996</v>
      </c>
      <c r="C14" s="1">
        <v>0.97790100000000002</v>
      </c>
      <c r="D14" s="40">
        <v>0.68011100000000002</v>
      </c>
      <c r="E14" s="41">
        <v>1.3065</v>
      </c>
    </row>
    <row r="15" spans="1:5" x14ac:dyDescent="0.25">
      <c r="A15" s="20">
        <v>1.2</v>
      </c>
      <c r="B15" s="1">
        <v>0.61219800000000002</v>
      </c>
      <c r="C15" s="1">
        <v>1.1207800000000001</v>
      </c>
      <c r="D15" s="40">
        <v>0.78897700000000004</v>
      </c>
      <c r="E15" s="41">
        <v>1.46821</v>
      </c>
    </row>
    <row r="16" spans="1:5" x14ac:dyDescent="0.25">
      <c r="A16" s="20">
        <v>1.3</v>
      </c>
      <c r="B16" s="1">
        <v>0.70702900000000002</v>
      </c>
      <c r="C16" s="1">
        <v>1.26586</v>
      </c>
      <c r="D16" s="40">
        <v>0.89863499999999996</v>
      </c>
      <c r="E16" s="41">
        <v>1.63059</v>
      </c>
    </row>
    <row r="17" spans="1:5" x14ac:dyDescent="0.25">
      <c r="A17" s="20">
        <v>1.4</v>
      </c>
      <c r="B17" s="1">
        <v>0.80301599999999995</v>
      </c>
      <c r="C17" s="1">
        <v>1.4116599999999999</v>
      </c>
      <c r="D17" s="40">
        <v>1.0077199999999999</v>
      </c>
      <c r="E17" s="41">
        <v>1.7920499999999999</v>
      </c>
    </row>
    <row r="18" spans="1:5" x14ac:dyDescent="0.25">
      <c r="A18" s="20">
        <v>1.5</v>
      </c>
      <c r="B18" s="1">
        <v>0.89902499999999996</v>
      </c>
      <c r="C18" s="1">
        <v>1.5567800000000001</v>
      </c>
      <c r="D18" s="40">
        <v>1.1150599999999999</v>
      </c>
      <c r="E18" s="41">
        <v>1.95105</v>
      </c>
    </row>
    <row r="19" spans="1:5" x14ac:dyDescent="0.25">
      <c r="A19" s="20">
        <v>1.6</v>
      </c>
      <c r="B19" s="1">
        <v>0.99401200000000001</v>
      </c>
      <c r="C19" s="1">
        <v>1.69987</v>
      </c>
      <c r="D19" s="40">
        <v>1.2196</v>
      </c>
      <c r="E19" s="41">
        <v>2.1061000000000001</v>
      </c>
    </row>
    <row r="20" spans="1:5" x14ac:dyDescent="0.25">
      <c r="A20" s="20">
        <v>1.7</v>
      </c>
      <c r="B20" s="1">
        <v>1.0870200000000001</v>
      </c>
      <c r="C20" s="1">
        <v>1.8396699999999999</v>
      </c>
      <c r="D20" s="40">
        <v>1.3204400000000001</v>
      </c>
      <c r="E20" s="41">
        <v>2.25576</v>
      </c>
    </row>
    <row r="21" spans="1:5" x14ac:dyDescent="0.25">
      <c r="A21" s="20">
        <v>1.8</v>
      </c>
      <c r="B21" s="1">
        <v>1.1771799999999999</v>
      </c>
      <c r="C21" s="1">
        <v>1.9750000000000001</v>
      </c>
      <c r="D21" s="40">
        <v>1.4167799999999999</v>
      </c>
      <c r="E21" s="41">
        <v>2.3987099999999999</v>
      </c>
    </row>
    <row r="22" spans="1:5" x14ac:dyDescent="0.25">
      <c r="A22" s="20">
        <v>1.9</v>
      </c>
      <c r="B22" s="1">
        <v>1.2637100000000001</v>
      </c>
      <c r="C22" s="1">
        <v>2.1047600000000002</v>
      </c>
      <c r="D22" s="40">
        <v>1.5079</v>
      </c>
      <c r="E22" s="41">
        <v>2.5337000000000001</v>
      </c>
    </row>
    <row r="23" spans="1:5" x14ac:dyDescent="0.25">
      <c r="A23" s="20">
        <v>2</v>
      </c>
      <c r="B23" s="1">
        <v>1.3459099999999999</v>
      </c>
      <c r="C23" s="1">
        <v>2.22797</v>
      </c>
      <c r="D23" s="40">
        <v>1.59317</v>
      </c>
      <c r="E23" s="41">
        <v>2.6596199999999999</v>
      </c>
    </row>
    <row r="24" spans="1:5" x14ac:dyDescent="0.25">
      <c r="A24" s="20">
        <v>2.1</v>
      </c>
      <c r="B24" s="1">
        <v>1.42319</v>
      </c>
      <c r="C24" s="1">
        <v>2.3437600000000001</v>
      </c>
      <c r="D24" s="40">
        <v>1.67201</v>
      </c>
      <c r="E24" s="41">
        <v>2.7755100000000001</v>
      </c>
    </row>
    <row r="25" spans="1:5" x14ac:dyDescent="0.25">
      <c r="A25" s="20">
        <v>2.2000000000000002</v>
      </c>
      <c r="B25" s="1">
        <v>1.49501</v>
      </c>
      <c r="C25" s="1">
        <v>2.4513699999999998</v>
      </c>
      <c r="D25" s="40">
        <v>1.7439100000000001</v>
      </c>
      <c r="E25" s="41">
        <v>2.8805100000000001</v>
      </c>
    </row>
    <row r="26" spans="1:5" x14ac:dyDescent="0.25">
      <c r="A26" s="20">
        <v>2.2999999999999998</v>
      </c>
      <c r="B26" s="1">
        <v>1.5609299999999999</v>
      </c>
      <c r="C26" s="1">
        <v>2.5501399999999999</v>
      </c>
      <c r="D26" s="40">
        <v>1.8084199999999999</v>
      </c>
      <c r="E26" s="41">
        <v>2.9739300000000002</v>
      </c>
    </row>
    <row r="27" spans="1:5" x14ac:dyDescent="0.25">
      <c r="A27" s="20">
        <v>2.4</v>
      </c>
      <c r="B27" s="1">
        <v>1.6206</v>
      </c>
      <c r="C27" s="1">
        <v>2.6395499999999998</v>
      </c>
      <c r="D27" s="40">
        <v>1.8651899999999999</v>
      </c>
      <c r="E27" s="41">
        <v>3.0552100000000002</v>
      </c>
    </row>
    <row r="28" spans="1:5" x14ac:dyDescent="0.25">
      <c r="A28" s="20">
        <v>2.5</v>
      </c>
      <c r="B28" s="1">
        <v>1.67374</v>
      </c>
      <c r="C28" s="1">
        <v>2.7191800000000002</v>
      </c>
      <c r="D28" s="40">
        <v>1.9139200000000001</v>
      </c>
      <c r="E28" s="41">
        <v>3.1239599999999998</v>
      </c>
    </row>
    <row r="29" spans="1:5" x14ac:dyDescent="0.25">
      <c r="A29" s="20">
        <v>2.6</v>
      </c>
      <c r="B29" s="1">
        <v>1.7201500000000001</v>
      </c>
      <c r="C29" s="1">
        <v>2.7887300000000002</v>
      </c>
      <c r="D29" s="40">
        <v>1.95438</v>
      </c>
      <c r="E29" s="41">
        <v>3.1798999999999999</v>
      </c>
    </row>
    <row r="30" spans="1:5" x14ac:dyDescent="0.25">
      <c r="A30" s="20">
        <v>2.7</v>
      </c>
      <c r="B30" s="1">
        <v>1.7597100000000001</v>
      </c>
      <c r="C30" s="1">
        <v>2.8480099999999999</v>
      </c>
      <c r="D30" s="40">
        <v>1.9864599999999999</v>
      </c>
      <c r="E30" s="41">
        <v>3.2229199999999998</v>
      </c>
    </row>
    <row r="31" spans="1:5" x14ac:dyDescent="0.25">
      <c r="A31" s="20">
        <v>2.8</v>
      </c>
      <c r="B31" s="1">
        <v>1.79237</v>
      </c>
      <c r="C31" s="1">
        <v>2.89696</v>
      </c>
      <c r="D31" s="40">
        <v>2.0100899999999999</v>
      </c>
      <c r="E31" s="41">
        <v>3.2530199999999998</v>
      </c>
    </row>
    <row r="32" spans="1:5" x14ac:dyDescent="0.25">
      <c r="A32" s="20">
        <v>2.9</v>
      </c>
      <c r="B32" s="1">
        <v>1.8181400000000001</v>
      </c>
      <c r="C32" s="1">
        <v>2.9355899999999999</v>
      </c>
      <c r="D32" s="40">
        <v>2.0253199999999998</v>
      </c>
      <c r="E32" s="41">
        <v>3.2703500000000001</v>
      </c>
    </row>
    <row r="33" spans="1:5" x14ac:dyDescent="0.25">
      <c r="A33" s="20">
        <v>3</v>
      </c>
      <c r="B33" s="1">
        <v>1.83711</v>
      </c>
      <c r="C33" s="1">
        <v>2.9640300000000002</v>
      </c>
      <c r="D33" s="40">
        <v>2.03227</v>
      </c>
      <c r="E33" s="41">
        <v>3.2751800000000002</v>
      </c>
    </row>
    <row r="34" spans="1:5" x14ac:dyDescent="0.25">
      <c r="A34" s="20">
        <v>3.1</v>
      </c>
      <c r="B34" s="1">
        <v>1.84944</v>
      </c>
      <c r="C34" s="1">
        <v>2.9824999999999999</v>
      </c>
      <c r="D34" s="40">
        <v>2.0311400000000002</v>
      </c>
      <c r="E34" s="41">
        <v>3.2678699999999998</v>
      </c>
    </row>
    <row r="35" spans="1:5" x14ac:dyDescent="0.25">
      <c r="A35" s="20">
        <v>3.2</v>
      </c>
      <c r="B35" s="1">
        <v>1.85531</v>
      </c>
      <c r="C35" s="1">
        <v>2.9913099999999999</v>
      </c>
      <c r="D35" s="40">
        <v>2.0222199999999999</v>
      </c>
      <c r="E35" s="41">
        <v>3.24892</v>
      </c>
    </row>
    <row r="36" spans="1:5" x14ac:dyDescent="0.25">
      <c r="A36" s="20">
        <v>3.3</v>
      </c>
      <c r="B36" s="1">
        <v>1.855</v>
      </c>
      <c r="C36" s="1">
        <v>2.9908399999999999</v>
      </c>
      <c r="D36" s="40">
        <v>2.0058400000000001</v>
      </c>
      <c r="E36" s="41">
        <v>3.2189299999999998</v>
      </c>
    </row>
    <row r="37" spans="1:5" x14ac:dyDescent="0.25">
      <c r="A37" s="20">
        <v>3.4</v>
      </c>
      <c r="B37" s="1">
        <v>1.8488100000000001</v>
      </c>
      <c r="C37" s="1">
        <v>2.9815499999999999</v>
      </c>
      <c r="D37" s="40">
        <v>1.9824299999999999</v>
      </c>
      <c r="E37" s="41">
        <v>3.1785600000000001</v>
      </c>
    </row>
    <row r="38" spans="1:5" x14ac:dyDescent="0.25">
      <c r="A38" s="20">
        <v>3.5</v>
      </c>
      <c r="B38" s="1">
        <v>1.8370899999999999</v>
      </c>
      <c r="C38" s="1">
        <v>2.9639600000000002</v>
      </c>
      <c r="D38" s="40">
        <v>1.9524600000000001</v>
      </c>
      <c r="E38" s="41">
        <v>3.12859</v>
      </c>
    </row>
    <row r="39" spans="1:5" x14ac:dyDescent="0.25">
      <c r="A39" s="20">
        <v>3.6</v>
      </c>
      <c r="B39" s="1">
        <v>1.8202100000000001</v>
      </c>
      <c r="C39" s="1">
        <v>2.9386399999999999</v>
      </c>
      <c r="D39" s="40">
        <v>1.91645</v>
      </c>
      <c r="E39" s="41">
        <v>3.06982</v>
      </c>
    </row>
    <row r="40" spans="1:5" x14ac:dyDescent="0.25">
      <c r="A40" s="20">
        <v>3.7</v>
      </c>
      <c r="B40" s="1">
        <v>1.7986</v>
      </c>
      <c r="C40" s="1">
        <v>2.9062299999999999</v>
      </c>
      <c r="D40" s="40">
        <v>1.87497</v>
      </c>
      <c r="E40" s="41">
        <v>3.0031699999999999</v>
      </c>
    </row>
    <row r="41" spans="1:5" x14ac:dyDescent="0.25">
      <c r="A41" s="20">
        <v>3.8</v>
      </c>
      <c r="B41" s="1">
        <v>1.7726900000000001</v>
      </c>
      <c r="C41" s="1">
        <v>2.8673700000000002</v>
      </c>
      <c r="D41" s="40">
        <v>1.82864</v>
      </c>
      <c r="E41" s="41">
        <v>2.9295499999999999</v>
      </c>
    </row>
    <row r="42" spans="1:5" x14ac:dyDescent="0.25">
      <c r="A42" s="20">
        <v>3.9</v>
      </c>
      <c r="B42" s="1">
        <v>1.7429600000000001</v>
      </c>
      <c r="C42" s="1">
        <v>2.8227699999999998</v>
      </c>
      <c r="D42" s="40">
        <v>1.77807</v>
      </c>
      <c r="E42" s="41">
        <v>2.8499599999999998</v>
      </c>
    </row>
    <row r="43" spans="1:5" x14ac:dyDescent="0.25">
      <c r="A43" s="20">
        <v>4</v>
      </c>
      <c r="B43" s="1">
        <v>1.70987</v>
      </c>
      <c r="C43" s="1">
        <v>2.7731300000000001</v>
      </c>
      <c r="D43" s="40">
        <v>1.7239199999999999</v>
      </c>
      <c r="E43" s="41">
        <v>2.7653799999999999</v>
      </c>
    </row>
    <row r="44" spans="1:5" x14ac:dyDescent="0.25">
      <c r="A44" s="20">
        <v>4.0999999999999996</v>
      </c>
      <c r="B44" s="1">
        <v>1.67391</v>
      </c>
      <c r="C44" s="1">
        <v>2.7191999999999998</v>
      </c>
      <c r="D44" s="40">
        <v>1.66686</v>
      </c>
      <c r="E44" s="41">
        <v>2.6768399999999999</v>
      </c>
    </row>
    <row r="45" spans="1:5" x14ac:dyDescent="0.25">
      <c r="A45" s="20">
        <v>4.2</v>
      </c>
      <c r="B45" s="1">
        <v>1.63558</v>
      </c>
      <c r="C45" s="1">
        <v>2.6617000000000002</v>
      </c>
      <c r="D45" s="40">
        <v>1.6075600000000001</v>
      </c>
      <c r="E45" s="41">
        <v>2.5853700000000002</v>
      </c>
    </row>
    <row r="46" spans="1:5" x14ac:dyDescent="0.25">
      <c r="A46" s="20">
        <v>4.3</v>
      </c>
      <c r="B46" s="1">
        <v>1.59535</v>
      </c>
      <c r="C46" s="1">
        <v>2.6013600000000001</v>
      </c>
      <c r="D46" s="40">
        <v>1.5467</v>
      </c>
      <c r="E46" s="41">
        <v>2.4919699999999998</v>
      </c>
    </row>
    <row r="47" spans="1:5" x14ac:dyDescent="0.25">
      <c r="A47" s="20">
        <v>4.4000000000000004</v>
      </c>
      <c r="B47" s="1">
        <v>1.5537300000000001</v>
      </c>
      <c r="C47" s="1">
        <v>2.5389200000000001</v>
      </c>
      <c r="D47" s="40">
        <v>1.4849399999999999</v>
      </c>
      <c r="E47" s="41">
        <v>2.3976600000000001</v>
      </c>
    </row>
    <row r="48" spans="1:5" x14ac:dyDescent="0.25">
      <c r="A48" s="20">
        <v>4.5</v>
      </c>
      <c r="B48" s="1">
        <v>1.5111699999999999</v>
      </c>
      <c r="C48" s="1">
        <v>2.4750899999999998</v>
      </c>
      <c r="D48" s="40">
        <v>1.42292</v>
      </c>
      <c r="E48" s="41">
        <v>2.3033999999999999</v>
      </c>
    </row>
    <row r="49" spans="1:5" x14ac:dyDescent="0.25">
      <c r="A49" s="20">
        <v>4.5999999999999996</v>
      </c>
      <c r="B49" s="1">
        <v>1.46814</v>
      </c>
      <c r="C49" s="1">
        <v>2.4105400000000001</v>
      </c>
      <c r="D49" s="40">
        <v>1.36128</v>
      </c>
      <c r="E49" s="41">
        <v>2.2101500000000001</v>
      </c>
    </row>
    <row r="50" spans="1:5" x14ac:dyDescent="0.25">
      <c r="A50" s="20">
        <v>4.7</v>
      </c>
      <c r="B50" s="1">
        <v>1.42509</v>
      </c>
      <c r="C50" s="1">
        <v>2.3459599999999998</v>
      </c>
      <c r="D50" s="40">
        <v>1.30063</v>
      </c>
      <c r="E50" s="41">
        <v>2.1187999999999998</v>
      </c>
    </row>
    <row r="51" spans="1:5" x14ac:dyDescent="0.25">
      <c r="A51" s="20">
        <v>4.8</v>
      </c>
      <c r="B51" s="1">
        <v>1.38243</v>
      </c>
      <c r="C51" s="1">
        <v>2.2819699999999998</v>
      </c>
      <c r="D51" s="40">
        <v>1.24153</v>
      </c>
      <c r="E51" s="41">
        <v>2.0302099999999998</v>
      </c>
    </row>
    <row r="52" spans="1:5" x14ac:dyDescent="0.25">
      <c r="A52" s="20">
        <v>4.9000000000000004</v>
      </c>
      <c r="B52" s="1">
        <v>1.3405499999999999</v>
      </c>
      <c r="C52" s="1">
        <v>2.21916</v>
      </c>
      <c r="D52" s="40">
        <v>1.1845399999999999</v>
      </c>
      <c r="E52" s="41">
        <v>1.9451799999999999</v>
      </c>
    </row>
    <row r="53" spans="1:5" x14ac:dyDescent="0.25">
      <c r="A53" s="20">
        <v>5</v>
      </c>
      <c r="B53" s="1">
        <v>1.2998400000000001</v>
      </c>
      <c r="C53" s="1">
        <v>2.1581000000000001</v>
      </c>
      <c r="D53" s="40">
        <v>1.1301399999999999</v>
      </c>
      <c r="E53" s="41">
        <v>1.86442</v>
      </c>
    </row>
    <row r="54" spans="1:5" x14ac:dyDescent="0.25">
      <c r="A54" s="20">
        <v>5.0999999999999996</v>
      </c>
      <c r="B54" s="1">
        <v>1.2606299999999999</v>
      </c>
      <c r="C54" s="1">
        <v>2.0992799999999998</v>
      </c>
      <c r="D54" s="40">
        <v>1.0788</v>
      </c>
      <c r="E54" s="41">
        <v>1.7886200000000001</v>
      </c>
    </row>
    <row r="55" spans="1:5" x14ac:dyDescent="0.25">
      <c r="A55" s="20">
        <v>5.2</v>
      </c>
      <c r="B55" s="1">
        <v>1.22323</v>
      </c>
      <c r="C55" s="1">
        <v>2.04318</v>
      </c>
      <c r="D55" s="40">
        <v>1.0309299999999999</v>
      </c>
      <c r="E55" s="41">
        <v>1.71835</v>
      </c>
    </row>
    <row r="56" spans="1:5" x14ac:dyDescent="0.25">
      <c r="A56" s="20">
        <v>5.3</v>
      </c>
      <c r="B56" s="1">
        <v>1.18791</v>
      </c>
      <c r="C56" s="1">
        <v>1.9902</v>
      </c>
      <c r="D56" s="40">
        <v>0.98689099999999996</v>
      </c>
      <c r="E56" s="41">
        <v>1.6541399999999999</v>
      </c>
    </row>
    <row r="57" spans="1:5" x14ac:dyDescent="0.25">
      <c r="A57" s="20">
        <v>5.4</v>
      </c>
      <c r="B57" s="1">
        <v>1.1549199999999999</v>
      </c>
      <c r="C57" s="1">
        <v>1.9407099999999999</v>
      </c>
      <c r="D57" s="40">
        <v>0.94698899999999997</v>
      </c>
      <c r="E57" s="41">
        <v>1.59643</v>
      </c>
    </row>
    <row r="58" spans="1:5" x14ac:dyDescent="0.25">
      <c r="A58" s="20">
        <v>5.5</v>
      </c>
      <c r="B58" s="1">
        <v>1.12446</v>
      </c>
      <c r="C58" s="1">
        <v>1.89503</v>
      </c>
      <c r="D58" s="40">
        <v>0.91148899999999999</v>
      </c>
      <c r="E58" s="41">
        <v>1.5455700000000001</v>
      </c>
    </row>
    <row r="59" spans="1:5" x14ac:dyDescent="0.25">
      <c r="A59" s="20">
        <v>5.6</v>
      </c>
      <c r="B59" s="1">
        <v>1.0967199999999999</v>
      </c>
      <c r="C59" s="1">
        <v>1.85341</v>
      </c>
      <c r="D59" s="40">
        <v>0.88059399999999999</v>
      </c>
      <c r="E59" s="41">
        <v>1.5018400000000001</v>
      </c>
    </row>
    <row r="60" spans="1:5" x14ac:dyDescent="0.25">
      <c r="A60" s="20">
        <v>5.7</v>
      </c>
      <c r="B60" s="1">
        <v>1.07182</v>
      </c>
      <c r="C60" s="1">
        <v>1.81606</v>
      </c>
      <c r="D60" s="40">
        <v>0.85445899999999997</v>
      </c>
      <c r="E60" s="41">
        <v>1.46543</v>
      </c>
    </row>
    <row r="61" spans="1:5" x14ac:dyDescent="0.25">
      <c r="A61" s="20">
        <v>5.8</v>
      </c>
      <c r="B61" s="1">
        <v>1.0498700000000001</v>
      </c>
      <c r="C61" s="1">
        <v>1.7831399999999999</v>
      </c>
      <c r="D61" s="40">
        <v>0.83318400000000004</v>
      </c>
      <c r="E61" s="41">
        <v>1.4364699999999999</v>
      </c>
    </row>
    <row r="62" spans="1:5" x14ac:dyDescent="0.25">
      <c r="A62" s="20">
        <v>5.9</v>
      </c>
      <c r="B62" s="1">
        <v>1.03094</v>
      </c>
      <c r="C62" s="1">
        <v>1.75475</v>
      </c>
      <c r="D62" s="40">
        <v>0.81681599999999999</v>
      </c>
      <c r="E62" s="41">
        <v>1.4149799999999999</v>
      </c>
    </row>
    <row r="63" spans="1:5" x14ac:dyDescent="0.25">
      <c r="A63" s="20">
        <v>6</v>
      </c>
      <c r="B63" s="1">
        <v>1.01508</v>
      </c>
      <c r="C63" s="1">
        <v>1.73095</v>
      </c>
      <c r="D63" s="40">
        <v>0.80535400000000001</v>
      </c>
      <c r="E63" s="41">
        <v>1.40093</v>
      </c>
    </row>
    <row r="64" spans="1:5" x14ac:dyDescent="0.25">
      <c r="A64" s="20">
        <v>6.1</v>
      </c>
      <c r="B64" s="1">
        <v>1.00227</v>
      </c>
      <c r="C64" s="1">
        <v>1.71174</v>
      </c>
      <c r="D64" s="40">
        <v>0.79874299999999998</v>
      </c>
      <c r="E64" s="41">
        <v>1.3942099999999999</v>
      </c>
    </row>
    <row r="65" spans="1:5" x14ac:dyDescent="0.25">
      <c r="A65" s="20">
        <v>6.2</v>
      </c>
      <c r="B65" s="1">
        <v>0.99250300000000002</v>
      </c>
      <c r="C65" s="1">
        <v>1.69709</v>
      </c>
      <c r="D65" s="40">
        <v>0.79688599999999998</v>
      </c>
      <c r="E65" s="41">
        <v>1.3946400000000001</v>
      </c>
    </row>
    <row r="66" spans="1:5" x14ac:dyDescent="0.25">
      <c r="A66" s="20">
        <v>6.3</v>
      </c>
      <c r="B66" s="1">
        <v>0.98572199999999999</v>
      </c>
      <c r="C66" s="1">
        <v>1.68692</v>
      </c>
      <c r="D66" s="40">
        <v>0.79963899999999999</v>
      </c>
      <c r="E66" s="41">
        <v>1.4019600000000001</v>
      </c>
    </row>
    <row r="67" spans="1:5" x14ac:dyDescent="0.25">
      <c r="A67" s="20">
        <v>6.4</v>
      </c>
      <c r="B67" s="1">
        <v>0.98184800000000005</v>
      </c>
      <c r="C67" s="1">
        <v>1.6811</v>
      </c>
      <c r="D67" s="40">
        <v>0.80681800000000004</v>
      </c>
      <c r="E67" s="41">
        <v>1.4158599999999999</v>
      </c>
    </row>
    <row r="68" spans="1:5" x14ac:dyDescent="0.25">
      <c r="A68" s="20">
        <v>6.5</v>
      </c>
      <c r="B68" s="1">
        <v>0.98077499999999995</v>
      </c>
      <c r="C68" s="1">
        <v>1.6795</v>
      </c>
      <c r="D68" s="40">
        <v>0.81819900000000001</v>
      </c>
      <c r="E68" s="41">
        <v>1.4359999999999999</v>
      </c>
    </row>
    <row r="69" spans="1:5" x14ac:dyDescent="0.25">
      <c r="A69" s="20">
        <v>6.6</v>
      </c>
      <c r="B69" s="1">
        <v>0.982379</v>
      </c>
      <c r="C69" s="1">
        <v>1.6819</v>
      </c>
      <c r="D69" s="40">
        <v>0.83352599999999999</v>
      </c>
      <c r="E69" s="41">
        <v>1.46194</v>
      </c>
    </row>
    <row r="70" spans="1:5" x14ac:dyDescent="0.25">
      <c r="A70" s="20">
        <v>6.7</v>
      </c>
      <c r="B70" s="1">
        <v>0.98651299999999997</v>
      </c>
      <c r="C70" s="1">
        <v>1.6880999999999999</v>
      </c>
      <c r="D70" s="40">
        <v>0.85250899999999996</v>
      </c>
      <c r="E70" s="41">
        <v>1.4932300000000001</v>
      </c>
    </row>
    <row r="71" spans="1:5" x14ac:dyDescent="0.25">
      <c r="A71" s="20">
        <v>6.8</v>
      </c>
      <c r="B71" s="1">
        <v>0.99301399999999995</v>
      </c>
      <c r="C71" s="1">
        <v>1.6978500000000001</v>
      </c>
      <c r="D71" s="40">
        <v>0.87483500000000003</v>
      </c>
      <c r="E71" s="41">
        <v>1.52938</v>
      </c>
    </row>
    <row r="72" spans="1:5" x14ac:dyDescent="0.25">
      <c r="A72" s="20">
        <v>6.9</v>
      </c>
      <c r="B72" s="1">
        <v>1.0017</v>
      </c>
      <c r="C72" s="1">
        <v>1.71089</v>
      </c>
      <c r="D72" s="40">
        <v>0.90016399999999996</v>
      </c>
      <c r="E72" s="41">
        <v>1.56985</v>
      </c>
    </row>
    <row r="73" spans="1:5" x14ac:dyDescent="0.25">
      <c r="A73" s="20">
        <v>7</v>
      </c>
      <c r="B73" s="1">
        <v>1.0123899999999999</v>
      </c>
      <c r="C73" s="1">
        <v>1.7269099999999999</v>
      </c>
      <c r="D73" s="40">
        <v>0.92813999999999997</v>
      </c>
      <c r="E73" s="41">
        <v>1.6141000000000001</v>
      </c>
    </row>
    <row r="74" spans="1:5" x14ac:dyDescent="0.25">
      <c r="A74" s="20">
        <v>7.1</v>
      </c>
      <c r="B74" s="1">
        <v>1.0248600000000001</v>
      </c>
      <c r="C74" s="1">
        <v>1.74563</v>
      </c>
      <c r="D74" s="40">
        <v>0.95839300000000005</v>
      </c>
      <c r="E74" s="41">
        <v>1.6615500000000001</v>
      </c>
    </row>
    <row r="75" spans="1:5" x14ac:dyDescent="0.25">
      <c r="A75" s="20">
        <v>7.2</v>
      </c>
      <c r="B75" s="1">
        <v>1.0389299999999999</v>
      </c>
      <c r="C75" s="1">
        <v>1.7667299999999999</v>
      </c>
      <c r="D75" s="40">
        <v>0.990541</v>
      </c>
      <c r="E75" s="41">
        <v>1.7116199999999999</v>
      </c>
    </row>
    <row r="76" spans="1:5" x14ac:dyDescent="0.25">
      <c r="A76" s="20">
        <v>7.3</v>
      </c>
      <c r="B76" s="1">
        <v>1.05436</v>
      </c>
      <c r="C76" s="1">
        <v>1.7898799999999999</v>
      </c>
      <c r="D76" s="40">
        <v>1.0242</v>
      </c>
      <c r="E76" s="41">
        <v>1.7637</v>
      </c>
    </row>
    <row r="77" spans="1:5" x14ac:dyDescent="0.25">
      <c r="A77" s="20">
        <v>7.4</v>
      </c>
      <c r="B77" s="1">
        <v>1.0709500000000001</v>
      </c>
      <c r="C77" s="1">
        <v>1.8147599999999999</v>
      </c>
      <c r="D77" s="40">
        <v>1.05897</v>
      </c>
      <c r="E77" s="41">
        <v>1.8172299999999999</v>
      </c>
    </row>
    <row r="78" spans="1:5" x14ac:dyDescent="0.25">
      <c r="A78" s="20">
        <v>7.5</v>
      </c>
      <c r="B78" s="1">
        <v>1.0884799999999999</v>
      </c>
      <c r="C78" s="1">
        <v>1.8410500000000001</v>
      </c>
      <c r="D78" s="40">
        <v>1.0944799999999999</v>
      </c>
      <c r="E78" s="41">
        <v>1.8715900000000001</v>
      </c>
    </row>
    <row r="79" spans="1:5" x14ac:dyDescent="0.25">
      <c r="A79" s="20">
        <v>7.6</v>
      </c>
      <c r="B79" s="1">
        <v>1.1067199999999999</v>
      </c>
      <c r="C79" s="1">
        <v>1.86842</v>
      </c>
      <c r="D79" s="40">
        <v>1.1303399999999999</v>
      </c>
      <c r="E79" s="41">
        <v>1.9262300000000001</v>
      </c>
    </row>
    <row r="80" spans="1:5" x14ac:dyDescent="0.25">
      <c r="A80" s="20">
        <v>7.7</v>
      </c>
      <c r="B80" s="1">
        <v>1.12548</v>
      </c>
      <c r="C80" s="1">
        <v>1.89655</v>
      </c>
      <c r="D80" s="40">
        <v>1.1661699999999999</v>
      </c>
      <c r="E80" s="41">
        <v>1.9805900000000001</v>
      </c>
    </row>
    <row r="81" spans="1:5" x14ac:dyDescent="0.25">
      <c r="A81" s="20">
        <v>7.8</v>
      </c>
      <c r="B81" s="1">
        <v>1.14453</v>
      </c>
      <c r="C81" s="1">
        <v>1.9251199999999999</v>
      </c>
      <c r="D81" s="40">
        <v>1.20163</v>
      </c>
      <c r="E81" s="41">
        <v>2.0341200000000002</v>
      </c>
    </row>
    <row r="82" spans="1:5" x14ac:dyDescent="0.25">
      <c r="A82" s="20">
        <v>7.9</v>
      </c>
      <c r="B82" s="1">
        <v>1.16367</v>
      </c>
      <c r="C82" s="1">
        <v>1.9538500000000001</v>
      </c>
      <c r="D82" s="40">
        <v>1.2363599999999999</v>
      </c>
      <c r="E82" s="41">
        <v>2.0863200000000002</v>
      </c>
    </row>
    <row r="83" spans="1:5" x14ac:dyDescent="0.25">
      <c r="A83" s="20">
        <v>8</v>
      </c>
      <c r="B83" s="1">
        <v>1.1827300000000001</v>
      </c>
      <c r="C83" s="1">
        <v>1.9824299999999999</v>
      </c>
      <c r="D83" s="40">
        <v>1.2700499999999999</v>
      </c>
      <c r="E83" s="41">
        <v>2.13672</v>
      </c>
    </row>
    <row r="84" spans="1:5" x14ac:dyDescent="0.25">
      <c r="A84" s="20">
        <v>8.1</v>
      </c>
      <c r="B84" s="1">
        <v>1.2015100000000001</v>
      </c>
      <c r="C84" s="1">
        <v>2.0106000000000002</v>
      </c>
      <c r="D84" s="40">
        <v>1.3023899999999999</v>
      </c>
      <c r="E84" s="41">
        <v>2.18486</v>
      </c>
    </row>
    <row r="85" spans="1:5" x14ac:dyDescent="0.25">
      <c r="A85" s="20">
        <v>8.1999999999999993</v>
      </c>
      <c r="B85" s="1">
        <v>1.2198500000000001</v>
      </c>
      <c r="C85" s="1">
        <v>2.0381100000000001</v>
      </c>
      <c r="D85" s="40">
        <v>1.3331</v>
      </c>
      <c r="E85" s="41">
        <v>2.23034</v>
      </c>
    </row>
    <row r="86" spans="1:5" x14ac:dyDescent="0.25">
      <c r="A86" s="20">
        <v>8.3000000000000007</v>
      </c>
      <c r="B86" s="1">
        <v>1.23759</v>
      </c>
      <c r="C86" s="1">
        <v>2.0647199999999999</v>
      </c>
      <c r="D86" s="40">
        <v>1.3619300000000001</v>
      </c>
      <c r="E86" s="41">
        <v>2.2727900000000001</v>
      </c>
    </row>
    <row r="87" spans="1:5" x14ac:dyDescent="0.25">
      <c r="A87" s="20">
        <v>8.4</v>
      </c>
      <c r="B87" s="1">
        <v>1.2545900000000001</v>
      </c>
      <c r="C87" s="1">
        <v>2.0902099999999999</v>
      </c>
      <c r="D87" s="40">
        <v>1.3886499999999999</v>
      </c>
      <c r="E87" s="41">
        <v>2.3119000000000001</v>
      </c>
    </row>
    <row r="88" spans="1:5" x14ac:dyDescent="0.25">
      <c r="A88" s="20">
        <v>8.5</v>
      </c>
      <c r="B88" s="1">
        <v>1.27071</v>
      </c>
      <c r="C88" s="1">
        <v>2.1143999999999998</v>
      </c>
      <c r="D88" s="40">
        <v>1.41307</v>
      </c>
      <c r="E88" s="41">
        <v>2.3473799999999998</v>
      </c>
    </row>
    <row r="89" spans="1:5" x14ac:dyDescent="0.25">
      <c r="A89" s="20">
        <v>8.6</v>
      </c>
      <c r="B89" s="1">
        <v>1.2858400000000001</v>
      </c>
      <c r="C89" s="1">
        <v>2.1370900000000002</v>
      </c>
      <c r="D89" s="40">
        <v>1.43503</v>
      </c>
      <c r="E89" s="41">
        <v>2.3790100000000001</v>
      </c>
    </row>
    <row r="90" spans="1:5" x14ac:dyDescent="0.25">
      <c r="A90" s="20">
        <v>8.6999999999999993</v>
      </c>
      <c r="B90" s="1">
        <v>1.29989</v>
      </c>
      <c r="C90" s="1">
        <v>2.1581600000000001</v>
      </c>
      <c r="D90" s="40">
        <v>1.45438</v>
      </c>
      <c r="E90" s="41">
        <v>2.40659</v>
      </c>
    </row>
    <row r="91" spans="1:5" x14ac:dyDescent="0.25">
      <c r="A91" s="20">
        <v>8.8000000000000007</v>
      </c>
      <c r="B91" s="1">
        <v>1.3127599999999999</v>
      </c>
      <c r="C91" s="1">
        <v>2.17747</v>
      </c>
      <c r="D91" s="40">
        <v>1.4710099999999999</v>
      </c>
      <c r="E91" s="41">
        <v>2.42998</v>
      </c>
    </row>
    <row r="92" spans="1:5" x14ac:dyDescent="0.25">
      <c r="A92" s="20">
        <v>8.9</v>
      </c>
      <c r="B92" s="1">
        <v>1.3244</v>
      </c>
      <c r="C92" s="1">
        <v>2.1949299999999998</v>
      </c>
      <c r="D92" s="40">
        <v>1.4848699999999999</v>
      </c>
      <c r="E92" s="41">
        <v>2.4491000000000001</v>
      </c>
    </row>
    <row r="93" spans="1:5" x14ac:dyDescent="0.25">
      <c r="A93" s="20">
        <v>9</v>
      </c>
      <c r="B93" s="1">
        <v>1.33474</v>
      </c>
      <c r="C93" s="1">
        <v>2.2104400000000002</v>
      </c>
      <c r="D93" s="40">
        <v>1.4958899999999999</v>
      </c>
      <c r="E93" s="41">
        <v>2.4639000000000002</v>
      </c>
    </row>
    <row r="94" spans="1:5" x14ac:dyDescent="0.25">
      <c r="A94" s="20">
        <v>9.1</v>
      </c>
      <c r="B94" s="1">
        <v>1.34375</v>
      </c>
      <c r="C94" s="1">
        <v>2.2239599999999999</v>
      </c>
      <c r="D94" s="40">
        <v>1.50407</v>
      </c>
      <c r="E94" s="41">
        <v>2.47437</v>
      </c>
    </row>
    <row r="95" spans="1:5" x14ac:dyDescent="0.25">
      <c r="A95" s="20">
        <v>9.1999999999999993</v>
      </c>
      <c r="B95" s="1">
        <v>1.35141</v>
      </c>
      <c r="C95" s="1">
        <v>2.2354500000000002</v>
      </c>
      <c r="D95" s="40">
        <v>1.50943</v>
      </c>
      <c r="E95" s="41">
        <v>2.4805700000000002</v>
      </c>
    </row>
    <row r="96" spans="1:5" x14ac:dyDescent="0.25">
      <c r="A96" s="20">
        <v>9.3000000000000007</v>
      </c>
      <c r="B96" s="1">
        <v>1.35771</v>
      </c>
      <c r="C96" s="1">
        <v>2.2448899999999998</v>
      </c>
      <c r="D96" s="40">
        <v>1.5119899999999999</v>
      </c>
      <c r="E96" s="41">
        <v>2.4825599999999999</v>
      </c>
    </row>
    <row r="97" spans="1:5" x14ac:dyDescent="0.25">
      <c r="A97" s="20">
        <v>9.4</v>
      </c>
      <c r="B97" s="1">
        <v>1.3626499999999999</v>
      </c>
      <c r="C97" s="1">
        <v>2.2523</v>
      </c>
      <c r="D97" s="40">
        <v>1.5118499999999999</v>
      </c>
      <c r="E97" s="41">
        <v>2.48048</v>
      </c>
    </row>
    <row r="98" spans="1:5" x14ac:dyDescent="0.25">
      <c r="A98" s="20">
        <v>9.5</v>
      </c>
      <c r="B98" s="1">
        <v>1.36625</v>
      </c>
      <c r="C98" s="1">
        <v>2.2577099999999999</v>
      </c>
      <c r="D98" s="40">
        <v>1.5090699999999999</v>
      </c>
      <c r="E98" s="41">
        <v>2.4744899999999999</v>
      </c>
    </row>
    <row r="99" spans="1:5" x14ac:dyDescent="0.25">
      <c r="A99" s="20">
        <v>9.6</v>
      </c>
      <c r="B99" s="1">
        <v>1.3685400000000001</v>
      </c>
      <c r="C99" s="1">
        <v>2.2611400000000001</v>
      </c>
      <c r="D99" s="40">
        <v>1.5038</v>
      </c>
      <c r="E99" s="41">
        <v>2.4647800000000002</v>
      </c>
    </row>
    <row r="100" spans="1:5" x14ac:dyDescent="0.25">
      <c r="A100" s="20">
        <v>9.6999999999999993</v>
      </c>
      <c r="B100" s="1">
        <v>1.36957</v>
      </c>
      <c r="C100" s="1">
        <v>2.26268</v>
      </c>
      <c r="D100" s="40">
        <v>1.4961500000000001</v>
      </c>
      <c r="E100" s="41">
        <v>2.4515699999999998</v>
      </c>
    </row>
    <row r="101" spans="1:5" x14ac:dyDescent="0.25">
      <c r="A101" s="20">
        <v>9.8000000000000007</v>
      </c>
      <c r="B101" s="1">
        <v>1.36938</v>
      </c>
      <c r="C101" s="1">
        <v>2.2624</v>
      </c>
      <c r="D101" s="40">
        <v>1.4863</v>
      </c>
      <c r="E101" s="41">
        <v>2.4351099999999999</v>
      </c>
    </row>
    <row r="102" spans="1:5" x14ac:dyDescent="0.25">
      <c r="A102" s="20">
        <v>9.9</v>
      </c>
      <c r="B102" s="1">
        <v>1.3680300000000001</v>
      </c>
      <c r="C102" s="1">
        <v>2.2603800000000001</v>
      </c>
      <c r="D102" s="40">
        <v>1.47441</v>
      </c>
      <c r="E102" s="41">
        <v>2.4156900000000001</v>
      </c>
    </row>
    <row r="103" spans="1:5" x14ac:dyDescent="0.25">
      <c r="A103" s="20">
        <v>10</v>
      </c>
      <c r="B103" s="1">
        <v>1.3655999999999999</v>
      </c>
      <c r="C103" s="1">
        <v>2.2567400000000002</v>
      </c>
      <c r="D103" s="40">
        <v>1.4606699999999999</v>
      </c>
      <c r="E103" s="41">
        <v>2.3935900000000001</v>
      </c>
    </row>
    <row r="104" spans="1:5" x14ac:dyDescent="0.25">
      <c r="A104" s="20">
        <v>10.1</v>
      </c>
      <c r="B104" s="1">
        <v>1.3621700000000001</v>
      </c>
      <c r="C104" s="1">
        <v>2.2515800000000001</v>
      </c>
      <c r="D104" s="40">
        <v>1.44529</v>
      </c>
      <c r="E104" s="41">
        <v>2.3691300000000002</v>
      </c>
    </row>
    <row r="105" spans="1:5" x14ac:dyDescent="0.25">
      <c r="A105" s="20">
        <v>10.199999999999999</v>
      </c>
      <c r="B105" s="1">
        <v>1.35781</v>
      </c>
      <c r="C105" s="1">
        <v>2.2450399999999999</v>
      </c>
      <c r="D105" s="40">
        <v>1.42848</v>
      </c>
      <c r="E105" s="41">
        <v>2.3426399999999998</v>
      </c>
    </row>
    <row r="106" spans="1:5" x14ac:dyDescent="0.25">
      <c r="A106" s="20">
        <v>10.3</v>
      </c>
      <c r="B106" s="1">
        <v>1.3526</v>
      </c>
      <c r="C106" s="1">
        <v>2.2372399999999999</v>
      </c>
      <c r="D106" s="40">
        <v>1.4104399999999999</v>
      </c>
      <c r="E106" s="41">
        <v>2.3144499999999999</v>
      </c>
    </row>
    <row r="107" spans="1:5" x14ac:dyDescent="0.25">
      <c r="A107" s="20">
        <v>10.4</v>
      </c>
      <c r="B107" s="1">
        <v>1.34666</v>
      </c>
      <c r="C107" s="1">
        <v>2.2283200000000001</v>
      </c>
      <c r="D107" s="40">
        <v>1.39141</v>
      </c>
      <c r="E107" s="41">
        <v>2.2848999999999999</v>
      </c>
    </row>
    <row r="108" spans="1:5" x14ac:dyDescent="0.25">
      <c r="A108" s="20">
        <v>10.5</v>
      </c>
      <c r="B108" s="1">
        <v>1.34006</v>
      </c>
      <c r="C108" s="1">
        <v>2.2184200000000001</v>
      </c>
      <c r="D108" s="40">
        <v>1.37161</v>
      </c>
      <c r="E108" s="41">
        <v>2.2543299999999999</v>
      </c>
    </row>
    <row r="109" spans="1:5" x14ac:dyDescent="0.25">
      <c r="A109" s="20">
        <v>10.6</v>
      </c>
      <c r="B109" s="1">
        <v>1.3329</v>
      </c>
      <c r="C109" s="1">
        <v>2.2076899999999999</v>
      </c>
      <c r="D109" s="40">
        <v>1.3512599999999999</v>
      </c>
      <c r="E109" s="41">
        <v>2.22309</v>
      </c>
    </row>
    <row r="110" spans="1:5" x14ac:dyDescent="0.25">
      <c r="A110" s="20">
        <v>10.7</v>
      </c>
      <c r="B110" s="1">
        <v>1.3252900000000001</v>
      </c>
      <c r="C110" s="1">
        <v>2.1962700000000002</v>
      </c>
      <c r="D110" s="40">
        <v>1.3305899999999999</v>
      </c>
      <c r="E110" s="41">
        <v>2.1915100000000001</v>
      </c>
    </row>
    <row r="111" spans="1:5" x14ac:dyDescent="0.25">
      <c r="A111" s="20">
        <v>10.8</v>
      </c>
      <c r="B111" s="1">
        <v>1.31732</v>
      </c>
      <c r="C111" s="1">
        <v>2.18431</v>
      </c>
      <c r="D111" s="40">
        <v>1.30982</v>
      </c>
      <c r="E111" s="41">
        <v>2.1599300000000001</v>
      </c>
    </row>
    <row r="112" spans="1:5" x14ac:dyDescent="0.25">
      <c r="A112" s="20">
        <v>10.9</v>
      </c>
      <c r="B112" s="1">
        <v>1.30907</v>
      </c>
      <c r="C112" s="1">
        <v>2.1719400000000002</v>
      </c>
      <c r="D112" s="40">
        <v>1.28915</v>
      </c>
      <c r="E112" s="41">
        <v>2.1286499999999999</v>
      </c>
    </row>
    <row r="113" spans="1:5" x14ac:dyDescent="0.25">
      <c r="A113" s="20">
        <v>11</v>
      </c>
      <c r="B113" s="1">
        <v>1.3006599999999999</v>
      </c>
      <c r="C113" s="1">
        <v>2.1593200000000001</v>
      </c>
      <c r="D113" s="40">
        <v>1.2687999999999999</v>
      </c>
      <c r="E113" s="41">
        <v>2.0979800000000002</v>
      </c>
    </row>
    <row r="114" spans="1:5" x14ac:dyDescent="0.25">
      <c r="A114" s="20">
        <v>11.1</v>
      </c>
      <c r="B114" s="1">
        <v>1.29216</v>
      </c>
      <c r="C114" s="1">
        <v>2.1465700000000001</v>
      </c>
      <c r="D114" s="40">
        <v>1.24895</v>
      </c>
      <c r="E114" s="41">
        <v>2.0682100000000001</v>
      </c>
    </row>
    <row r="115" spans="1:5" x14ac:dyDescent="0.25">
      <c r="A115" s="20">
        <v>11.2</v>
      </c>
      <c r="B115" s="1">
        <v>1.28366</v>
      </c>
      <c r="C115" s="1">
        <v>2.1338200000000001</v>
      </c>
      <c r="D115" s="40">
        <v>1.2297899999999999</v>
      </c>
      <c r="E115" s="41">
        <v>2.0396000000000001</v>
      </c>
    </row>
    <row r="116" spans="1:5" x14ac:dyDescent="0.25">
      <c r="A116" s="20">
        <v>11.3</v>
      </c>
      <c r="B116" s="1">
        <v>1.27525</v>
      </c>
      <c r="C116" s="1">
        <v>2.12121</v>
      </c>
      <c r="D116" s="40">
        <v>1.2114799999999999</v>
      </c>
      <c r="E116" s="41">
        <v>2.01241</v>
      </c>
    </row>
    <row r="117" spans="1:5" x14ac:dyDescent="0.25">
      <c r="A117" s="20">
        <v>11.4</v>
      </c>
      <c r="B117" s="1">
        <v>1.2669999999999999</v>
      </c>
      <c r="C117" s="1">
        <v>2.1088399999999998</v>
      </c>
      <c r="D117" s="40">
        <v>1.19418</v>
      </c>
      <c r="E117" s="41">
        <v>1.9868600000000001</v>
      </c>
    </row>
    <row r="118" spans="1:5" x14ac:dyDescent="0.25">
      <c r="A118" s="20">
        <v>11.5</v>
      </c>
      <c r="B118" s="1">
        <v>1.2589900000000001</v>
      </c>
      <c r="C118" s="1">
        <v>2.0968200000000001</v>
      </c>
      <c r="D118" s="40">
        <v>1.17804</v>
      </c>
      <c r="E118" s="41">
        <v>1.96315</v>
      </c>
    </row>
    <row r="119" spans="1:5" x14ac:dyDescent="0.25">
      <c r="A119" s="20">
        <v>11.6</v>
      </c>
      <c r="B119" s="1">
        <v>1.25129</v>
      </c>
      <c r="C119" s="1">
        <v>2.0852599999999999</v>
      </c>
      <c r="D119" s="40">
        <v>1.16316</v>
      </c>
      <c r="E119" s="41">
        <v>1.9414499999999999</v>
      </c>
    </row>
    <row r="120" spans="1:5" x14ac:dyDescent="0.25">
      <c r="A120" s="20">
        <v>11.7</v>
      </c>
      <c r="B120" s="1">
        <v>1.24394</v>
      </c>
      <c r="C120" s="1">
        <v>2.0742500000000001</v>
      </c>
      <c r="D120" s="40">
        <v>1.1496599999999999</v>
      </c>
      <c r="E120" s="41">
        <v>1.92191</v>
      </c>
    </row>
    <row r="121" spans="1:5" x14ac:dyDescent="0.25">
      <c r="A121" s="20">
        <v>11.8</v>
      </c>
      <c r="B121" s="1">
        <v>1.23702</v>
      </c>
      <c r="C121" s="1">
        <v>2.06386</v>
      </c>
      <c r="D121" s="40">
        <v>1.13764</v>
      </c>
      <c r="E121" s="41">
        <v>1.90466</v>
      </c>
    </row>
    <row r="122" spans="1:5" x14ac:dyDescent="0.25">
      <c r="A122" s="20">
        <v>11.9</v>
      </c>
      <c r="B122" s="1">
        <v>1.2305600000000001</v>
      </c>
      <c r="C122" s="1">
        <v>2.0541700000000001</v>
      </c>
      <c r="D122" s="40">
        <v>1.12714</v>
      </c>
      <c r="E122" s="41">
        <v>1.8897900000000001</v>
      </c>
    </row>
    <row r="123" spans="1:5" x14ac:dyDescent="0.25">
      <c r="A123" s="20">
        <v>12</v>
      </c>
      <c r="B123" s="1">
        <v>1.2245999999999999</v>
      </c>
      <c r="C123" s="1">
        <v>2.0452300000000001</v>
      </c>
      <c r="D123" s="40">
        <v>1.1182399999999999</v>
      </c>
      <c r="E123" s="41">
        <v>1.87737</v>
      </c>
    </row>
    <row r="124" spans="1:5" x14ac:dyDescent="0.25">
      <c r="A124" s="20">
        <v>12.1</v>
      </c>
      <c r="B124" s="1">
        <v>1.2191799999999999</v>
      </c>
      <c r="C124" s="1">
        <v>2.0371000000000001</v>
      </c>
      <c r="D124" s="40">
        <v>1.11097</v>
      </c>
      <c r="E124" s="41">
        <v>1.86744</v>
      </c>
    </row>
    <row r="125" spans="1:5" x14ac:dyDescent="0.25">
      <c r="A125" s="20">
        <v>12.2</v>
      </c>
      <c r="B125" s="1">
        <v>1.2143299999999999</v>
      </c>
      <c r="C125" s="1">
        <v>2.02982</v>
      </c>
      <c r="D125" s="40">
        <v>1.1053299999999999</v>
      </c>
      <c r="E125" s="41">
        <v>1.8600099999999999</v>
      </c>
    </row>
    <row r="126" spans="1:5" x14ac:dyDescent="0.25">
      <c r="A126" s="20">
        <v>12.3</v>
      </c>
      <c r="B126" s="1">
        <v>1.2100599999999999</v>
      </c>
      <c r="C126" s="1">
        <v>2.0234200000000002</v>
      </c>
      <c r="D126" s="40">
        <v>1.10134</v>
      </c>
      <c r="E126" s="41">
        <v>1.8550800000000001</v>
      </c>
    </row>
    <row r="127" spans="1:5" x14ac:dyDescent="0.25">
      <c r="A127" s="20">
        <v>12.4</v>
      </c>
      <c r="B127" s="1">
        <v>1.20638</v>
      </c>
      <c r="C127" s="1">
        <v>2.0179100000000001</v>
      </c>
      <c r="D127" s="40">
        <v>1.0989800000000001</v>
      </c>
      <c r="E127" s="41">
        <v>1.8526100000000001</v>
      </c>
    </row>
    <row r="128" spans="1:5" x14ac:dyDescent="0.25">
      <c r="A128" s="20">
        <v>12.5</v>
      </c>
      <c r="B128" s="1">
        <v>1.2033199999999999</v>
      </c>
      <c r="C128" s="1">
        <v>2.0133100000000002</v>
      </c>
      <c r="D128" s="40">
        <v>1.09822</v>
      </c>
      <c r="E128" s="41">
        <v>1.85253</v>
      </c>
    </row>
    <row r="129" spans="1:5" x14ac:dyDescent="0.25">
      <c r="A129" s="20">
        <v>12.6</v>
      </c>
      <c r="B129" s="1">
        <v>1.20085</v>
      </c>
      <c r="C129" s="1">
        <v>2.0096099999999999</v>
      </c>
      <c r="D129" s="40">
        <v>1.099</v>
      </c>
      <c r="E129" s="41">
        <v>1.8547800000000001</v>
      </c>
    </row>
    <row r="130" spans="1:5" x14ac:dyDescent="0.25">
      <c r="A130" s="20">
        <v>12.7</v>
      </c>
      <c r="B130" s="1">
        <v>1.19899</v>
      </c>
      <c r="C130" s="1">
        <v>2.0068100000000002</v>
      </c>
      <c r="D130" s="40">
        <v>1.10127</v>
      </c>
      <c r="E130" s="41">
        <v>1.85924</v>
      </c>
    </row>
    <row r="131" spans="1:5" x14ac:dyDescent="0.25">
      <c r="A131" s="20">
        <v>12.8</v>
      </c>
      <c r="B131" s="1">
        <v>1.1977100000000001</v>
      </c>
      <c r="C131" s="1">
        <v>2.0049000000000001</v>
      </c>
      <c r="D131" s="40">
        <v>1.1049599999999999</v>
      </c>
      <c r="E131" s="41">
        <v>1.8657999999999999</v>
      </c>
    </row>
    <row r="132" spans="1:5" x14ac:dyDescent="0.25">
      <c r="A132" s="20">
        <v>12.9</v>
      </c>
      <c r="B132" s="1">
        <v>1.1970099999999999</v>
      </c>
      <c r="C132" s="1">
        <v>2.0038399999999998</v>
      </c>
      <c r="D132" s="40">
        <v>1.1099699999999999</v>
      </c>
      <c r="E132" s="41">
        <v>1.87432</v>
      </c>
    </row>
    <row r="133" spans="1:5" x14ac:dyDescent="0.25">
      <c r="A133" s="20">
        <v>13</v>
      </c>
      <c r="B133" s="1">
        <v>1.19685</v>
      </c>
      <c r="C133" s="1">
        <v>2.0036100000000001</v>
      </c>
      <c r="D133" s="40">
        <v>1.1162300000000001</v>
      </c>
      <c r="E133" s="41">
        <v>1.8846400000000001</v>
      </c>
    </row>
    <row r="134" spans="1:5" x14ac:dyDescent="0.25">
      <c r="A134" s="20">
        <v>13.1</v>
      </c>
      <c r="B134" s="1">
        <v>1.19722</v>
      </c>
      <c r="C134" s="1">
        <v>2.0041699999999998</v>
      </c>
      <c r="D134" s="40">
        <v>1.12361</v>
      </c>
      <c r="E134" s="41">
        <v>1.8966099999999999</v>
      </c>
    </row>
    <row r="135" spans="1:5" x14ac:dyDescent="0.25">
      <c r="A135" s="20">
        <v>13.2</v>
      </c>
      <c r="B135" s="1">
        <v>1.1980900000000001</v>
      </c>
      <c r="C135" s="1">
        <v>2.0054699999999999</v>
      </c>
      <c r="D135" s="40">
        <v>1.1319999999999999</v>
      </c>
      <c r="E135" s="41">
        <v>1.91004</v>
      </c>
    </row>
    <row r="136" spans="1:5" x14ac:dyDescent="0.25">
      <c r="A136" s="20">
        <v>13.3</v>
      </c>
      <c r="B136" s="1">
        <v>1.1994199999999999</v>
      </c>
      <c r="C136" s="1">
        <v>2.0074700000000001</v>
      </c>
      <c r="D136" s="40">
        <v>1.1413</v>
      </c>
      <c r="E136" s="41">
        <v>1.92476</v>
      </c>
    </row>
    <row r="137" spans="1:5" x14ac:dyDescent="0.25">
      <c r="A137" s="20">
        <v>13.4</v>
      </c>
      <c r="B137" s="1">
        <v>1.2011799999999999</v>
      </c>
      <c r="C137" s="1">
        <v>2.0101100000000001</v>
      </c>
      <c r="D137" s="40">
        <v>1.15137</v>
      </c>
      <c r="E137" s="41">
        <v>1.9405600000000001</v>
      </c>
    </row>
    <row r="138" spans="1:5" x14ac:dyDescent="0.25">
      <c r="A138" s="20">
        <v>13.5</v>
      </c>
      <c r="B138" s="1">
        <v>1.20333</v>
      </c>
      <c r="C138" s="1">
        <v>2.0133299999999998</v>
      </c>
      <c r="D138" s="40">
        <v>1.16208</v>
      </c>
      <c r="E138" s="41">
        <v>1.95726</v>
      </c>
    </row>
    <row r="139" spans="1:5" x14ac:dyDescent="0.25">
      <c r="A139" s="20">
        <v>13.6</v>
      </c>
      <c r="B139" s="1">
        <v>1.20583</v>
      </c>
      <c r="C139" s="1">
        <v>2.01708</v>
      </c>
      <c r="D139" s="40">
        <v>1.1733199999999999</v>
      </c>
      <c r="E139" s="41">
        <v>1.97465</v>
      </c>
    </row>
    <row r="140" spans="1:5" x14ac:dyDescent="0.25">
      <c r="A140" s="20">
        <v>13.7</v>
      </c>
      <c r="B140" s="1">
        <v>1.2086399999999999</v>
      </c>
      <c r="C140" s="1">
        <v>2.02129</v>
      </c>
      <c r="D140" s="40">
        <v>1.1849400000000001</v>
      </c>
      <c r="E140" s="41">
        <v>1.99254</v>
      </c>
    </row>
    <row r="141" spans="1:5" x14ac:dyDescent="0.25">
      <c r="A141" s="20">
        <v>13.8</v>
      </c>
      <c r="B141" s="1">
        <v>1.2117199999999999</v>
      </c>
      <c r="C141" s="1">
        <v>2.0259100000000001</v>
      </c>
      <c r="D141" s="40">
        <v>1.1968099999999999</v>
      </c>
      <c r="E141" s="41">
        <v>2.0107400000000002</v>
      </c>
    </row>
    <row r="142" spans="1:5" x14ac:dyDescent="0.25">
      <c r="A142" s="20">
        <v>13.9</v>
      </c>
      <c r="B142" s="1">
        <v>1.2150099999999999</v>
      </c>
      <c r="C142" s="1">
        <v>2.03085</v>
      </c>
      <c r="D142" s="40">
        <v>1.20882</v>
      </c>
      <c r="E142" s="41">
        <v>2.0290400000000002</v>
      </c>
    </row>
    <row r="143" spans="1:5" x14ac:dyDescent="0.25">
      <c r="A143" s="20">
        <v>14</v>
      </c>
      <c r="B143" s="1">
        <v>1.2184900000000001</v>
      </c>
      <c r="C143" s="1">
        <v>2.03607</v>
      </c>
      <c r="D143" s="40">
        <v>1.2208300000000001</v>
      </c>
      <c r="E143" s="41">
        <v>2.0472600000000001</v>
      </c>
    </row>
    <row r="144" spans="1:5" x14ac:dyDescent="0.25">
      <c r="A144" s="20">
        <v>14.1</v>
      </c>
      <c r="B144" s="1">
        <v>1.22211</v>
      </c>
      <c r="C144" s="1">
        <v>2.04149</v>
      </c>
      <c r="D144" s="40">
        <v>1.23272</v>
      </c>
      <c r="E144" s="41">
        <v>2.0652200000000001</v>
      </c>
    </row>
    <row r="145" spans="1:5" x14ac:dyDescent="0.25">
      <c r="A145" s="20">
        <v>14.2</v>
      </c>
      <c r="B145" s="1">
        <v>1.2258199999999999</v>
      </c>
      <c r="C145" s="1">
        <v>2.0470600000000001</v>
      </c>
      <c r="D145" s="40">
        <v>1.24438</v>
      </c>
      <c r="E145" s="41">
        <v>2.0827599999999999</v>
      </c>
    </row>
    <row r="146" spans="1:5" x14ac:dyDescent="0.25">
      <c r="A146" s="20">
        <v>14.3</v>
      </c>
      <c r="B146" s="1">
        <v>1.2295799999999999</v>
      </c>
      <c r="C146" s="1">
        <v>2.0527000000000002</v>
      </c>
      <c r="D146" s="40">
        <v>1.2557</v>
      </c>
      <c r="E146" s="41">
        <v>2.0996999999999999</v>
      </c>
    </row>
    <row r="147" spans="1:5" x14ac:dyDescent="0.25">
      <c r="A147" s="20">
        <v>14.4</v>
      </c>
      <c r="B147" s="1">
        <v>1.23336</v>
      </c>
      <c r="C147" s="1">
        <v>2.0583800000000001</v>
      </c>
      <c r="D147" s="40">
        <v>1.26658</v>
      </c>
      <c r="E147" s="41">
        <v>2.1158999999999999</v>
      </c>
    </row>
    <row r="148" spans="1:5" x14ac:dyDescent="0.25">
      <c r="A148" s="20">
        <v>14.5</v>
      </c>
      <c r="B148" s="1">
        <v>1.23712</v>
      </c>
      <c r="C148" s="1">
        <v>2.0640100000000001</v>
      </c>
      <c r="D148" s="40">
        <v>1.2769200000000001</v>
      </c>
      <c r="E148" s="41">
        <v>2.1312199999999999</v>
      </c>
    </row>
    <row r="149" spans="1:5" x14ac:dyDescent="0.25">
      <c r="A149" s="20">
        <v>14.6</v>
      </c>
      <c r="B149" s="1">
        <v>1.24082</v>
      </c>
      <c r="C149" s="1">
        <v>2.0695600000000001</v>
      </c>
      <c r="D149" s="40">
        <v>1.28664</v>
      </c>
      <c r="E149" s="41">
        <v>2.14554</v>
      </c>
    </row>
    <row r="150" spans="1:5" x14ac:dyDescent="0.25">
      <c r="A150" s="20">
        <v>14.7</v>
      </c>
      <c r="B150" s="1">
        <v>1.2444299999999999</v>
      </c>
      <c r="C150" s="1">
        <v>2.07498</v>
      </c>
      <c r="D150" s="40">
        <v>1.29566</v>
      </c>
      <c r="E150" s="41">
        <v>2.1587499999999999</v>
      </c>
    </row>
    <row r="151" spans="1:5" x14ac:dyDescent="0.25">
      <c r="A151" s="20">
        <v>14.8</v>
      </c>
      <c r="B151" s="1">
        <v>1.2479199999999999</v>
      </c>
      <c r="C151" s="1">
        <v>2.0802100000000001</v>
      </c>
      <c r="D151" s="40">
        <v>1.3039099999999999</v>
      </c>
      <c r="E151" s="41">
        <v>2.17075</v>
      </c>
    </row>
    <row r="152" spans="1:5" x14ac:dyDescent="0.25">
      <c r="A152" s="20">
        <v>14.9</v>
      </c>
      <c r="B152" s="1">
        <v>1.25126</v>
      </c>
      <c r="C152" s="1">
        <v>2.0852200000000001</v>
      </c>
      <c r="D152" s="40">
        <v>1.31134</v>
      </c>
      <c r="E152" s="41">
        <v>2.18146</v>
      </c>
    </row>
    <row r="153" spans="1:5" x14ac:dyDescent="0.25">
      <c r="A153" s="20">
        <v>15</v>
      </c>
      <c r="B153" s="1">
        <v>1.2544200000000001</v>
      </c>
      <c r="C153" s="1">
        <v>2.08996</v>
      </c>
      <c r="D153" s="40">
        <v>1.3179000000000001</v>
      </c>
      <c r="E153" s="41">
        <v>2.19082</v>
      </c>
    </row>
    <row r="154" spans="1:5" x14ac:dyDescent="0.25">
      <c r="A154" s="20">
        <v>15.1</v>
      </c>
      <c r="B154" s="1">
        <v>1.25739</v>
      </c>
      <c r="C154" s="1">
        <v>2.0944099999999999</v>
      </c>
      <c r="D154" s="40">
        <v>1.3235600000000001</v>
      </c>
      <c r="E154" s="41">
        <v>2.1987899999999998</v>
      </c>
    </row>
    <row r="155" spans="1:5" x14ac:dyDescent="0.25">
      <c r="A155" s="20">
        <v>15.2</v>
      </c>
      <c r="B155" s="1">
        <v>1.26013</v>
      </c>
      <c r="C155" s="1">
        <v>2.0985299999999998</v>
      </c>
      <c r="D155" s="40">
        <v>1.32829</v>
      </c>
      <c r="E155" s="41">
        <v>2.20533</v>
      </c>
    </row>
    <row r="156" spans="1:5" x14ac:dyDescent="0.25">
      <c r="A156" s="20">
        <v>15.3</v>
      </c>
      <c r="B156" s="1">
        <v>1.2626500000000001</v>
      </c>
      <c r="C156" s="1">
        <v>2.1023100000000001</v>
      </c>
      <c r="D156" s="40">
        <v>1.3320700000000001</v>
      </c>
      <c r="E156" s="41">
        <v>2.2104200000000001</v>
      </c>
    </row>
    <row r="157" spans="1:5" x14ac:dyDescent="0.25">
      <c r="A157" s="20">
        <v>15.4</v>
      </c>
      <c r="B157" s="1">
        <v>1.26492</v>
      </c>
      <c r="C157" s="1">
        <v>2.1057100000000002</v>
      </c>
      <c r="D157" s="40">
        <v>1.3348899999999999</v>
      </c>
      <c r="E157" s="41">
        <v>2.2140599999999999</v>
      </c>
    </row>
    <row r="158" spans="1:5" x14ac:dyDescent="0.25">
      <c r="A158" s="20">
        <v>15.5</v>
      </c>
      <c r="B158" s="1">
        <v>1.2669299999999999</v>
      </c>
      <c r="C158" s="1">
        <v>2.1087400000000001</v>
      </c>
      <c r="D158" s="40">
        <v>1.33677</v>
      </c>
      <c r="E158" s="41">
        <v>2.2162600000000001</v>
      </c>
    </row>
    <row r="159" spans="1:5" x14ac:dyDescent="0.25">
      <c r="A159" s="20">
        <v>15.6</v>
      </c>
      <c r="B159" s="1">
        <v>1.2686900000000001</v>
      </c>
      <c r="C159" s="1">
        <v>2.1113599999999999</v>
      </c>
      <c r="D159" s="40">
        <v>1.33772</v>
      </c>
      <c r="E159" s="41">
        <v>2.21706</v>
      </c>
    </row>
    <row r="160" spans="1:5" x14ac:dyDescent="0.25">
      <c r="A160" s="20">
        <v>15.7</v>
      </c>
      <c r="B160" s="1">
        <v>1.27017</v>
      </c>
      <c r="C160" s="1">
        <v>2.1135899999999999</v>
      </c>
      <c r="D160" s="40">
        <v>1.33775</v>
      </c>
      <c r="E160" s="41">
        <v>2.2164799999999998</v>
      </c>
    </row>
    <row r="161" spans="1:5" x14ac:dyDescent="0.25">
      <c r="A161" s="20">
        <v>15.8</v>
      </c>
      <c r="B161" s="1">
        <v>1.27138</v>
      </c>
      <c r="C161" s="1">
        <v>2.1154099999999998</v>
      </c>
      <c r="D161" s="40">
        <v>1.3369</v>
      </c>
      <c r="E161" s="41">
        <v>2.2145899999999998</v>
      </c>
    </row>
    <row r="162" spans="1:5" x14ac:dyDescent="0.25">
      <c r="A162" s="20">
        <v>15.9</v>
      </c>
      <c r="B162" s="1">
        <v>1.27233</v>
      </c>
      <c r="C162" s="1">
        <v>2.1168300000000002</v>
      </c>
      <c r="D162" s="40">
        <v>1.33521</v>
      </c>
      <c r="E162" s="41">
        <v>2.2114500000000001</v>
      </c>
    </row>
    <row r="163" spans="1:5" x14ac:dyDescent="0.25">
      <c r="A163" s="20">
        <v>16</v>
      </c>
      <c r="B163" s="1">
        <v>1.27301</v>
      </c>
      <c r="C163" s="1">
        <v>2.1178499999999998</v>
      </c>
      <c r="D163" s="40">
        <v>1.3327199999999999</v>
      </c>
      <c r="E163" s="41">
        <v>2.2071299999999998</v>
      </c>
    </row>
    <row r="164" spans="1:5" x14ac:dyDescent="0.25">
      <c r="A164" s="20">
        <v>16.100000000000001</v>
      </c>
      <c r="B164" s="1">
        <v>1.2734399999999999</v>
      </c>
      <c r="C164" s="1">
        <v>2.11849</v>
      </c>
      <c r="D164" s="40">
        <v>1.32948</v>
      </c>
      <c r="E164" s="41">
        <v>2.2017099999999998</v>
      </c>
    </row>
    <row r="165" spans="1:5" x14ac:dyDescent="0.25">
      <c r="A165" s="20">
        <v>16.2</v>
      </c>
      <c r="B165" s="1">
        <v>1.2736099999999999</v>
      </c>
      <c r="C165" s="1">
        <v>2.11876</v>
      </c>
      <c r="D165" s="40">
        <v>1.3255600000000001</v>
      </c>
      <c r="E165" s="41">
        <v>2.19529</v>
      </c>
    </row>
    <row r="166" spans="1:5" x14ac:dyDescent="0.25">
      <c r="A166" s="20">
        <v>16.3</v>
      </c>
      <c r="B166" s="1">
        <v>1.27355</v>
      </c>
      <c r="C166" s="1">
        <v>2.1186600000000002</v>
      </c>
      <c r="D166" s="40">
        <v>1.32101</v>
      </c>
      <c r="E166" s="41">
        <v>2.18797</v>
      </c>
    </row>
    <row r="167" spans="1:5" x14ac:dyDescent="0.25">
      <c r="A167" s="20">
        <v>16.399999999999999</v>
      </c>
      <c r="B167" s="1">
        <v>1.2732600000000001</v>
      </c>
      <c r="C167" s="1">
        <v>2.1182300000000001</v>
      </c>
      <c r="D167" s="40">
        <v>1.3159099999999999</v>
      </c>
      <c r="E167" s="41">
        <v>2.17984</v>
      </c>
    </row>
    <row r="168" spans="1:5" x14ac:dyDescent="0.25">
      <c r="A168" s="20">
        <v>16.5</v>
      </c>
      <c r="B168" s="1">
        <v>1.2727599999999999</v>
      </c>
      <c r="C168" s="1">
        <v>2.11748</v>
      </c>
      <c r="D168" s="40">
        <v>1.3103199999999999</v>
      </c>
      <c r="E168" s="41">
        <v>2.17103</v>
      </c>
    </row>
    <row r="169" spans="1:5" x14ac:dyDescent="0.25">
      <c r="A169" s="20">
        <v>16.600000000000001</v>
      </c>
      <c r="B169" s="1">
        <v>1.27206</v>
      </c>
      <c r="C169" s="1">
        <v>2.1164299999999998</v>
      </c>
      <c r="D169" s="40">
        <v>1.3043100000000001</v>
      </c>
      <c r="E169" s="41">
        <v>2.1616300000000002</v>
      </c>
    </row>
    <row r="170" spans="1:5" x14ac:dyDescent="0.25">
      <c r="A170" s="20">
        <v>16.7</v>
      </c>
      <c r="B170" s="1">
        <v>1.27118</v>
      </c>
      <c r="C170" s="1">
        <v>2.11511</v>
      </c>
      <c r="D170" s="40">
        <v>1.29796</v>
      </c>
      <c r="E170" s="41">
        <v>2.15177</v>
      </c>
    </row>
    <row r="171" spans="1:5" x14ac:dyDescent="0.25">
      <c r="A171" s="20">
        <v>16.8</v>
      </c>
      <c r="B171" s="1">
        <v>1.27014</v>
      </c>
      <c r="C171" s="1">
        <v>2.11354</v>
      </c>
      <c r="D171" s="40">
        <v>1.29135</v>
      </c>
      <c r="E171" s="41">
        <v>2.1415600000000001</v>
      </c>
    </row>
    <row r="172" spans="1:5" x14ac:dyDescent="0.25">
      <c r="A172" s="20">
        <v>16.899999999999999</v>
      </c>
      <c r="B172" s="1">
        <v>1.26895</v>
      </c>
      <c r="C172" s="1">
        <v>2.1117599999999999</v>
      </c>
      <c r="D172" s="40">
        <v>1.2845500000000001</v>
      </c>
      <c r="E172" s="41">
        <v>2.1311100000000001</v>
      </c>
    </row>
    <row r="173" spans="1:5" x14ac:dyDescent="0.25">
      <c r="A173" s="20">
        <v>17</v>
      </c>
      <c r="B173" s="1">
        <v>1.26763</v>
      </c>
      <c r="C173" s="1">
        <v>2.1097899999999998</v>
      </c>
      <c r="D173" s="40">
        <v>1.27763</v>
      </c>
      <c r="E173" s="41">
        <v>2.1205400000000001</v>
      </c>
    </row>
    <row r="174" spans="1:5" x14ac:dyDescent="0.25">
      <c r="A174" s="20">
        <v>17.100000000000001</v>
      </c>
      <c r="B174" s="1">
        <v>1.2662100000000001</v>
      </c>
      <c r="C174" s="1">
        <v>2.10765</v>
      </c>
      <c r="D174" s="40">
        <v>1.27067</v>
      </c>
      <c r="E174" s="41">
        <v>2.10995</v>
      </c>
    </row>
    <row r="175" spans="1:5" x14ac:dyDescent="0.25">
      <c r="A175" s="20">
        <v>17.2</v>
      </c>
      <c r="B175" s="1">
        <v>1.2646999999999999</v>
      </c>
      <c r="C175" s="1">
        <v>2.1053799999999998</v>
      </c>
      <c r="D175" s="40">
        <v>1.2637400000000001</v>
      </c>
      <c r="E175" s="41">
        <v>2.0994600000000001</v>
      </c>
    </row>
    <row r="176" spans="1:5" x14ac:dyDescent="0.25">
      <c r="A176" s="20">
        <v>17.3</v>
      </c>
      <c r="B176" s="1">
        <v>1.26312</v>
      </c>
      <c r="C176" s="1">
        <v>2.1030099999999998</v>
      </c>
      <c r="D176" s="40">
        <v>1.25691</v>
      </c>
      <c r="E176" s="41">
        <v>2.0891700000000002</v>
      </c>
    </row>
    <row r="177" spans="1:5" x14ac:dyDescent="0.25">
      <c r="A177" s="20">
        <v>17.399999999999999</v>
      </c>
      <c r="B177" s="1">
        <v>1.26149</v>
      </c>
      <c r="C177" s="1">
        <v>2.1005600000000002</v>
      </c>
      <c r="D177" s="40">
        <v>1.2502500000000001</v>
      </c>
      <c r="E177" s="41">
        <v>2.0791599999999999</v>
      </c>
    </row>
    <row r="178" spans="1:5" x14ac:dyDescent="0.25">
      <c r="A178" s="20">
        <v>17.5</v>
      </c>
      <c r="B178" s="1">
        <v>1.2598199999999999</v>
      </c>
      <c r="C178" s="1">
        <v>2.0980699999999999</v>
      </c>
      <c r="D178" s="40">
        <v>1.2438100000000001</v>
      </c>
      <c r="E178" s="41">
        <v>2.0695399999999999</v>
      </c>
    </row>
    <row r="179" spans="1:5" x14ac:dyDescent="0.25">
      <c r="A179" s="20">
        <v>17.600000000000001</v>
      </c>
      <c r="B179" s="1">
        <v>1.25814</v>
      </c>
      <c r="C179" s="1">
        <v>2.0955499999999998</v>
      </c>
      <c r="D179" s="40">
        <v>1.2376400000000001</v>
      </c>
      <c r="E179" s="41">
        <v>2.0603899999999999</v>
      </c>
    </row>
    <row r="180" spans="1:5" x14ac:dyDescent="0.25">
      <c r="A180" s="20">
        <v>17.7</v>
      </c>
      <c r="B180" s="1">
        <v>1.25647</v>
      </c>
      <c r="C180" s="1">
        <v>2.0930300000000002</v>
      </c>
      <c r="D180" s="40">
        <v>1.2318199999999999</v>
      </c>
      <c r="E180" s="41">
        <v>2.0517799999999999</v>
      </c>
    </row>
    <row r="181" spans="1:5" x14ac:dyDescent="0.25">
      <c r="A181" s="20">
        <v>17.8</v>
      </c>
      <c r="B181" s="1">
        <v>1.25481</v>
      </c>
      <c r="C181" s="1">
        <v>2.0905499999999999</v>
      </c>
      <c r="D181" s="40">
        <v>1.22637</v>
      </c>
      <c r="E181" s="41">
        <v>2.0437699999999999</v>
      </c>
    </row>
    <row r="182" spans="1:5" x14ac:dyDescent="0.25">
      <c r="A182" s="20">
        <v>17.899999999999999</v>
      </c>
      <c r="B182" s="1">
        <v>1.25318</v>
      </c>
      <c r="C182" s="1">
        <v>2.0881099999999999</v>
      </c>
      <c r="D182" s="40">
        <v>1.2213499999999999</v>
      </c>
      <c r="E182" s="41">
        <v>2.0364399999999998</v>
      </c>
    </row>
    <row r="183" spans="1:5" x14ac:dyDescent="0.25">
      <c r="A183" s="20">
        <v>18</v>
      </c>
      <c r="B183" s="1">
        <v>1.2516099999999999</v>
      </c>
      <c r="C183" s="1">
        <v>2.08575</v>
      </c>
      <c r="D183" s="40">
        <v>1.21678</v>
      </c>
      <c r="E183" s="41">
        <v>2.02983</v>
      </c>
    </row>
    <row r="184" spans="1:5" x14ac:dyDescent="0.25">
      <c r="A184" s="20">
        <v>18.100000000000001</v>
      </c>
      <c r="B184" s="1">
        <v>1.2500899999999999</v>
      </c>
      <c r="C184" s="1">
        <v>2.0834800000000002</v>
      </c>
      <c r="D184" s="40">
        <v>1.21271</v>
      </c>
      <c r="E184" s="41">
        <v>2.0239799999999999</v>
      </c>
    </row>
    <row r="185" spans="1:5" x14ac:dyDescent="0.25">
      <c r="A185" s="20">
        <v>18.2</v>
      </c>
      <c r="B185" s="1">
        <v>1.24865</v>
      </c>
      <c r="C185" s="1">
        <v>2.0813100000000002</v>
      </c>
      <c r="D185" s="40">
        <v>1.2091499999999999</v>
      </c>
      <c r="E185" s="41">
        <v>2.0189300000000001</v>
      </c>
    </row>
    <row r="186" spans="1:5" x14ac:dyDescent="0.25">
      <c r="A186" s="20">
        <v>18.3</v>
      </c>
      <c r="B186" s="1">
        <v>1.24729</v>
      </c>
      <c r="C186" s="1">
        <v>2.0792799999999998</v>
      </c>
      <c r="D186" s="40">
        <v>1.2061200000000001</v>
      </c>
      <c r="E186" s="41">
        <v>2.0146899999999999</v>
      </c>
    </row>
    <row r="187" spans="1:5" x14ac:dyDescent="0.25">
      <c r="A187" s="20">
        <v>18.399999999999999</v>
      </c>
      <c r="B187" s="1">
        <v>1.24603</v>
      </c>
      <c r="C187" s="1">
        <v>2.0773799999999998</v>
      </c>
      <c r="D187" s="40">
        <v>1.20363</v>
      </c>
      <c r="E187" s="41">
        <v>2.0112899999999998</v>
      </c>
    </row>
    <row r="188" spans="1:5" x14ac:dyDescent="0.25">
      <c r="A188" s="20">
        <v>18.5</v>
      </c>
      <c r="B188" s="1">
        <v>1.2448600000000001</v>
      </c>
      <c r="C188" s="1">
        <v>2.0756299999999999</v>
      </c>
      <c r="D188" s="40">
        <v>1.2016899999999999</v>
      </c>
      <c r="E188" s="41">
        <v>2.0087199999999998</v>
      </c>
    </row>
    <row r="189" spans="1:5" x14ac:dyDescent="0.25">
      <c r="A189" s="20">
        <v>18.600000000000001</v>
      </c>
      <c r="B189" s="1">
        <v>1.2438100000000001</v>
      </c>
      <c r="C189" s="1">
        <v>2.0740400000000001</v>
      </c>
      <c r="D189" s="40">
        <v>1.2002999999999999</v>
      </c>
      <c r="E189" s="41">
        <v>2.0069900000000001</v>
      </c>
    </row>
    <row r="190" spans="1:5" x14ac:dyDescent="0.25">
      <c r="A190" s="20">
        <v>18.7</v>
      </c>
      <c r="B190" s="1">
        <v>1.2428600000000001</v>
      </c>
      <c r="C190" s="1">
        <v>2.0726200000000001</v>
      </c>
      <c r="D190" s="40">
        <v>1.19946</v>
      </c>
      <c r="E190" s="41">
        <v>2.0060899999999999</v>
      </c>
    </row>
    <row r="191" spans="1:5" x14ac:dyDescent="0.25">
      <c r="A191" s="20">
        <v>18.8</v>
      </c>
      <c r="B191" s="1">
        <v>1.24203</v>
      </c>
      <c r="C191" s="1">
        <v>2.07138</v>
      </c>
      <c r="D191" s="40">
        <v>1.19916</v>
      </c>
      <c r="E191" s="41">
        <v>2.0059900000000002</v>
      </c>
    </row>
    <row r="192" spans="1:5" x14ac:dyDescent="0.25">
      <c r="A192" s="20">
        <v>18.899999999999999</v>
      </c>
      <c r="B192" s="1">
        <v>1.24132</v>
      </c>
      <c r="C192" s="1">
        <v>2.0703100000000001</v>
      </c>
      <c r="D192" s="40">
        <v>1.1993799999999999</v>
      </c>
      <c r="E192" s="41">
        <v>2.0066799999999998</v>
      </c>
    </row>
    <row r="193" spans="1:5" x14ac:dyDescent="0.25">
      <c r="A193" s="20">
        <v>19</v>
      </c>
      <c r="B193" s="1">
        <v>1.24072</v>
      </c>
      <c r="C193" s="1">
        <v>2.06942</v>
      </c>
      <c r="D193" s="40">
        <v>1.2000900000000001</v>
      </c>
      <c r="E193" s="41">
        <v>2.0081000000000002</v>
      </c>
    </row>
    <row r="194" spans="1:5" x14ac:dyDescent="0.25">
      <c r="A194" s="20">
        <v>19.100000000000001</v>
      </c>
      <c r="B194" s="1">
        <v>1.2402500000000001</v>
      </c>
      <c r="C194" s="1">
        <v>2.0687099999999998</v>
      </c>
      <c r="D194" s="40">
        <v>1.2012799999999999</v>
      </c>
      <c r="E194" s="41">
        <v>2.01024</v>
      </c>
    </row>
    <row r="195" spans="1:5" x14ac:dyDescent="0.25">
      <c r="A195" s="20">
        <v>19.2</v>
      </c>
      <c r="B195" s="1">
        <v>1.2399</v>
      </c>
      <c r="C195" s="1">
        <v>2.0681799999999999</v>
      </c>
      <c r="D195" s="40">
        <v>1.2029300000000001</v>
      </c>
      <c r="E195" s="41">
        <v>2.0130300000000001</v>
      </c>
    </row>
    <row r="196" spans="1:5" x14ac:dyDescent="0.25">
      <c r="A196" s="20">
        <v>19.3</v>
      </c>
      <c r="B196" s="1">
        <v>1.23966</v>
      </c>
      <c r="C196" s="1">
        <v>2.0678200000000002</v>
      </c>
      <c r="D196" s="40">
        <v>1.2049799999999999</v>
      </c>
      <c r="E196" s="41">
        <v>2.0164399999999998</v>
      </c>
    </row>
    <row r="197" spans="1:5" x14ac:dyDescent="0.25">
      <c r="A197" s="20">
        <v>19.399999999999999</v>
      </c>
      <c r="B197" s="1">
        <v>1.23953</v>
      </c>
      <c r="C197" s="1">
        <v>2.0676299999999999</v>
      </c>
      <c r="D197" s="40">
        <v>1.2074199999999999</v>
      </c>
      <c r="E197" s="41">
        <v>2.0204</v>
      </c>
    </row>
    <row r="198" spans="1:5" x14ac:dyDescent="0.25">
      <c r="A198" s="20">
        <v>19.5</v>
      </c>
      <c r="B198" s="1">
        <v>1.2395099999999999</v>
      </c>
      <c r="C198" s="1">
        <v>2.0676000000000001</v>
      </c>
      <c r="D198" s="40">
        <v>1.2101999999999999</v>
      </c>
      <c r="E198" s="41">
        <v>2.0248599999999999</v>
      </c>
    </row>
    <row r="199" spans="1:5" x14ac:dyDescent="0.25">
      <c r="A199" s="20">
        <v>19.600000000000001</v>
      </c>
      <c r="B199" s="1">
        <v>1.23959</v>
      </c>
      <c r="C199" s="1">
        <v>2.06772</v>
      </c>
      <c r="D199" s="40">
        <v>1.21329</v>
      </c>
      <c r="E199" s="41">
        <v>2.0297499999999999</v>
      </c>
    </row>
    <row r="200" spans="1:5" x14ac:dyDescent="0.25">
      <c r="A200" s="20">
        <v>19.7</v>
      </c>
      <c r="B200" s="1">
        <v>1.2397800000000001</v>
      </c>
      <c r="C200" s="1">
        <v>2.0680000000000001</v>
      </c>
      <c r="D200" s="40">
        <v>1.2166399999999999</v>
      </c>
      <c r="E200" s="41">
        <v>2.0350100000000002</v>
      </c>
    </row>
    <row r="201" spans="1:5" x14ac:dyDescent="0.25">
      <c r="A201" s="20">
        <v>19.8</v>
      </c>
      <c r="B201" s="1">
        <v>1.2400500000000001</v>
      </c>
      <c r="C201" s="1">
        <v>2.0684</v>
      </c>
      <c r="D201" s="40">
        <v>1.22021</v>
      </c>
      <c r="E201" s="41">
        <v>2.0405799999999998</v>
      </c>
    </row>
    <row r="202" spans="1:5" x14ac:dyDescent="0.25">
      <c r="A202" s="20">
        <v>19.899999999999999</v>
      </c>
      <c r="B202" s="1">
        <v>1.2403999999999999</v>
      </c>
      <c r="C202" s="1">
        <v>2.06894</v>
      </c>
      <c r="D202" s="40">
        <v>1.2239599999999999</v>
      </c>
      <c r="E202" s="41">
        <v>2.0463900000000002</v>
      </c>
    </row>
    <row r="203" spans="1:5" x14ac:dyDescent="0.25">
      <c r="A203" s="20">
        <v>20</v>
      </c>
      <c r="B203" s="1">
        <v>1.2408399999999999</v>
      </c>
      <c r="C203" s="1">
        <v>2.0695899999999998</v>
      </c>
      <c r="D203" s="40">
        <v>1.2278500000000001</v>
      </c>
      <c r="E203" s="41">
        <v>2.0523699999999998</v>
      </c>
    </row>
    <row r="204" spans="1:5" x14ac:dyDescent="0.25">
      <c r="A204" s="20">
        <v>20.100000000000001</v>
      </c>
      <c r="B204" s="1">
        <v>1.2413400000000001</v>
      </c>
      <c r="C204" s="1">
        <v>2.0703399999999998</v>
      </c>
      <c r="D204" s="40">
        <v>1.2318199999999999</v>
      </c>
      <c r="E204" s="41">
        <v>2.0584600000000002</v>
      </c>
    </row>
    <row r="205" spans="1:5" x14ac:dyDescent="0.25">
      <c r="A205" s="20">
        <v>20.2</v>
      </c>
      <c r="B205" s="1">
        <v>1.2419</v>
      </c>
      <c r="C205" s="1">
        <v>2.07118</v>
      </c>
      <c r="D205" s="40">
        <v>1.23584</v>
      </c>
      <c r="E205" s="41">
        <v>2.0645899999999999</v>
      </c>
    </row>
    <row r="206" spans="1:5" x14ac:dyDescent="0.25">
      <c r="A206" s="20">
        <v>20.3</v>
      </c>
      <c r="B206" s="1">
        <v>1.24251</v>
      </c>
      <c r="C206" s="1">
        <v>2.0720999999999998</v>
      </c>
      <c r="D206" s="40">
        <v>1.23986</v>
      </c>
      <c r="E206" s="41">
        <v>2.0706899999999999</v>
      </c>
    </row>
    <row r="207" spans="1:5" x14ac:dyDescent="0.25">
      <c r="A207" s="20">
        <v>20.399999999999999</v>
      </c>
      <c r="B207" s="1">
        <v>1.24316</v>
      </c>
      <c r="C207" s="1">
        <v>2.07308</v>
      </c>
      <c r="D207" s="40">
        <v>1.2438499999999999</v>
      </c>
      <c r="E207" s="41">
        <v>2.0767199999999999</v>
      </c>
    </row>
    <row r="208" spans="1:5" x14ac:dyDescent="0.25">
      <c r="A208" s="20">
        <v>20.5</v>
      </c>
      <c r="B208" s="1">
        <v>1.2438499999999999</v>
      </c>
      <c r="C208" s="1">
        <v>2.0741100000000001</v>
      </c>
      <c r="D208" s="40">
        <v>1.24776</v>
      </c>
      <c r="E208" s="41">
        <v>2.0826099999999999</v>
      </c>
    </row>
    <row r="209" spans="1:5" x14ac:dyDescent="0.25">
      <c r="A209" s="20">
        <v>20.6</v>
      </c>
      <c r="B209" s="1">
        <v>1.24457</v>
      </c>
      <c r="C209" s="1">
        <v>2.0751900000000001</v>
      </c>
      <c r="D209" s="40">
        <v>1.2515700000000001</v>
      </c>
      <c r="E209" s="41">
        <v>2.0883099999999999</v>
      </c>
    </row>
    <row r="210" spans="1:5" x14ac:dyDescent="0.25">
      <c r="A210" s="20">
        <v>20.7</v>
      </c>
      <c r="B210" s="1">
        <v>1.2453000000000001</v>
      </c>
      <c r="C210" s="1">
        <v>2.0762900000000002</v>
      </c>
      <c r="D210" s="40">
        <v>1.2552300000000001</v>
      </c>
      <c r="E210" s="41">
        <v>2.0937600000000001</v>
      </c>
    </row>
    <row r="211" spans="1:5" x14ac:dyDescent="0.25">
      <c r="A211" s="20">
        <v>20.8</v>
      </c>
      <c r="B211" s="1">
        <v>1.2460500000000001</v>
      </c>
      <c r="C211" s="1">
        <v>2.07741</v>
      </c>
      <c r="D211" s="40">
        <v>1.25871</v>
      </c>
      <c r="E211" s="41">
        <v>2.0989200000000001</v>
      </c>
    </row>
    <row r="212" spans="1:5" x14ac:dyDescent="0.25">
      <c r="A212" s="20">
        <v>20.9</v>
      </c>
      <c r="B212" s="1">
        <v>1.2467999999999999</v>
      </c>
      <c r="C212" s="1">
        <v>2.0785300000000002</v>
      </c>
      <c r="D212" s="40">
        <v>1.2619800000000001</v>
      </c>
      <c r="E212" s="41">
        <v>2.1037499999999998</v>
      </c>
    </row>
    <row r="213" spans="1:5" x14ac:dyDescent="0.25">
      <c r="A213" s="20">
        <v>21</v>
      </c>
      <c r="B213" s="1">
        <v>1.2475400000000001</v>
      </c>
      <c r="C213" s="1">
        <v>2.0796399999999999</v>
      </c>
      <c r="D213" s="40">
        <v>1.2650300000000001</v>
      </c>
      <c r="E213" s="41">
        <v>2.1082100000000001</v>
      </c>
    </row>
    <row r="214" spans="1:5" x14ac:dyDescent="0.25">
      <c r="A214" s="20">
        <v>21.1</v>
      </c>
      <c r="B214" s="1">
        <v>1.24827</v>
      </c>
      <c r="C214" s="1">
        <v>2.08073</v>
      </c>
      <c r="D214" s="40">
        <v>1.2678199999999999</v>
      </c>
      <c r="E214" s="41">
        <v>2.11226</v>
      </c>
    </row>
    <row r="215" spans="1:5" x14ac:dyDescent="0.25">
      <c r="A215" s="20">
        <v>21.2</v>
      </c>
      <c r="B215" s="1">
        <v>1.24898</v>
      </c>
      <c r="C215" s="1">
        <v>2.0817999999999999</v>
      </c>
      <c r="D215" s="40">
        <v>1.27033</v>
      </c>
      <c r="E215" s="41">
        <v>2.1158899999999998</v>
      </c>
    </row>
    <row r="216" spans="1:5" x14ac:dyDescent="0.25">
      <c r="A216" s="20">
        <v>21.3</v>
      </c>
      <c r="B216" s="1">
        <v>1.24966</v>
      </c>
      <c r="C216" s="1">
        <v>2.08283</v>
      </c>
      <c r="D216" s="40">
        <v>1.2725599999999999</v>
      </c>
      <c r="E216" s="41">
        <v>2.1190699999999998</v>
      </c>
    </row>
    <row r="217" spans="1:5" x14ac:dyDescent="0.25">
      <c r="A217" s="20">
        <v>21.4</v>
      </c>
      <c r="B217" s="1">
        <v>1.2503200000000001</v>
      </c>
      <c r="C217" s="1">
        <v>2.0838100000000002</v>
      </c>
      <c r="D217" s="40">
        <v>1.2744800000000001</v>
      </c>
      <c r="E217" s="41">
        <v>2.1217800000000002</v>
      </c>
    </row>
    <row r="218" spans="1:5" x14ac:dyDescent="0.25">
      <c r="A218" s="20">
        <v>21.5</v>
      </c>
      <c r="B218" s="1">
        <v>1.2509399999999999</v>
      </c>
      <c r="C218" s="1">
        <v>2.08474</v>
      </c>
      <c r="D218" s="40">
        <v>1.2760899999999999</v>
      </c>
      <c r="E218" s="41">
        <v>2.1240199999999998</v>
      </c>
    </row>
    <row r="219" spans="1:5" x14ac:dyDescent="0.25">
      <c r="A219" s="20">
        <v>21.6</v>
      </c>
      <c r="B219" s="1">
        <v>1.25152</v>
      </c>
      <c r="C219" s="1">
        <v>2.08561</v>
      </c>
      <c r="D219" s="40">
        <v>1.27739</v>
      </c>
      <c r="E219" s="41">
        <v>2.1257700000000002</v>
      </c>
    </row>
    <row r="220" spans="1:5" x14ac:dyDescent="0.25">
      <c r="A220" s="20">
        <v>21.7</v>
      </c>
      <c r="B220" s="1">
        <v>1.25206</v>
      </c>
      <c r="C220" s="1">
        <v>2.0864199999999999</v>
      </c>
      <c r="D220" s="40">
        <v>1.2783599999999999</v>
      </c>
      <c r="E220" s="41">
        <v>2.12703</v>
      </c>
    </row>
    <row r="221" spans="1:5" x14ac:dyDescent="0.25">
      <c r="A221" s="20">
        <v>21.8</v>
      </c>
      <c r="B221" s="1">
        <v>1.2525500000000001</v>
      </c>
      <c r="C221" s="1">
        <v>2.0871599999999999</v>
      </c>
      <c r="D221" s="40">
        <v>1.27902</v>
      </c>
      <c r="E221" s="41">
        <v>2.1278100000000002</v>
      </c>
    </row>
    <row r="222" spans="1:5" x14ac:dyDescent="0.25">
      <c r="A222" s="20">
        <v>21.9</v>
      </c>
      <c r="B222" s="1">
        <v>1.25299</v>
      </c>
      <c r="C222" s="1">
        <v>2.0878199999999998</v>
      </c>
      <c r="D222" s="40">
        <v>1.2793699999999999</v>
      </c>
      <c r="E222" s="41">
        <v>2.12812</v>
      </c>
    </row>
    <row r="223" spans="1:5" x14ac:dyDescent="0.25">
      <c r="A223" s="20">
        <v>22</v>
      </c>
      <c r="B223" s="1">
        <v>1.2533799999999999</v>
      </c>
      <c r="C223" s="1">
        <v>2.0884100000000001</v>
      </c>
      <c r="D223" s="40">
        <v>1.2794000000000001</v>
      </c>
      <c r="E223" s="41">
        <v>2.1279699999999999</v>
      </c>
    </row>
    <row r="224" spans="1:5" x14ac:dyDescent="0.25">
      <c r="A224" s="20">
        <v>22.1</v>
      </c>
      <c r="B224" s="1">
        <v>1.2537199999999999</v>
      </c>
      <c r="C224" s="1">
        <v>2.0889199999999999</v>
      </c>
      <c r="D224" s="40">
        <v>1.27915</v>
      </c>
      <c r="E224" s="41">
        <v>2.12738</v>
      </c>
    </row>
    <row r="225" spans="1:5" x14ac:dyDescent="0.25">
      <c r="A225" s="20">
        <v>22.2</v>
      </c>
      <c r="B225" s="1">
        <v>1.2540100000000001</v>
      </c>
      <c r="C225" s="1">
        <v>2.08935</v>
      </c>
      <c r="D225" s="40">
        <v>1.2786</v>
      </c>
      <c r="E225" s="41">
        <v>2.12636</v>
      </c>
    </row>
    <row r="226" spans="1:5" x14ac:dyDescent="0.25">
      <c r="A226" s="20">
        <v>22.3</v>
      </c>
      <c r="B226" s="1">
        <v>1.25424</v>
      </c>
      <c r="C226" s="1">
        <v>2.0897000000000001</v>
      </c>
      <c r="D226" s="40">
        <v>1.27779</v>
      </c>
      <c r="E226" s="41">
        <v>2.1249500000000001</v>
      </c>
    </row>
    <row r="227" spans="1:5" x14ac:dyDescent="0.25">
      <c r="A227" s="20">
        <v>22.4</v>
      </c>
      <c r="B227" s="1">
        <v>1.2544299999999999</v>
      </c>
      <c r="C227" s="1">
        <v>2.0899700000000001</v>
      </c>
      <c r="D227" s="40">
        <v>1.2767299999999999</v>
      </c>
      <c r="E227" s="41">
        <v>2.12317</v>
      </c>
    </row>
    <row r="228" spans="1:5" x14ac:dyDescent="0.25">
      <c r="A228" s="20">
        <v>22.5</v>
      </c>
      <c r="B228" s="1">
        <v>1.2545599999999999</v>
      </c>
      <c r="C228" s="1">
        <v>2.0901700000000001</v>
      </c>
      <c r="D228" s="40">
        <v>1.2754399999999999</v>
      </c>
      <c r="E228" s="41">
        <v>2.1210499999999999</v>
      </c>
    </row>
    <row r="229" spans="1:5" x14ac:dyDescent="0.25">
      <c r="A229" s="20">
        <v>22.6</v>
      </c>
      <c r="B229" s="1">
        <v>1.2546299999999999</v>
      </c>
      <c r="C229" s="1">
        <v>2.0902799999999999</v>
      </c>
      <c r="D229" s="40">
        <v>1.27393</v>
      </c>
      <c r="E229" s="41">
        <v>2.1186199999999999</v>
      </c>
    </row>
    <row r="230" spans="1:5" x14ac:dyDescent="0.25">
      <c r="A230" s="20">
        <v>22.7</v>
      </c>
      <c r="B230" s="1">
        <v>1.2546600000000001</v>
      </c>
      <c r="C230" s="1">
        <v>2.0903299999999998</v>
      </c>
      <c r="D230" s="40">
        <v>1.27224</v>
      </c>
      <c r="E230" s="41">
        <v>2.11592</v>
      </c>
    </row>
    <row r="231" spans="1:5" x14ac:dyDescent="0.25">
      <c r="A231" s="20">
        <v>22.8</v>
      </c>
      <c r="B231" s="1">
        <v>1.25465</v>
      </c>
      <c r="C231" s="1">
        <v>2.0903</v>
      </c>
      <c r="D231" s="40">
        <v>1.2703800000000001</v>
      </c>
      <c r="E231" s="41">
        <v>2.1129899999999999</v>
      </c>
    </row>
    <row r="232" spans="1:5" x14ac:dyDescent="0.25">
      <c r="A232" s="20">
        <v>22.9</v>
      </c>
      <c r="B232" s="1">
        <v>1.25458</v>
      </c>
      <c r="C232" s="1">
        <v>2.0902099999999999</v>
      </c>
      <c r="D232" s="40">
        <v>1.2683800000000001</v>
      </c>
      <c r="E232" s="41">
        <v>2.1098599999999998</v>
      </c>
    </row>
    <row r="233" spans="1:5" x14ac:dyDescent="0.25">
      <c r="A233" s="20">
        <v>23</v>
      </c>
      <c r="B233" s="1">
        <v>1.25448</v>
      </c>
      <c r="C233" s="1">
        <v>2.0900500000000002</v>
      </c>
      <c r="D233" s="40">
        <v>1.2662599999999999</v>
      </c>
      <c r="E233" s="41">
        <v>2.1065700000000001</v>
      </c>
    </row>
    <row r="234" spans="1:5" x14ac:dyDescent="0.25">
      <c r="A234" s="20">
        <v>23.1</v>
      </c>
      <c r="B234" s="1">
        <v>1.25434</v>
      </c>
      <c r="C234" s="1">
        <v>2.0898400000000001</v>
      </c>
      <c r="D234" s="40">
        <v>1.26406</v>
      </c>
      <c r="E234" s="41">
        <v>2.1031499999999999</v>
      </c>
    </row>
    <row r="235" spans="1:5" x14ac:dyDescent="0.25">
      <c r="A235" s="20">
        <v>23.2</v>
      </c>
      <c r="B235" s="1">
        <v>1.2541599999999999</v>
      </c>
      <c r="C235" s="1">
        <v>2.0895800000000002</v>
      </c>
      <c r="D235" s="40">
        <v>1.2617799999999999</v>
      </c>
      <c r="E235" s="41">
        <v>2.0996600000000001</v>
      </c>
    </row>
    <row r="236" spans="1:5" x14ac:dyDescent="0.25">
      <c r="A236" s="20">
        <v>23.3</v>
      </c>
      <c r="B236" s="1">
        <v>1.2539499999999999</v>
      </c>
      <c r="C236" s="1">
        <v>2.0892599999999999</v>
      </c>
      <c r="D236" s="40">
        <v>1.2594700000000001</v>
      </c>
      <c r="E236" s="41">
        <v>2.09612</v>
      </c>
    </row>
    <row r="237" spans="1:5" x14ac:dyDescent="0.25">
      <c r="A237" s="20">
        <v>23.4</v>
      </c>
      <c r="B237" s="1">
        <v>1.2537100000000001</v>
      </c>
      <c r="C237" s="1">
        <v>2.0889099999999998</v>
      </c>
      <c r="D237" s="40">
        <v>1.2571399999999999</v>
      </c>
      <c r="E237" s="41">
        <v>2.0925699999999998</v>
      </c>
    </row>
    <row r="238" spans="1:5" x14ac:dyDescent="0.25">
      <c r="A238" s="20">
        <v>23.5</v>
      </c>
      <c r="B238" s="1">
        <v>1.25345</v>
      </c>
      <c r="C238" s="1">
        <v>2.0885099999999999</v>
      </c>
      <c r="D238" s="40">
        <v>1.25482</v>
      </c>
      <c r="E238" s="41">
        <v>2.0890599999999999</v>
      </c>
    </row>
    <row r="239" spans="1:5" x14ac:dyDescent="0.25">
      <c r="A239" s="20">
        <v>23.6</v>
      </c>
      <c r="B239" s="1">
        <v>1.2531699999999999</v>
      </c>
      <c r="C239" s="1">
        <v>2.0880899999999998</v>
      </c>
      <c r="D239" s="40">
        <v>1.2525200000000001</v>
      </c>
      <c r="E239" s="41">
        <v>2.0855999999999999</v>
      </c>
    </row>
    <row r="240" spans="1:5" x14ac:dyDescent="0.25">
      <c r="A240" s="20">
        <v>23.7</v>
      </c>
      <c r="B240" s="1">
        <v>1.2528699999999999</v>
      </c>
      <c r="C240" s="1">
        <v>2.0876399999999999</v>
      </c>
      <c r="D240" s="40">
        <v>1.2502800000000001</v>
      </c>
      <c r="E240" s="41">
        <v>2.0822400000000001</v>
      </c>
    </row>
    <row r="241" spans="1:5" x14ac:dyDescent="0.25">
      <c r="A241" s="20">
        <v>23.8</v>
      </c>
      <c r="B241" s="1">
        <v>1.2525599999999999</v>
      </c>
      <c r="C241" s="1">
        <v>2.08717</v>
      </c>
      <c r="D241" s="40">
        <v>1.2481199999999999</v>
      </c>
      <c r="E241" s="41">
        <v>2.0790000000000002</v>
      </c>
    </row>
    <row r="242" spans="1:5" x14ac:dyDescent="0.25">
      <c r="A242" s="20">
        <v>23.9</v>
      </c>
      <c r="B242" s="1">
        <v>1.25223</v>
      </c>
      <c r="C242" s="1">
        <v>2.0866799999999999</v>
      </c>
      <c r="D242" s="40">
        <v>1.2460500000000001</v>
      </c>
      <c r="E242" s="41">
        <v>2.07592</v>
      </c>
    </row>
    <row r="243" spans="1:5" x14ac:dyDescent="0.25">
      <c r="A243" s="20">
        <v>24</v>
      </c>
      <c r="B243" s="1">
        <v>1.2519</v>
      </c>
      <c r="C243" s="1">
        <v>2.0861900000000002</v>
      </c>
      <c r="D243" s="40">
        <v>1.2440800000000001</v>
      </c>
      <c r="E243" s="41">
        <v>2.0730200000000001</v>
      </c>
    </row>
    <row r="244" spans="1:5" x14ac:dyDescent="0.25">
      <c r="A244" s="20">
        <v>24.1</v>
      </c>
      <c r="B244" s="1">
        <v>1.2515700000000001</v>
      </c>
      <c r="C244" s="1">
        <v>2.08569</v>
      </c>
      <c r="D244" s="40">
        <v>1.2422500000000001</v>
      </c>
      <c r="E244" s="41">
        <v>2.0703200000000002</v>
      </c>
    </row>
    <row r="245" spans="1:5" x14ac:dyDescent="0.25">
      <c r="A245" s="20">
        <v>24.2</v>
      </c>
      <c r="B245" s="1">
        <v>1.2512399999999999</v>
      </c>
      <c r="C245" s="1">
        <v>2.0851999999999999</v>
      </c>
      <c r="D245" s="40">
        <v>1.24055</v>
      </c>
      <c r="E245" s="41">
        <v>2.0678399999999999</v>
      </c>
    </row>
    <row r="246" spans="1:5" x14ac:dyDescent="0.25">
      <c r="A246" s="20">
        <v>24.3</v>
      </c>
      <c r="B246" s="1">
        <v>1.25091</v>
      </c>
      <c r="C246" s="1">
        <v>2.0847099999999998</v>
      </c>
      <c r="D246" s="40">
        <v>1.2390099999999999</v>
      </c>
      <c r="E246" s="41">
        <v>2.0655999999999999</v>
      </c>
    </row>
    <row r="247" spans="1:5" x14ac:dyDescent="0.25">
      <c r="A247" s="20">
        <v>24.4</v>
      </c>
      <c r="B247" s="1">
        <v>1.2505900000000001</v>
      </c>
      <c r="C247" s="1">
        <v>2.0842299999999998</v>
      </c>
      <c r="D247" s="40">
        <v>1.23763</v>
      </c>
      <c r="E247" s="41">
        <v>2.0636199999999998</v>
      </c>
    </row>
    <row r="248" spans="1:5" x14ac:dyDescent="0.25">
      <c r="A248" s="20">
        <v>24.5</v>
      </c>
      <c r="B248" s="1">
        <v>1.2502800000000001</v>
      </c>
      <c r="C248" s="1">
        <v>2.0837599999999998</v>
      </c>
      <c r="D248" s="40">
        <v>1.2364200000000001</v>
      </c>
      <c r="E248" s="41">
        <v>2.0619000000000001</v>
      </c>
    </row>
    <row r="249" spans="1:5" x14ac:dyDescent="0.25">
      <c r="A249" s="20">
        <v>24.6</v>
      </c>
      <c r="B249" s="1">
        <v>1.2499899999999999</v>
      </c>
      <c r="C249" s="1">
        <v>2.08331</v>
      </c>
      <c r="D249" s="40">
        <v>1.23539</v>
      </c>
      <c r="E249" s="41">
        <v>2.06046</v>
      </c>
    </row>
    <row r="250" spans="1:5" x14ac:dyDescent="0.25">
      <c r="A250" s="20">
        <v>24.7</v>
      </c>
      <c r="B250" s="1">
        <v>1.2497</v>
      </c>
      <c r="C250" s="1">
        <v>2.0828899999999999</v>
      </c>
      <c r="D250" s="40">
        <v>1.23454</v>
      </c>
      <c r="E250" s="41">
        <v>2.0592899999999998</v>
      </c>
    </row>
    <row r="251" spans="1:5" x14ac:dyDescent="0.25">
      <c r="A251" s="20">
        <v>24.8</v>
      </c>
      <c r="B251" s="1">
        <v>1.2494400000000001</v>
      </c>
      <c r="C251" s="1">
        <v>2.08249</v>
      </c>
      <c r="D251" s="40">
        <v>1.23387</v>
      </c>
      <c r="E251" s="41">
        <v>2.0584099999999999</v>
      </c>
    </row>
    <row r="252" spans="1:5" x14ac:dyDescent="0.25">
      <c r="A252" s="20">
        <v>24.9</v>
      </c>
      <c r="B252" s="1">
        <v>1.24919</v>
      </c>
      <c r="C252" s="1">
        <v>2.0821200000000002</v>
      </c>
      <c r="D252" s="40">
        <v>1.23339</v>
      </c>
      <c r="E252" s="41">
        <v>2.0577999999999999</v>
      </c>
    </row>
    <row r="253" spans="1:5" x14ac:dyDescent="0.25">
      <c r="A253" s="20">
        <v>25</v>
      </c>
      <c r="B253" s="1">
        <v>1.2489600000000001</v>
      </c>
      <c r="C253" s="1">
        <v>2.0817800000000002</v>
      </c>
      <c r="D253" s="40">
        <v>1.23309</v>
      </c>
      <c r="E253" s="41">
        <v>2.05748</v>
      </c>
    </row>
    <row r="254" spans="1:5" x14ac:dyDescent="0.25">
      <c r="A254" s="20">
        <v>25.1</v>
      </c>
      <c r="B254" s="1">
        <v>1.2487600000000001</v>
      </c>
      <c r="C254" s="1">
        <v>2.0814699999999999</v>
      </c>
      <c r="D254" s="40">
        <v>1.2329699999999999</v>
      </c>
      <c r="E254" s="41">
        <v>2.05742</v>
      </c>
    </row>
    <row r="255" spans="1:5" x14ac:dyDescent="0.25">
      <c r="A255" s="20">
        <v>25.2</v>
      </c>
      <c r="B255" s="1">
        <v>1.24857</v>
      </c>
      <c r="C255" s="1">
        <v>2.0811899999999999</v>
      </c>
      <c r="D255" s="40">
        <v>1.2330300000000001</v>
      </c>
      <c r="E255" s="41">
        <v>2.05762</v>
      </c>
    </row>
    <row r="256" spans="1:5" x14ac:dyDescent="0.25">
      <c r="A256" s="20">
        <v>25.3</v>
      </c>
      <c r="B256" s="1">
        <v>1.24841</v>
      </c>
      <c r="C256" s="1">
        <v>2.0809500000000001</v>
      </c>
      <c r="D256" s="40">
        <v>1.23325</v>
      </c>
      <c r="E256" s="41">
        <v>2.0580799999999999</v>
      </c>
    </row>
    <row r="257" spans="1:5" x14ac:dyDescent="0.25">
      <c r="A257" s="20">
        <v>25.4</v>
      </c>
      <c r="B257" s="1">
        <v>1.24827</v>
      </c>
      <c r="C257" s="1">
        <v>2.08074</v>
      </c>
      <c r="D257" s="40">
        <v>1.2336400000000001</v>
      </c>
      <c r="E257" s="41">
        <v>2.05877</v>
      </c>
    </row>
    <row r="258" spans="1:5" x14ac:dyDescent="0.25">
      <c r="A258" s="20">
        <v>25.5</v>
      </c>
      <c r="B258" s="1">
        <v>1.2481599999999999</v>
      </c>
      <c r="C258" s="1">
        <v>2.0805699999999998</v>
      </c>
      <c r="D258" s="40">
        <v>1.2341800000000001</v>
      </c>
      <c r="E258" s="41">
        <v>2.0596899999999998</v>
      </c>
    </row>
    <row r="259" spans="1:5" x14ac:dyDescent="0.25">
      <c r="A259" s="20">
        <v>25.6</v>
      </c>
      <c r="B259" s="1">
        <v>1.24807</v>
      </c>
      <c r="C259" s="1">
        <v>2.0804299999999998</v>
      </c>
      <c r="D259" s="40">
        <v>1.23485</v>
      </c>
      <c r="E259" s="41">
        <v>2.06081</v>
      </c>
    </row>
    <row r="260" spans="1:5" x14ac:dyDescent="0.25">
      <c r="A260" s="20">
        <v>25.7</v>
      </c>
      <c r="B260" s="1">
        <v>1.248</v>
      </c>
      <c r="C260" s="1">
        <v>2.08033</v>
      </c>
      <c r="D260" s="40">
        <v>1.23566</v>
      </c>
      <c r="E260" s="41">
        <v>2.0621200000000002</v>
      </c>
    </row>
    <row r="261" spans="1:5" x14ac:dyDescent="0.25">
      <c r="A261" s="20">
        <v>25.8</v>
      </c>
      <c r="B261" s="1">
        <v>1.2479499999999999</v>
      </c>
      <c r="C261" s="1">
        <v>2.08026</v>
      </c>
      <c r="D261" s="40">
        <v>1.23658</v>
      </c>
      <c r="E261" s="41">
        <v>2.0636000000000001</v>
      </c>
    </row>
    <row r="262" spans="1:5" x14ac:dyDescent="0.25">
      <c r="A262" s="20">
        <v>25.9</v>
      </c>
      <c r="B262" s="1">
        <v>1.24793</v>
      </c>
      <c r="C262" s="1">
        <v>2.0802299999999998</v>
      </c>
      <c r="D262" s="40">
        <v>1.2376100000000001</v>
      </c>
      <c r="E262" s="41">
        <v>2.0652300000000001</v>
      </c>
    </row>
    <row r="263" spans="1:5" x14ac:dyDescent="0.25">
      <c r="A263" s="20">
        <v>26</v>
      </c>
      <c r="B263" s="1">
        <v>1.24793</v>
      </c>
      <c r="C263" s="1">
        <v>2.0802299999999998</v>
      </c>
      <c r="D263" s="40">
        <v>1.23872</v>
      </c>
      <c r="E263" s="41">
        <v>2.06698</v>
      </c>
    </row>
    <row r="264" spans="1:5" x14ac:dyDescent="0.25">
      <c r="A264" s="20">
        <v>26.1</v>
      </c>
      <c r="B264" s="1">
        <v>1.2479499999999999</v>
      </c>
      <c r="C264" s="1">
        <v>2.08026</v>
      </c>
      <c r="D264" s="40">
        <v>1.2399100000000001</v>
      </c>
      <c r="E264" s="41">
        <v>2.0688399999999998</v>
      </c>
    </row>
    <row r="265" spans="1:5" x14ac:dyDescent="0.25">
      <c r="A265" s="20">
        <v>26.2</v>
      </c>
      <c r="B265" s="1">
        <v>1.2479899999999999</v>
      </c>
      <c r="C265" s="1">
        <v>2.0803099999999999</v>
      </c>
      <c r="D265" s="40">
        <v>1.24116</v>
      </c>
      <c r="E265" s="41">
        <v>2.0707800000000001</v>
      </c>
    </row>
    <row r="266" spans="1:5" x14ac:dyDescent="0.25">
      <c r="A266" s="20">
        <v>26.3</v>
      </c>
      <c r="B266" s="1">
        <v>1.24804</v>
      </c>
      <c r="C266" s="1">
        <v>2.0804</v>
      </c>
      <c r="D266" s="40">
        <v>1.2424599999999999</v>
      </c>
      <c r="E266" s="41">
        <v>2.0727799999999998</v>
      </c>
    </row>
    <row r="267" spans="1:5" x14ac:dyDescent="0.25">
      <c r="A267" s="20">
        <v>26.4</v>
      </c>
      <c r="B267" s="1">
        <v>1.2481100000000001</v>
      </c>
      <c r="C267" s="1">
        <v>2.0804999999999998</v>
      </c>
      <c r="D267" s="40">
        <v>1.24379</v>
      </c>
      <c r="E267" s="41">
        <v>2.0748099999999998</v>
      </c>
    </row>
    <row r="268" spans="1:5" x14ac:dyDescent="0.25">
      <c r="A268" s="20">
        <v>26.5</v>
      </c>
      <c r="B268" s="1">
        <v>1.2482</v>
      </c>
      <c r="C268" s="1">
        <v>2.0806300000000002</v>
      </c>
      <c r="D268" s="40">
        <v>1.2451300000000001</v>
      </c>
      <c r="E268" s="41">
        <v>2.07687</v>
      </c>
    </row>
    <row r="269" spans="1:5" x14ac:dyDescent="0.25">
      <c r="A269" s="20">
        <v>26.6</v>
      </c>
      <c r="B269" s="1">
        <v>1.2483</v>
      </c>
      <c r="C269" s="1">
        <v>2.0807799999999999</v>
      </c>
      <c r="D269" s="40">
        <v>1.24648</v>
      </c>
      <c r="E269" s="41">
        <v>2.07891</v>
      </c>
    </row>
    <row r="270" spans="1:5" x14ac:dyDescent="0.25">
      <c r="A270" s="20">
        <v>26.7</v>
      </c>
      <c r="B270" s="1">
        <v>1.24841</v>
      </c>
      <c r="C270" s="1">
        <v>2.0809500000000001</v>
      </c>
      <c r="D270" s="40">
        <v>1.2478199999999999</v>
      </c>
      <c r="E270" s="41">
        <v>2.08094</v>
      </c>
    </row>
    <row r="271" spans="1:5" x14ac:dyDescent="0.25">
      <c r="A271" s="20">
        <v>26.8</v>
      </c>
      <c r="B271" s="1">
        <v>1.2485299999999999</v>
      </c>
      <c r="C271" s="1">
        <v>2.08114</v>
      </c>
      <c r="D271" s="40">
        <v>1.2491300000000001</v>
      </c>
      <c r="E271" s="41">
        <v>2.08291</v>
      </c>
    </row>
    <row r="272" spans="1:5" x14ac:dyDescent="0.25">
      <c r="A272" s="20">
        <v>26.9</v>
      </c>
      <c r="B272" s="1">
        <v>1.2486600000000001</v>
      </c>
      <c r="C272" s="1">
        <v>2.0813299999999999</v>
      </c>
      <c r="D272" s="40">
        <v>1.25041</v>
      </c>
      <c r="E272" s="41">
        <v>2.0848300000000002</v>
      </c>
    </row>
    <row r="273" spans="1:5" x14ac:dyDescent="0.25">
      <c r="A273" s="20">
        <v>27</v>
      </c>
      <c r="B273" s="1">
        <v>1.2487999999999999</v>
      </c>
      <c r="C273" s="1">
        <v>2.0815399999999999</v>
      </c>
      <c r="D273" s="40">
        <v>1.2516400000000001</v>
      </c>
      <c r="E273" s="41">
        <v>2.0866600000000002</v>
      </c>
    </row>
    <row r="274" spans="1:5" x14ac:dyDescent="0.25">
      <c r="A274" s="20">
        <v>27.1</v>
      </c>
      <c r="B274" s="1">
        <v>1.2489399999999999</v>
      </c>
      <c r="C274" s="1">
        <v>2.08175</v>
      </c>
      <c r="D274" s="40">
        <v>1.25281</v>
      </c>
      <c r="E274" s="41">
        <v>2.0884</v>
      </c>
    </row>
    <row r="275" spans="1:5" x14ac:dyDescent="0.25">
      <c r="A275" s="20">
        <v>27.2</v>
      </c>
      <c r="B275" s="1">
        <v>1.24909</v>
      </c>
      <c r="C275" s="1">
        <v>2.0819700000000001</v>
      </c>
      <c r="D275" s="40">
        <v>1.2539199999999999</v>
      </c>
      <c r="E275" s="41">
        <v>2.0900300000000001</v>
      </c>
    </row>
    <row r="276" spans="1:5" x14ac:dyDescent="0.25">
      <c r="A276" s="20">
        <v>27.3</v>
      </c>
      <c r="B276" s="1">
        <v>1.2492399999999999</v>
      </c>
      <c r="C276" s="1">
        <v>2.0821900000000002</v>
      </c>
      <c r="D276" s="40">
        <v>1.2549399999999999</v>
      </c>
      <c r="E276" s="41">
        <v>2.0915300000000001</v>
      </c>
    </row>
    <row r="277" spans="1:5" x14ac:dyDescent="0.25">
      <c r="A277" s="20">
        <v>27.4</v>
      </c>
      <c r="B277" s="1">
        <v>1.2493799999999999</v>
      </c>
      <c r="C277" s="1">
        <v>2.0824099999999999</v>
      </c>
      <c r="D277" s="40">
        <v>1.25589</v>
      </c>
      <c r="E277" s="41">
        <v>2.0929099999999998</v>
      </c>
    </row>
    <row r="278" spans="1:5" x14ac:dyDescent="0.25">
      <c r="A278" s="20">
        <v>27.5</v>
      </c>
      <c r="B278" s="1">
        <v>1.24953</v>
      </c>
      <c r="C278" s="1">
        <v>2.08263</v>
      </c>
      <c r="D278" s="40">
        <v>1.25674</v>
      </c>
      <c r="E278" s="41">
        <v>2.0941299999999998</v>
      </c>
    </row>
    <row r="279" spans="1:5" x14ac:dyDescent="0.25">
      <c r="A279" s="20">
        <v>27.6</v>
      </c>
      <c r="B279" s="1">
        <v>1.2496700000000001</v>
      </c>
      <c r="C279" s="1">
        <v>2.08284</v>
      </c>
      <c r="D279" s="40">
        <v>1.25749</v>
      </c>
      <c r="E279" s="41">
        <v>2.0952099999999998</v>
      </c>
    </row>
    <row r="280" spans="1:5" x14ac:dyDescent="0.25">
      <c r="A280" s="20">
        <v>27.7</v>
      </c>
      <c r="B280" s="1">
        <v>1.2498100000000001</v>
      </c>
      <c r="C280" s="1">
        <v>2.0830500000000001</v>
      </c>
      <c r="D280" s="40">
        <v>1.2581500000000001</v>
      </c>
      <c r="E280" s="41">
        <v>2.0961400000000001</v>
      </c>
    </row>
    <row r="281" spans="1:5" x14ac:dyDescent="0.25">
      <c r="A281" s="20">
        <v>27.8</v>
      </c>
      <c r="B281" s="1">
        <v>1.2499499999999999</v>
      </c>
      <c r="C281" s="1">
        <v>2.08325</v>
      </c>
      <c r="D281" s="40">
        <v>1.2586900000000001</v>
      </c>
      <c r="E281" s="41">
        <v>2.0969000000000002</v>
      </c>
    </row>
    <row r="282" spans="1:5" x14ac:dyDescent="0.25">
      <c r="A282" s="20">
        <v>27.9</v>
      </c>
      <c r="B282" s="1">
        <v>1.2500800000000001</v>
      </c>
      <c r="C282" s="1">
        <v>2.08345</v>
      </c>
      <c r="D282" s="40">
        <v>1.2591399999999999</v>
      </c>
      <c r="E282" s="41">
        <v>2.0975000000000001</v>
      </c>
    </row>
    <row r="283" spans="1:5" x14ac:dyDescent="0.25">
      <c r="A283" s="20">
        <v>28</v>
      </c>
      <c r="B283" s="1">
        <v>1.2502</v>
      </c>
      <c r="C283" s="1">
        <v>2.0836299999999999</v>
      </c>
      <c r="D283" s="40">
        <v>1.2594799999999999</v>
      </c>
      <c r="E283" s="41">
        <v>2.0979399999999999</v>
      </c>
    </row>
    <row r="284" spans="1:5" x14ac:dyDescent="0.25">
      <c r="A284" s="20">
        <v>28.1</v>
      </c>
      <c r="B284" s="1">
        <v>1.25031</v>
      </c>
      <c r="C284" s="1">
        <v>2.0838000000000001</v>
      </c>
      <c r="D284" s="40">
        <v>1.2597100000000001</v>
      </c>
      <c r="E284" s="41">
        <v>2.0982099999999999</v>
      </c>
    </row>
    <row r="285" spans="1:5" x14ac:dyDescent="0.25">
      <c r="A285" s="20">
        <v>28.2</v>
      </c>
      <c r="B285" s="1">
        <v>1.2504200000000001</v>
      </c>
      <c r="C285" s="1">
        <v>2.0839599999999998</v>
      </c>
      <c r="D285" s="40">
        <v>1.25983</v>
      </c>
      <c r="E285" s="41">
        <v>2.0983299999999998</v>
      </c>
    </row>
    <row r="286" spans="1:5" x14ac:dyDescent="0.25">
      <c r="A286" s="20">
        <v>28.3</v>
      </c>
      <c r="B286" s="1">
        <v>1.25051</v>
      </c>
      <c r="C286" s="1">
        <v>2.0840999999999998</v>
      </c>
      <c r="D286" s="40">
        <v>1.2598499999999999</v>
      </c>
      <c r="E286" s="41">
        <v>2.0983000000000001</v>
      </c>
    </row>
    <row r="287" spans="1:5" x14ac:dyDescent="0.25">
      <c r="A287" s="20">
        <v>28.4</v>
      </c>
      <c r="B287" s="1">
        <v>1.2505999999999999</v>
      </c>
      <c r="C287" s="1">
        <v>2.0842299999999998</v>
      </c>
      <c r="D287" s="40">
        <v>1.2597700000000001</v>
      </c>
      <c r="E287" s="41">
        <v>2.0981100000000001</v>
      </c>
    </row>
    <row r="288" spans="1:5" x14ac:dyDescent="0.25">
      <c r="A288" s="20">
        <v>28.5</v>
      </c>
      <c r="B288" s="1">
        <v>1.25068</v>
      </c>
      <c r="C288" s="1">
        <v>2.0843500000000001</v>
      </c>
      <c r="D288" s="40">
        <v>1.2596000000000001</v>
      </c>
      <c r="E288" s="41">
        <v>2.0977800000000002</v>
      </c>
    </row>
    <row r="289" spans="1:5" x14ac:dyDescent="0.25">
      <c r="A289" s="20">
        <v>28.6</v>
      </c>
      <c r="B289" s="1">
        <v>1.25074</v>
      </c>
      <c r="C289" s="1">
        <v>2.0844499999999999</v>
      </c>
      <c r="D289" s="40">
        <v>1.2593399999999999</v>
      </c>
      <c r="E289" s="41">
        <v>2.0973199999999999</v>
      </c>
    </row>
    <row r="290" spans="1:5" x14ac:dyDescent="0.25">
      <c r="A290" s="20">
        <v>28.7</v>
      </c>
      <c r="B290" s="1">
        <v>1.2507999999999999</v>
      </c>
      <c r="C290" s="1">
        <v>2.08453</v>
      </c>
      <c r="D290" s="40">
        <v>1.2589900000000001</v>
      </c>
      <c r="E290" s="41">
        <v>2.09674</v>
      </c>
    </row>
    <row r="291" spans="1:5" x14ac:dyDescent="0.25">
      <c r="A291" s="20">
        <v>28.8</v>
      </c>
      <c r="B291" s="1">
        <v>1.25084</v>
      </c>
      <c r="C291" s="1">
        <v>2.0846</v>
      </c>
      <c r="D291" s="40">
        <v>1.2585599999999999</v>
      </c>
      <c r="E291" s="41">
        <v>2.0960399999999999</v>
      </c>
    </row>
    <row r="292" spans="1:5" x14ac:dyDescent="0.25">
      <c r="A292" s="20">
        <v>28.9</v>
      </c>
      <c r="B292" s="1">
        <v>1.25088</v>
      </c>
      <c r="C292" s="1">
        <v>2.0846499999999999</v>
      </c>
      <c r="D292" s="40">
        <v>1.25807</v>
      </c>
      <c r="E292" s="41">
        <v>2.0952299999999999</v>
      </c>
    </row>
    <row r="293" spans="1:5" x14ac:dyDescent="0.25">
      <c r="A293" s="20">
        <v>29</v>
      </c>
      <c r="B293" s="1">
        <v>1.2508999999999999</v>
      </c>
      <c r="C293" s="1">
        <v>2.0846900000000002</v>
      </c>
      <c r="D293" s="40">
        <v>1.2575000000000001</v>
      </c>
      <c r="E293" s="41">
        <v>2.0943299999999998</v>
      </c>
    </row>
    <row r="294" spans="1:5" x14ac:dyDescent="0.25">
      <c r="A294" s="20">
        <v>29.1</v>
      </c>
      <c r="B294" s="1">
        <v>1.25092</v>
      </c>
      <c r="C294" s="1">
        <v>2.0847099999999998</v>
      </c>
      <c r="D294" s="40">
        <v>1.2568900000000001</v>
      </c>
      <c r="E294" s="41">
        <v>2.0933600000000001</v>
      </c>
    </row>
    <row r="295" spans="1:5" x14ac:dyDescent="0.25">
      <c r="A295" s="20">
        <v>29.2</v>
      </c>
      <c r="B295" s="1">
        <v>1.25092</v>
      </c>
      <c r="C295" s="1">
        <v>2.0847099999999998</v>
      </c>
      <c r="D295" s="40">
        <v>1.2562199999999999</v>
      </c>
      <c r="E295" s="41">
        <v>2.09232</v>
      </c>
    </row>
    <row r="296" spans="1:5" x14ac:dyDescent="0.25">
      <c r="A296" s="20">
        <v>29.3</v>
      </c>
      <c r="B296" s="1">
        <v>1.25092</v>
      </c>
      <c r="C296" s="1">
        <v>2.0847099999999998</v>
      </c>
      <c r="D296" s="40">
        <v>1.2555099999999999</v>
      </c>
      <c r="E296" s="41">
        <v>2.0912199999999999</v>
      </c>
    </row>
    <row r="297" spans="1:5" x14ac:dyDescent="0.25">
      <c r="A297" s="20">
        <v>29.4</v>
      </c>
      <c r="B297" s="1">
        <v>1.2508999999999999</v>
      </c>
      <c r="C297" s="1">
        <v>2.0846900000000002</v>
      </c>
      <c r="D297" s="40">
        <v>1.25478</v>
      </c>
      <c r="E297" s="41">
        <v>2.0900799999999999</v>
      </c>
    </row>
    <row r="298" spans="1:5" x14ac:dyDescent="0.25">
      <c r="A298" s="20">
        <v>29.5</v>
      </c>
      <c r="B298" s="1">
        <v>1.25088</v>
      </c>
      <c r="C298" s="1">
        <v>2.08466</v>
      </c>
      <c r="D298" s="40">
        <v>1.2540199999999999</v>
      </c>
      <c r="E298" s="41">
        <v>2.0889099999999998</v>
      </c>
    </row>
    <row r="299" spans="1:5" x14ac:dyDescent="0.25">
      <c r="A299" s="20">
        <v>29.6</v>
      </c>
      <c r="B299" s="1">
        <v>1.25085</v>
      </c>
      <c r="C299" s="1">
        <v>2.0846100000000001</v>
      </c>
      <c r="D299" s="40">
        <v>1.2532399999999999</v>
      </c>
      <c r="E299" s="41">
        <v>2.0877300000000001</v>
      </c>
    </row>
    <row r="300" spans="1:5" x14ac:dyDescent="0.25">
      <c r="A300" s="20">
        <v>29.7</v>
      </c>
      <c r="B300" s="1">
        <v>1.25082</v>
      </c>
      <c r="C300" s="1">
        <v>2.0845600000000002</v>
      </c>
      <c r="D300" s="40">
        <v>1.2524599999999999</v>
      </c>
      <c r="E300" s="41">
        <v>2.0865399999999998</v>
      </c>
    </row>
    <row r="301" spans="1:5" x14ac:dyDescent="0.25">
      <c r="A301" s="20">
        <v>29.8</v>
      </c>
      <c r="B301" s="1">
        <v>1.25078</v>
      </c>
      <c r="C301" s="1">
        <v>2.0844999999999998</v>
      </c>
      <c r="D301" s="40">
        <v>1.2516799999999999</v>
      </c>
      <c r="E301" s="41">
        <v>2.0853600000000001</v>
      </c>
    </row>
    <row r="302" spans="1:5" x14ac:dyDescent="0.25">
      <c r="A302" s="20">
        <v>29.9</v>
      </c>
      <c r="B302" s="1">
        <v>1.2507299999999999</v>
      </c>
      <c r="C302" s="1">
        <v>2.0844299999999998</v>
      </c>
      <c r="D302" s="40">
        <v>1.25091</v>
      </c>
      <c r="E302" s="41">
        <v>2.0842000000000001</v>
      </c>
    </row>
    <row r="303" spans="1:5" x14ac:dyDescent="0.25">
      <c r="A303" s="20">
        <v>30</v>
      </c>
      <c r="B303" s="1">
        <v>1.25068</v>
      </c>
      <c r="C303" s="1">
        <v>2.0843500000000001</v>
      </c>
      <c r="D303" s="40">
        <v>1.2501599999999999</v>
      </c>
      <c r="E303" s="41">
        <v>2.0830700000000002</v>
      </c>
    </row>
    <row r="304" spans="1:5" x14ac:dyDescent="0.25">
      <c r="A304" s="20">
        <v>30.1</v>
      </c>
      <c r="B304" s="1">
        <v>1.2506200000000001</v>
      </c>
      <c r="C304" s="1">
        <v>2.08426</v>
      </c>
      <c r="D304" s="40">
        <v>1.24943</v>
      </c>
      <c r="E304" s="41">
        <v>2.0819800000000002</v>
      </c>
    </row>
    <row r="305" spans="1:5" x14ac:dyDescent="0.25">
      <c r="A305" s="20">
        <v>30.2</v>
      </c>
      <c r="B305" s="1">
        <v>1.2505599999999999</v>
      </c>
      <c r="C305" s="1">
        <v>2.0841699999999999</v>
      </c>
      <c r="D305" s="40">
        <v>1.24874</v>
      </c>
      <c r="E305" s="41">
        <v>2.08094</v>
      </c>
    </row>
    <row r="306" spans="1:5" x14ac:dyDescent="0.25">
      <c r="A306" s="20">
        <v>30.3</v>
      </c>
      <c r="B306" s="1">
        <v>1.2504999999999999</v>
      </c>
      <c r="C306" s="1">
        <v>2.0840800000000002</v>
      </c>
      <c r="D306" s="40">
        <v>1.2480800000000001</v>
      </c>
      <c r="E306" s="41">
        <v>2.0799599999999998</v>
      </c>
    </row>
    <row r="307" spans="1:5" x14ac:dyDescent="0.25">
      <c r="A307" s="20">
        <v>30.4</v>
      </c>
      <c r="B307" s="1">
        <v>1.2504299999999999</v>
      </c>
      <c r="C307" s="1">
        <v>2.0839799999999999</v>
      </c>
      <c r="D307" s="40">
        <v>1.24746</v>
      </c>
      <c r="E307" s="41">
        <v>2.0790500000000001</v>
      </c>
    </row>
    <row r="308" spans="1:5" x14ac:dyDescent="0.25">
      <c r="A308" s="20">
        <v>30.5</v>
      </c>
      <c r="B308" s="1">
        <v>1.25037</v>
      </c>
      <c r="C308" s="1">
        <v>2.0838899999999998</v>
      </c>
      <c r="D308" s="40">
        <v>1.24688</v>
      </c>
      <c r="E308" s="41">
        <v>2.07822</v>
      </c>
    </row>
    <row r="309" spans="1:5" x14ac:dyDescent="0.25">
      <c r="A309" s="20">
        <v>30.6</v>
      </c>
      <c r="B309" s="1">
        <v>1.2503</v>
      </c>
      <c r="C309" s="1">
        <v>2.08379</v>
      </c>
      <c r="D309" s="40">
        <v>1.2463599999999999</v>
      </c>
      <c r="E309" s="41">
        <v>2.0774599999999999</v>
      </c>
    </row>
    <row r="310" spans="1:5" x14ac:dyDescent="0.25">
      <c r="A310" s="20">
        <v>30.7</v>
      </c>
      <c r="B310" s="1">
        <v>1.25024</v>
      </c>
      <c r="C310" s="1">
        <v>2.0836899999999998</v>
      </c>
      <c r="D310" s="40">
        <v>1.2459</v>
      </c>
      <c r="E310" s="41">
        <v>2.0767899999999999</v>
      </c>
    </row>
    <row r="311" spans="1:5" x14ac:dyDescent="0.25">
      <c r="A311" s="20">
        <v>30.8</v>
      </c>
      <c r="B311" s="1">
        <v>1.25017</v>
      </c>
      <c r="C311" s="1">
        <v>2.0835900000000001</v>
      </c>
      <c r="D311" s="40">
        <v>1.2454799999999999</v>
      </c>
      <c r="E311" s="41">
        <v>2.0762</v>
      </c>
    </row>
    <row r="312" spans="1:5" x14ac:dyDescent="0.25">
      <c r="A312" s="20">
        <v>30.9</v>
      </c>
      <c r="B312" s="1">
        <v>1.2501100000000001</v>
      </c>
      <c r="C312" s="1">
        <v>2.0834999999999999</v>
      </c>
      <c r="D312" s="40">
        <v>1.2451300000000001</v>
      </c>
      <c r="E312" s="41">
        <v>2.0757099999999999</v>
      </c>
    </row>
    <row r="313" spans="1:5" x14ac:dyDescent="0.25">
      <c r="A313" s="20">
        <v>31</v>
      </c>
      <c r="B313" s="1">
        <v>1.2500500000000001</v>
      </c>
      <c r="C313" s="1">
        <v>2.0834100000000002</v>
      </c>
      <c r="D313" s="40">
        <v>1.2448399999999999</v>
      </c>
      <c r="E313" s="41">
        <v>2.07531</v>
      </c>
    </row>
    <row r="314" spans="1:5" x14ac:dyDescent="0.25">
      <c r="A314" s="20">
        <v>31.1</v>
      </c>
      <c r="B314" s="1">
        <v>1.2499899999999999</v>
      </c>
      <c r="C314" s="1">
        <v>2.0833200000000001</v>
      </c>
      <c r="D314" s="40">
        <v>1.24461</v>
      </c>
      <c r="E314" s="41">
        <v>2.0750099999999998</v>
      </c>
    </row>
    <row r="315" spans="1:5" x14ac:dyDescent="0.25">
      <c r="A315" s="20">
        <v>31.2</v>
      </c>
      <c r="B315" s="1">
        <v>1.2499400000000001</v>
      </c>
      <c r="C315" s="1">
        <v>2.08324</v>
      </c>
      <c r="D315" s="40">
        <v>1.2444500000000001</v>
      </c>
      <c r="E315" s="41">
        <v>2.0748000000000002</v>
      </c>
    </row>
    <row r="316" spans="1:5" x14ac:dyDescent="0.25">
      <c r="A316" s="20">
        <v>31.3</v>
      </c>
      <c r="B316" s="1">
        <v>1.2498800000000001</v>
      </c>
      <c r="C316" s="1">
        <v>2.0831599999999999</v>
      </c>
      <c r="D316" s="40">
        <v>1.24434</v>
      </c>
      <c r="E316" s="41">
        <v>2.0746799999999999</v>
      </c>
    </row>
    <row r="317" spans="1:5" x14ac:dyDescent="0.25">
      <c r="A317" s="20">
        <v>31.4</v>
      </c>
      <c r="B317" s="1">
        <v>1.2498400000000001</v>
      </c>
      <c r="C317" s="1">
        <v>2.0830899999999999</v>
      </c>
      <c r="D317" s="40">
        <v>1.2443</v>
      </c>
      <c r="E317" s="41">
        <v>2.0746500000000001</v>
      </c>
    </row>
    <row r="318" spans="1:5" x14ac:dyDescent="0.25">
      <c r="A318" s="20">
        <v>31.5</v>
      </c>
      <c r="B318" s="1">
        <v>1.24979</v>
      </c>
      <c r="C318" s="1">
        <v>2.0830199999999999</v>
      </c>
      <c r="D318" s="40">
        <v>1.24431</v>
      </c>
      <c r="E318" s="41">
        <v>2.0747100000000001</v>
      </c>
    </row>
    <row r="319" spans="1:5" x14ac:dyDescent="0.25">
      <c r="A319" s="20">
        <v>31.6</v>
      </c>
      <c r="B319" s="1">
        <v>1.2497499999999999</v>
      </c>
      <c r="C319" s="1">
        <v>2.0829599999999999</v>
      </c>
      <c r="D319" s="40">
        <v>1.24438</v>
      </c>
      <c r="E319" s="41">
        <v>2.0748600000000001</v>
      </c>
    </row>
    <row r="320" spans="1:5" x14ac:dyDescent="0.25">
      <c r="A320" s="20">
        <v>31.7</v>
      </c>
      <c r="B320" s="1">
        <v>1.2497100000000001</v>
      </c>
      <c r="C320" s="1">
        <v>2.0829</v>
      </c>
      <c r="D320" s="40">
        <v>1.24451</v>
      </c>
      <c r="E320" s="41">
        <v>2.0750799999999998</v>
      </c>
    </row>
    <row r="321" spans="1:5" x14ac:dyDescent="0.25">
      <c r="A321" s="20">
        <v>31.8</v>
      </c>
      <c r="B321" s="1">
        <v>1.2496799999999999</v>
      </c>
      <c r="C321" s="1">
        <v>2.0828600000000002</v>
      </c>
      <c r="D321" s="40">
        <v>1.24468</v>
      </c>
      <c r="E321" s="41">
        <v>2.07538</v>
      </c>
    </row>
    <row r="322" spans="1:5" x14ac:dyDescent="0.25">
      <c r="A322" s="20">
        <v>31.9</v>
      </c>
      <c r="B322" s="1">
        <v>1.24966</v>
      </c>
      <c r="C322" s="1">
        <v>2.0828199999999999</v>
      </c>
      <c r="D322" s="40">
        <v>1.2448999999999999</v>
      </c>
      <c r="E322" s="41">
        <v>2.0757500000000002</v>
      </c>
    </row>
    <row r="323" spans="1:5" x14ac:dyDescent="0.25">
      <c r="A323" s="20">
        <v>32</v>
      </c>
      <c r="B323" s="1">
        <v>1.24963</v>
      </c>
      <c r="C323" s="1">
        <v>2.0827800000000001</v>
      </c>
      <c r="D323" s="40">
        <v>1.2451700000000001</v>
      </c>
      <c r="E323" s="41">
        <v>2.07619</v>
      </c>
    </row>
    <row r="324" spans="1:5" x14ac:dyDescent="0.25">
      <c r="A324" s="20">
        <v>32.1</v>
      </c>
      <c r="B324" s="1">
        <v>1.24962</v>
      </c>
      <c r="C324" s="1">
        <v>2.0827599999999999</v>
      </c>
      <c r="D324" s="40">
        <v>1.2454799999999999</v>
      </c>
      <c r="E324" s="41">
        <v>2.0766800000000001</v>
      </c>
    </row>
    <row r="325" spans="1:5" x14ac:dyDescent="0.25">
      <c r="A325" s="20">
        <v>32.200000000000003</v>
      </c>
      <c r="B325" s="1">
        <v>1.2496</v>
      </c>
      <c r="C325" s="1">
        <v>2.0827399999999998</v>
      </c>
      <c r="D325" s="40">
        <v>1.2458199999999999</v>
      </c>
      <c r="E325" s="41">
        <v>2.0772200000000001</v>
      </c>
    </row>
    <row r="326" spans="1:5" x14ac:dyDescent="0.25">
      <c r="A326" s="20">
        <v>32.299999999999997</v>
      </c>
      <c r="B326" s="1">
        <v>1.2496</v>
      </c>
      <c r="C326" s="1">
        <v>2.0827300000000002</v>
      </c>
      <c r="D326" s="40">
        <v>1.2461899999999999</v>
      </c>
      <c r="E326" s="41">
        <v>2.0777999999999999</v>
      </c>
    </row>
    <row r="327" spans="1:5" x14ac:dyDescent="0.25">
      <c r="A327" s="20">
        <v>32.4</v>
      </c>
      <c r="B327" s="1">
        <v>1.24959</v>
      </c>
      <c r="C327" s="1">
        <v>2.0827200000000001</v>
      </c>
      <c r="D327" s="40">
        <v>1.24658</v>
      </c>
      <c r="E327" s="41">
        <v>2.0784199999999999</v>
      </c>
    </row>
    <row r="328" spans="1:5" x14ac:dyDescent="0.25">
      <c r="A328" s="20">
        <v>32.5</v>
      </c>
      <c r="B328" s="1">
        <v>1.24959</v>
      </c>
      <c r="C328" s="1">
        <v>2.0827200000000001</v>
      </c>
      <c r="D328" s="40">
        <v>1.2470000000000001</v>
      </c>
      <c r="E328" s="41">
        <v>2.0790700000000002</v>
      </c>
    </row>
    <row r="329" spans="1:5" x14ac:dyDescent="0.25">
      <c r="A329" s="20">
        <v>32.6</v>
      </c>
      <c r="B329" s="1">
        <v>1.2496</v>
      </c>
      <c r="C329" s="1">
        <v>2.0827300000000002</v>
      </c>
      <c r="D329" s="40">
        <v>1.24743</v>
      </c>
      <c r="E329" s="41">
        <v>2.0797400000000001</v>
      </c>
    </row>
    <row r="330" spans="1:5" x14ac:dyDescent="0.25">
      <c r="A330" s="20">
        <v>32.700000000000003</v>
      </c>
      <c r="B330" s="1">
        <v>1.2496</v>
      </c>
      <c r="C330" s="1">
        <v>2.0827399999999998</v>
      </c>
      <c r="D330" s="40">
        <v>1.2478800000000001</v>
      </c>
      <c r="E330" s="41">
        <v>2.0804200000000002</v>
      </c>
    </row>
    <row r="331" spans="1:5" x14ac:dyDescent="0.25">
      <c r="A331" s="20">
        <v>32.799999999999997</v>
      </c>
      <c r="B331" s="1">
        <v>1.2496100000000001</v>
      </c>
      <c r="C331" s="1">
        <v>2.0827599999999999</v>
      </c>
      <c r="D331" s="40">
        <v>1.2483299999999999</v>
      </c>
      <c r="E331" s="41">
        <v>2.0811000000000002</v>
      </c>
    </row>
    <row r="332" spans="1:5" x14ac:dyDescent="0.25">
      <c r="A332" s="20">
        <v>32.9</v>
      </c>
      <c r="B332" s="1">
        <v>1.24963</v>
      </c>
      <c r="C332" s="1">
        <v>2.0827800000000001</v>
      </c>
      <c r="D332" s="40">
        <v>1.24878</v>
      </c>
      <c r="E332" s="41">
        <v>2.0817899999999998</v>
      </c>
    </row>
    <row r="333" spans="1:5" x14ac:dyDescent="0.25">
      <c r="A333" s="20">
        <v>33</v>
      </c>
      <c r="B333" s="1">
        <v>1.2496499999999999</v>
      </c>
      <c r="C333" s="1">
        <v>2.0828000000000002</v>
      </c>
      <c r="D333" s="40">
        <v>1.2492300000000001</v>
      </c>
      <c r="E333" s="41">
        <v>2.0824699999999998</v>
      </c>
    </row>
    <row r="334" spans="1:5" x14ac:dyDescent="0.25">
      <c r="A334" s="20">
        <v>33.1</v>
      </c>
      <c r="B334" s="1">
        <v>1.2496700000000001</v>
      </c>
      <c r="C334" s="1">
        <v>2.08283</v>
      </c>
      <c r="D334" s="40">
        <v>1.2496700000000001</v>
      </c>
      <c r="E334" s="41">
        <v>2.0831300000000001</v>
      </c>
    </row>
    <row r="335" spans="1:5" x14ac:dyDescent="0.25">
      <c r="A335" s="20">
        <v>33.200000000000003</v>
      </c>
      <c r="B335" s="1">
        <v>1.24969</v>
      </c>
      <c r="C335" s="1">
        <v>2.0828700000000002</v>
      </c>
      <c r="D335" s="40">
        <v>1.2501</v>
      </c>
      <c r="E335" s="41">
        <v>2.08378</v>
      </c>
    </row>
    <row r="336" spans="1:5" x14ac:dyDescent="0.25">
      <c r="A336" s="20">
        <v>33.299999999999997</v>
      </c>
      <c r="B336" s="1">
        <v>1.2497100000000001</v>
      </c>
      <c r="C336" s="1">
        <v>2.0829</v>
      </c>
      <c r="D336" s="40">
        <v>1.25051</v>
      </c>
      <c r="E336" s="41">
        <v>2.08439</v>
      </c>
    </row>
    <row r="337" spans="1:5" x14ac:dyDescent="0.25">
      <c r="A337" s="20">
        <v>33.4</v>
      </c>
      <c r="B337" s="1">
        <v>1.2497400000000001</v>
      </c>
      <c r="C337" s="1">
        <v>2.0829399999999998</v>
      </c>
      <c r="D337" s="40">
        <v>1.25091</v>
      </c>
      <c r="E337" s="41">
        <v>2.0849799999999998</v>
      </c>
    </row>
    <row r="338" spans="1:5" x14ac:dyDescent="0.25">
      <c r="A338" s="20">
        <v>33.5</v>
      </c>
      <c r="B338" s="1">
        <v>1.24977</v>
      </c>
      <c r="C338" s="1">
        <v>2.0829800000000001</v>
      </c>
      <c r="D338" s="40">
        <v>1.2512799999999999</v>
      </c>
      <c r="E338" s="41">
        <v>2.0855299999999999</v>
      </c>
    </row>
    <row r="339" spans="1:5" x14ac:dyDescent="0.25">
      <c r="A339" s="20">
        <v>33.6</v>
      </c>
      <c r="B339" s="1">
        <v>1.24979</v>
      </c>
      <c r="C339" s="1">
        <v>2.0830199999999999</v>
      </c>
      <c r="D339" s="40">
        <v>1.25163</v>
      </c>
      <c r="E339" s="41">
        <v>2.0860400000000001</v>
      </c>
    </row>
    <row r="340" spans="1:5" x14ac:dyDescent="0.25">
      <c r="A340" s="20">
        <v>33.700000000000003</v>
      </c>
      <c r="B340" s="1">
        <v>1.2498199999999999</v>
      </c>
      <c r="C340" s="1">
        <v>2.0830700000000002</v>
      </c>
      <c r="D340" s="40">
        <v>1.2519400000000001</v>
      </c>
      <c r="E340" s="41">
        <v>2.0865</v>
      </c>
    </row>
    <row r="341" spans="1:5" x14ac:dyDescent="0.25">
      <c r="A341" s="20">
        <v>33.799999999999997</v>
      </c>
      <c r="B341" s="1">
        <v>1.2498499999999999</v>
      </c>
      <c r="C341" s="1">
        <v>2.08311</v>
      </c>
      <c r="D341" s="40">
        <v>1.25223</v>
      </c>
      <c r="E341" s="41">
        <v>2.0869200000000001</v>
      </c>
    </row>
    <row r="342" spans="1:5" x14ac:dyDescent="0.25">
      <c r="A342" s="20">
        <v>33.9</v>
      </c>
      <c r="B342" s="1">
        <v>1.2498800000000001</v>
      </c>
      <c r="C342" s="1">
        <v>2.0831599999999999</v>
      </c>
      <c r="D342" s="40">
        <v>1.2524900000000001</v>
      </c>
      <c r="E342" s="41">
        <v>2.0872799999999998</v>
      </c>
    </row>
    <row r="343" spans="1:5" x14ac:dyDescent="0.25">
      <c r="A343" s="20">
        <v>34</v>
      </c>
      <c r="B343" s="1">
        <v>1.2499100000000001</v>
      </c>
      <c r="C343" s="1">
        <v>2.0832000000000002</v>
      </c>
      <c r="D343" s="40">
        <v>1.25271</v>
      </c>
      <c r="E343" s="41">
        <v>2.0876000000000001</v>
      </c>
    </row>
    <row r="344" spans="1:5" x14ac:dyDescent="0.25">
      <c r="A344" s="20">
        <v>34.1</v>
      </c>
      <c r="B344" s="1">
        <v>1.2499400000000001</v>
      </c>
      <c r="C344" s="1">
        <v>2.08324</v>
      </c>
      <c r="D344" s="40">
        <v>1.2528999999999999</v>
      </c>
      <c r="E344" s="41">
        <v>2.08786</v>
      </c>
    </row>
    <row r="345" spans="1:5" x14ac:dyDescent="0.25">
      <c r="A345" s="20">
        <v>34.200000000000003</v>
      </c>
      <c r="B345" s="1">
        <v>1.24997</v>
      </c>
      <c r="C345" s="1">
        <v>2.0832799999999998</v>
      </c>
      <c r="D345" s="40">
        <v>1.25305</v>
      </c>
      <c r="E345" s="41">
        <v>2.08806</v>
      </c>
    </row>
    <row r="346" spans="1:5" x14ac:dyDescent="0.25">
      <c r="A346" s="20">
        <v>34.299999999999997</v>
      </c>
      <c r="B346" s="1">
        <v>1.2499899999999999</v>
      </c>
      <c r="C346" s="1">
        <v>2.0833200000000001</v>
      </c>
      <c r="D346" s="40">
        <v>1.2531600000000001</v>
      </c>
      <c r="E346" s="41">
        <v>2.0882100000000001</v>
      </c>
    </row>
    <row r="347" spans="1:5" x14ac:dyDescent="0.25">
      <c r="A347" s="20">
        <v>34.4</v>
      </c>
      <c r="B347" s="1">
        <v>1.2500199999999999</v>
      </c>
      <c r="C347" s="1">
        <v>2.0833599999999999</v>
      </c>
      <c r="D347" s="40">
        <v>1.25325</v>
      </c>
      <c r="E347" s="41">
        <v>2.0883099999999999</v>
      </c>
    </row>
    <row r="348" spans="1:5" x14ac:dyDescent="0.25">
      <c r="A348" s="20">
        <v>34.5</v>
      </c>
      <c r="B348" s="1">
        <v>1.25004</v>
      </c>
      <c r="C348" s="1">
        <v>2.0834000000000001</v>
      </c>
      <c r="D348" s="40">
        <v>1.25329</v>
      </c>
      <c r="E348" s="41">
        <v>2.0883600000000002</v>
      </c>
    </row>
    <row r="349" spans="1:5" x14ac:dyDescent="0.25">
      <c r="A349" s="20">
        <v>34.6</v>
      </c>
      <c r="B349" s="1">
        <v>1.2500599999999999</v>
      </c>
      <c r="C349" s="1">
        <v>2.0834299999999999</v>
      </c>
      <c r="D349" s="40">
        <v>1.2533000000000001</v>
      </c>
      <c r="E349" s="41">
        <v>2.0883500000000002</v>
      </c>
    </row>
    <row r="350" spans="1:5" x14ac:dyDescent="0.25">
      <c r="A350" s="20">
        <v>34.700000000000003</v>
      </c>
      <c r="B350" s="1">
        <v>1.2500800000000001</v>
      </c>
      <c r="C350" s="1">
        <v>2.0834600000000001</v>
      </c>
      <c r="D350" s="40">
        <v>1.2532799999999999</v>
      </c>
      <c r="E350" s="41">
        <v>2.0882900000000002</v>
      </c>
    </row>
    <row r="351" spans="1:5" x14ac:dyDescent="0.25">
      <c r="A351" s="20">
        <v>34.799999999999997</v>
      </c>
      <c r="B351" s="1">
        <v>1.2501</v>
      </c>
      <c r="C351" s="1">
        <v>2.0834899999999998</v>
      </c>
      <c r="D351" s="40">
        <v>1.25322</v>
      </c>
      <c r="E351" s="41">
        <v>2.08819</v>
      </c>
    </row>
    <row r="352" spans="1:5" x14ac:dyDescent="0.25">
      <c r="A352" s="20">
        <v>34.9</v>
      </c>
      <c r="B352" s="1">
        <v>1.2501199999999999</v>
      </c>
      <c r="C352" s="1">
        <v>2.08351</v>
      </c>
      <c r="D352" s="40">
        <v>1.2531399999999999</v>
      </c>
      <c r="E352" s="41">
        <v>2.0880299999999998</v>
      </c>
    </row>
    <row r="353" spans="1:5" x14ac:dyDescent="0.25">
      <c r="A353" s="20">
        <v>35</v>
      </c>
      <c r="B353" s="1">
        <v>1.25013</v>
      </c>
      <c r="C353" s="1">
        <v>2.0835400000000002</v>
      </c>
      <c r="D353" s="40">
        <v>1.25302</v>
      </c>
      <c r="E353" s="41">
        <v>2.0878399999999999</v>
      </c>
    </row>
    <row r="354" spans="1:5" x14ac:dyDescent="0.25">
      <c r="A354" s="20">
        <v>35.1</v>
      </c>
      <c r="B354" s="1">
        <v>1.2501500000000001</v>
      </c>
      <c r="C354" s="1">
        <v>2.0835499999999998</v>
      </c>
      <c r="D354" s="40">
        <v>1.25288</v>
      </c>
      <c r="E354" s="41">
        <v>2.0876100000000002</v>
      </c>
    </row>
    <row r="355" spans="1:5" x14ac:dyDescent="0.25">
      <c r="A355" s="20">
        <v>35.200000000000003</v>
      </c>
      <c r="B355" s="1">
        <v>1.2501599999999999</v>
      </c>
      <c r="C355" s="1">
        <v>2.0835699999999999</v>
      </c>
      <c r="D355" s="40">
        <v>1.2527200000000001</v>
      </c>
      <c r="E355" s="41">
        <v>2.0873400000000002</v>
      </c>
    </row>
    <row r="356" spans="1:5" x14ac:dyDescent="0.25">
      <c r="A356" s="20">
        <v>35.299999999999997</v>
      </c>
      <c r="B356" s="1">
        <v>1.25017</v>
      </c>
      <c r="C356" s="1">
        <v>2.08358</v>
      </c>
      <c r="D356" s="40">
        <v>1.2525299999999999</v>
      </c>
      <c r="E356" s="41">
        <v>2.0870500000000001</v>
      </c>
    </row>
    <row r="357" spans="1:5" x14ac:dyDescent="0.25">
      <c r="A357" s="20">
        <v>35.4</v>
      </c>
      <c r="B357" s="1">
        <v>1.25017</v>
      </c>
      <c r="C357" s="1">
        <v>2.0835900000000001</v>
      </c>
      <c r="D357" s="40">
        <v>1.2523299999999999</v>
      </c>
      <c r="E357" s="41">
        <v>2.0867200000000001</v>
      </c>
    </row>
    <row r="358" spans="1:5" x14ac:dyDescent="0.25">
      <c r="A358" s="20">
        <v>35.5</v>
      </c>
      <c r="B358" s="1">
        <v>1.2501800000000001</v>
      </c>
      <c r="C358" s="1">
        <v>2.0836000000000001</v>
      </c>
      <c r="D358" s="40">
        <v>1.2521</v>
      </c>
      <c r="E358" s="41">
        <v>2.0863700000000001</v>
      </c>
    </row>
    <row r="359" spans="1:5" x14ac:dyDescent="0.25">
      <c r="A359" s="20">
        <v>35.6</v>
      </c>
      <c r="B359" s="1">
        <v>1.2501800000000001</v>
      </c>
      <c r="C359" s="1">
        <v>2.0836000000000001</v>
      </c>
      <c r="D359" s="40">
        <v>1.25187</v>
      </c>
      <c r="E359" s="41">
        <v>2.0860099999999999</v>
      </c>
    </row>
    <row r="360" spans="1:5" x14ac:dyDescent="0.25">
      <c r="A360" s="20">
        <v>35.700000000000003</v>
      </c>
      <c r="B360" s="1">
        <v>1.2501800000000001</v>
      </c>
      <c r="C360" s="1">
        <v>2.0836100000000002</v>
      </c>
      <c r="D360" s="40">
        <v>1.25162</v>
      </c>
      <c r="E360" s="41">
        <v>2.0856300000000001</v>
      </c>
    </row>
    <row r="361" spans="1:5" x14ac:dyDescent="0.25">
      <c r="A361" s="20">
        <v>35.799999999999997</v>
      </c>
      <c r="B361" s="1">
        <v>1.2501800000000001</v>
      </c>
      <c r="C361" s="1">
        <v>2.0836000000000001</v>
      </c>
      <c r="D361" s="40">
        <v>1.2513700000000001</v>
      </c>
      <c r="E361" s="41">
        <v>2.0852400000000002</v>
      </c>
    </row>
    <row r="362" spans="1:5" x14ac:dyDescent="0.25">
      <c r="A362" s="20">
        <v>35.9</v>
      </c>
      <c r="B362" s="1">
        <v>1.2501800000000001</v>
      </c>
      <c r="C362" s="1">
        <v>2.0836000000000001</v>
      </c>
      <c r="D362" s="40">
        <v>1.2511099999999999</v>
      </c>
      <c r="E362" s="41">
        <v>2.0848399999999998</v>
      </c>
    </row>
    <row r="363" spans="1:5" x14ac:dyDescent="0.25">
      <c r="A363" s="20">
        <v>36</v>
      </c>
      <c r="B363" s="1">
        <v>1.25017</v>
      </c>
      <c r="C363" s="1">
        <v>2.0835900000000001</v>
      </c>
      <c r="D363" s="40">
        <v>1.25085</v>
      </c>
      <c r="E363" s="41">
        <v>2.0844399999999998</v>
      </c>
    </row>
    <row r="364" spans="1:5" x14ac:dyDescent="0.25">
      <c r="A364" s="20">
        <v>36.1</v>
      </c>
      <c r="B364" s="1">
        <v>1.25017</v>
      </c>
      <c r="C364" s="1">
        <v>2.08358</v>
      </c>
      <c r="D364" s="40">
        <v>1.2505900000000001</v>
      </c>
      <c r="E364" s="41">
        <v>2.08405</v>
      </c>
    </row>
    <row r="365" spans="1:5" x14ac:dyDescent="0.25">
      <c r="A365" s="20">
        <v>36.200000000000003</v>
      </c>
      <c r="B365" s="1">
        <v>1.2501599999999999</v>
      </c>
      <c r="C365" s="1">
        <v>2.0835699999999999</v>
      </c>
      <c r="D365" s="40">
        <v>1.2503299999999999</v>
      </c>
      <c r="E365" s="41">
        <v>2.0836600000000001</v>
      </c>
    </row>
    <row r="366" spans="1:5" x14ac:dyDescent="0.25">
      <c r="A366" s="20">
        <v>36.299999999999997</v>
      </c>
      <c r="B366" s="1">
        <v>1.2501500000000001</v>
      </c>
      <c r="C366" s="1">
        <v>2.0835599999999999</v>
      </c>
      <c r="D366" s="40">
        <v>1.2500800000000001</v>
      </c>
      <c r="E366" s="41">
        <v>2.0832799999999998</v>
      </c>
    </row>
    <row r="367" spans="1:5" x14ac:dyDescent="0.25">
      <c r="A367" s="20">
        <v>36.4</v>
      </c>
      <c r="B367" s="1">
        <v>1.25014</v>
      </c>
      <c r="C367" s="1">
        <v>2.0835499999999998</v>
      </c>
      <c r="D367" s="40">
        <v>1.24983</v>
      </c>
      <c r="E367" s="41">
        <v>2.08291</v>
      </c>
    </row>
    <row r="368" spans="1:5" x14ac:dyDescent="0.25">
      <c r="A368" s="20">
        <v>36.5</v>
      </c>
      <c r="B368" s="1">
        <v>1.25013</v>
      </c>
      <c r="C368" s="1">
        <v>2.0835300000000001</v>
      </c>
      <c r="D368" s="40">
        <v>1.2496</v>
      </c>
      <c r="E368" s="41">
        <v>2.08256</v>
      </c>
    </row>
    <row r="369" spans="1:5" x14ac:dyDescent="0.25">
      <c r="A369" s="20">
        <v>36.6</v>
      </c>
      <c r="B369" s="1">
        <v>1.2501199999999999</v>
      </c>
      <c r="C369" s="1">
        <v>2.08351</v>
      </c>
      <c r="D369" s="40">
        <v>1.2493799999999999</v>
      </c>
      <c r="E369" s="41">
        <v>2.08223</v>
      </c>
    </row>
    <row r="370" spans="1:5" x14ac:dyDescent="0.25">
      <c r="A370" s="20">
        <v>36.700000000000003</v>
      </c>
      <c r="B370" s="1">
        <v>1.2501100000000001</v>
      </c>
      <c r="C370" s="1">
        <v>2.0834999999999999</v>
      </c>
      <c r="D370" s="40">
        <v>1.2491699999999999</v>
      </c>
      <c r="E370" s="41">
        <v>2.0819299999999998</v>
      </c>
    </row>
    <row r="371" spans="1:5" x14ac:dyDescent="0.25">
      <c r="A371" s="20">
        <v>36.799999999999997</v>
      </c>
      <c r="B371" s="1">
        <v>1.2501</v>
      </c>
      <c r="C371" s="1">
        <v>2.0834800000000002</v>
      </c>
      <c r="D371" s="40">
        <v>1.2489699999999999</v>
      </c>
      <c r="E371" s="41">
        <v>2.0816400000000002</v>
      </c>
    </row>
    <row r="372" spans="1:5" x14ac:dyDescent="0.25">
      <c r="A372" s="20">
        <v>36.9</v>
      </c>
      <c r="B372" s="1">
        <v>1.2500800000000001</v>
      </c>
      <c r="C372" s="1">
        <v>2.0834600000000001</v>
      </c>
      <c r="D372" s="40">
        <v>1.2487999999999999</v>
      </c>
      <c r="E372" s="41">
        <v>2.0813899999999999</v>
      </c>
    </row>
    <row r="373" spans="1:5" x14ac:dyDescent="0.25">
      <c r="A373" s="20">
        <v>37</v>
      </c>
      <c r="B373" s="1">
        <v>1.25007</v>
      </c>
      <c r="C373" s="1">
        <v>2.08344</v>
      </c>
      <c r="D373" s="40">
        <v>1.24864</v>
      </c>
      <c r="E373" s="41">
        <v>2.0811600000000001</v>
      </c>
    </row>
    <row r="374" spans="1:5" x14ac:dyDescent="0.25">
      <c r="A374" s="20">
        <v>37.1</v>
      </c>
      <c r="B374" s="1">
        <v>1.2500599999999999</v>
      </c>
      <c r="C374" s="1">
        <v>2.0834199999999998</v>
      </c>
      <c r="D374" s="40">
        <v>1.2484999999999999</v>
      </c>
      <c r="E374" s="41">
        <v>2.0809600000000001</v>
      </c>
    </row>
    <row r="375" spans="1:5" x14ac:dyDescent="0.25">
      <c r="A375" s="20">
        <v>37.200000000000003</v>
      </c>
      <c r="B375" s="1">
        <v>1.2500500000000001</v>
      </c>
      <c r="C375" s="1">
        <v>2.0834000000000001</v>
      </c>
      <c r="D375" s="40">
        <v>1.24838</v>
      </c>
      <c r="E375" s="41">
        <v>2.0807899999999999</v>
      </c>
    </row>
    <row r="376" spans="1:5" x14ac:dyDescent="0.25">
      <c r="A376" s="20">
        <v>37.299999999999997</v>
      </c>
      <c r="B376" s="1">
        <v>1.25003</v>
      </c>
      <c r="C376" s="1">
        <v>2.08338</v>
      </c>
      <c r="D376" s="40">
        <v>1.2482800000000001</v>
      </c>
      <c r="E376" s="41">
        <v>2.08066</v>
      </c>
    </row>
    <row r="377" spans="1:5" x14ac:dyDescent="0.25">
      <c r="A377" s="20">
        <v>37.4</v>
      </c>
      <c r="B377" s="1">
        <v>1.2500199999999999</v>
      </c>
      <c r="C377" s="1">
        <v>2.0833599999999999</v>
      </c>
      <c r="D377" s="40">
        <v>1.2482</v>
      </c>
      <c r="E377" s="41">
        <v>2.0805500000000001</v>
      </c>
    </row>
    <row r="378" spans="1:5" x14ac:dyDescent="0.25">
      <c r="A378" s="20">
        <v>37.5</v>
      </c>
      <c r="B378" s="1">
        <v>1.2500100000000001</v>
      </c>
      <c r="C378" s="1">
        <v>2.0833499999999998</v>
      </c>
      <c r="D378" s="40">
        <v>1.24814</v>
      </c>
      <c r="E378" s="41">
        <v>2.0804800000000001</v>
      </c>
    </row>
    <row r="379" spans="1:5" x14ac:dyDescent="0.25">
      <c r="A379" s="20">
        <v>37.6</v>
      </c>
      <c r="B379" s="1">
        <v>1.25</v>
      </c>
      <c r="C379" s="1">
        <v>2.0833300000000001</v>
      </c>
      <c r="D379" s="40">
        <v>1.2481100000000001</v>
      </c>
      <c r="E379" s="41">
        <v>2.0804399999999998</v>
      </c>
    </row>
    <row r="380" spans="1:5" x14ac:dyDescent="0.25">
      <c r="A380" s="20">
        <v>37.700000000000003</v>
      </c>
      <c r="B380" s="1">
        <v>1.2499899999999999</v>
      </c>
      <c r="C380" s="1">
        <v>2.08331</v>
      </c>
      <c r="D380" s="40">
        <v>1.2480899999999999</v>
      </c>
      <c r="E380" s="41">
        <v>2.0804200000000002</v>
      </c>
    </row>
    <row r="381" spans="1:5" x14ac:dyDescent="0.25">
      <c r="A381" s="20">
        <v>37.799999999999997</v>
      </c>
      <c r="B381" s="1">
        <v>1.2499800000000001</v>
      </c>
      <c r="C381" s="1">
        <v>2.0832999999999999</v>
      </c>
      <c r="D381" s="40">
        <v>1.2480899999999999</v>
      </c>
      <c r="E381" s="41">
        <v>2.0804399999999998</v>
      </c>
    </row>
    <row r="382" spans="1:5" x14ac:dyDescent="0.25">
      <c r="A382" s="20">
        <v>37.9</v>
      </c>
      <c r="B382" s="1">
        <v>1.24997</v>
      </c>
      <c r="C382" s="1">
        <v>2.0832799999999998</v>
      </c>
      <c r="D382" s="40">
        <v>1.2481199999999999</v>
      </c>
      <c r="E382" s="41">
        <v>2.0804900000000002</v>
      </c>
    </row>
    <row r="383" spans="1:5" x14ac:dyDescent="0.25">
      <c r="A383" s="20">
        <v>38</v>
      </c>
      <c r="B383" s="1">
        <v>1.24996</v>
      </c>
      <c r="C383" s="1">
        <v>2.0832700000000002</v>
      </c>
      <c r="D383" s="40">
        <v>1.2481599999999999</v>
      </c>
      <c r="E383" s="41">
        <v>2.0805600000000002</v>
      </c>
    </row>
    <row r="384" spans="1:5" x14ac:dyDescent="0.25">
      <c r="A384" s="20">
        <v>38.1</v>
      </c>
      <c r="B384" s="1">
        <v>1.2499499999999999</v>
      </c>
      <c r="C384" s="1">
        <v>2.0832600000000001</v>
      </c>
      <c r="D384" s="40">
        <v>1.24821</v>
      </c>
      <c r="E384" s="41">
        <v>2.08066</v>
      </c>
    </row>
    <row r="385" spans="1:5" x14ac:dyDescent="0.25">
      <c r="A385" s="20">
        <v>38.200000000000003</v>
      </c>
      <c r="B385" s="1">
        <v>1.2499400000000001</v>
      </c>
      <c r="C385" s="1">
        <v>2.08325</v>
      </c>
      <c r="D385" s="40">
        <v>1.2482899999999999</v>
      </c>
      <c r="E385" s="41">
        <v>2.0807799999999999</v>
      </c>
    </row>
    <row r="386" spans="1:5" x14ac:dyDescent="0.25">
      <c r="A386" s="20">
        <v>38.299999999999997</v>
      </c>
      <c r="B386" s="1">
        <v>1.2499400000000001</v>
      </c>
      <c r="C386" s="1">
        <v>2.08324</v>
      </c>
      <c r="D386" s="40">
        <v>1.24837</v>
      </c>
      <c r="E386" s="41">
        <v>2.0809299999999999</v>
      </c>
    </row>
    <row r="387" spans="1:5" x14ac:dyDescent="0.25">
      <c r="A387" s="20">
        <v>38.4</v>
      </c>
      <c r="B387" s="1">
        <v>1.24993</v>
      </c>
      <c r="C387" s="1">
        <v>2.0832299999999999</v>
      </c>
      <c r="D387" s="40">
        <v>1.24847</v>
      </c>
      <c r="E387" s="41">
        <v>2.0810900000000001</v>
      </c>
    </row>
    <row r="388" spans="1:5" x14ac:dyDescent="0.25">
      <c r="A388" s="20">
        <v>38.5</v>
      </c>
      <c r="B388" s="1">
        <v>1.24993</v>
      </c>
      <c r="C388" s="1">
        <v>2.0832199999999998</v>
      </c>
      <c r="D388" s="40">
        <v>1.2485900000000001</v>
      </c>
      <c r="E388" s="41">
        <v>2.08127</v>
      </c>
    </row>
    <row r="389" spans="1:5" x14ac:dyDescent="0.25">
      <c r="A389" s="20">
        <v>38.6</v>
      </c>
      <c r="B389" s="1">
        <v>1.2499199999999999</v>
      </c>
      <c r="C389" s="1">
        <v>2.0832199999999998</v>
      </c>
      <c r="D389" s="40">
        <v>1.24871</v>
      </c>
      <c r="E389" s="41">
        <v>2.0814599999999999</v>
      </c>
    </row>
    <row r="390" spans="1:5" x14ac:dyDescent="0.25">
      <c r="A390" s="20">
        <v>38.700000000000003</v>
      </c>
      <c r="B390" s="1">
        <v>1.2499199999999999</v>
      </c>
      <c r="C390" s="1">
        <v>2.0832199999999998</v>
      </c>
      <c r="D390" s="40">
        <v>1.24884</v>
      </c>
      <c r="E390" s="41">
        <v>2.0816699999999999</v>
      </c>
    </row>
    <row r="391" spans="1:5" x14ac:dyDescent="0.25">
      <c r="A391" s="20">
        <v>38.799999999999997</v>
      </c>
      <c r="B391" s="1">
        <v>1.2499199999999999</v>
      </c>
      <c r="C391" s="1">
        <v>2.0832099999999998</v>
      </c>
      <c r="D391" s="40">
        <v>1.24898</v>
      </c>
      <c r="E391" s="41">
        <v>2.08188</v>
      </c>
    </row>
    <row r="392" spans="1:5" x14ac:dyDescent="0.25">
      <c r="A392" s="20">
        <v>38.9</v>
      </c>
      <c r="B392" s="1">
        <v>1.2499199999999999</v>
      </c>
      <c r="C392" s="1">
        <v>2.0832099999999998</v>
      </c>
      <c r="D392" s="40">
        <v>1.2491300000000001</v>
      </c>
      <c r="E392" s="41">
        <v>2.0821100000000001</v>
      </c>
    </row>
    <row r="393" spans="1:5" x14ac:dyDescent="0.25">
      <c r="A393" s="20">
        <v>39</v>
      </c>
      <c r="B393" s="1">
        <v>1.2499199999999999</v>
      </c>
      <c r="C393" s="1">
        <v>2.0832099999999998</v>
      </c>
      <c r="D393" s="40">
        <v>1.2492799999999999</v>
      </c>
      <c r="E393" s="41">
        <v>2.0823399999999999</v>
      </c>
    </row>
    <row r="394" spans="1:5" x14ac:dyDescent="0.25">
      <c r="A394" s="20">
        <v>39.1</v>
      </c>
      <c r="B394" s="1">
        <v>1.2499199999999999</v>
      </c>
      <c r="C394" s="1">
        <v>2.0832099999999998</v>
      </c>
      <c r="D394" s="40">
        <v>1.24943</v>
      </c>
      <c r="E394" s="41">
        <v>2.08257</v>
      </c>
    </row>
    <row r="395" spans="1:5" x14ac:dyDescent="0.25">
      <c r="A395" s="20">
        <v>39.200000000000003</v>
      </c>
      <c r="B395" s="1">
        <v>1.2499199999999999</v>
      </c>
      <c r="C395" s="1">
        <v>2.0832199999999998</v>
      </c>
      <c r="D395" s="40">
        <v>1.2495799999999999</v>
      </c>
      <c r="E395" s="41">
        <v>2.0828000000000002</v>
      </c>
    </row>
    <row r="396" spans="1:5" x14ac:dyDescent="0.25">
      <c r="A396" s="20">
        <v>39.299999999999997</v>
      </c>
      <c r="B396" s="1">
        <v>1.2499199999999999</v>
      </c>
      <c r="C396" s="1">
        <v>2.0832199999999998</v>
      </c>
      <c r="D396" s="40">
        <v>1.24973</v>
      </c>
      <c r="E396" s="41">
        <v>2.0830199999999999</v>
      </c>
    </row>
    <row r="397" spans="1:5" x14ac:dyDescent="0.25">
      <c r="A397" s="20">
        <v>39.4</v>
      </c>
      <c r="B397" s="1">
        <v>1.24993</v>
      </c>
      <c r="C397" s="1">
        <v>2.0832199999999998</v>
      </c>
      <c r="D397" s="40">
        <v>1.2498800000000001</v>
      </c>
      <c r="E397" s="41">
        <v>2.08325</v>
      </c>
    </row>
    <row r="398" spans="1:5" x14ac:dyDescent="0.25">
      <c r="A398" s="20">
        <v>39.5</v>
      </c>
      <c r="B398" s="1">
        <v>1.24993</v>
      </c>
      <c r="C398" s="1">
        <v>2.0832299999999999</v>
      </c>
      <c r="D398" s="40">
        <v>1.2500199999999999</v>
      </c>
      <c r="E398" s="41">
        <v>2.0834600000000001</v>
      </c>
    </row>
    <row r="399" spans="1:5" x14ac:dyDescent="0.25">
      <c r="A399" s="20">
        <v>39.6</v>
      </c>
      <c r="B399" s="1">
        <v>1.24993</v>
      </c>
      <c r="C399" s="1">
        <v>2.08324</v>
      </c>
      <c r="D399" s="40">
        <v>1.2501599999999999</v>
      </c>
      <c r="E399" s="41">
        <v>2.0836700000000001</v>
      </c>
    </row>
    <row r="400" spans="1:5" x14ac:dyDescent="0.25">
      <c r="A400" s="20">
        <v>39.700000000000003</v>
      </c>
      <c r="B400" s="1">
        <v>1.2499400000000001</v>
      </c>
      <c r="C400" s="1">
        <v>2.08324</v>
      </c>
      <c r="D400" s="40">
        <v>1.2502899999999999</v>
      </c>
      <c r="E400" s="41">
        <v>2.0838700000000001</v>
      </c>
    </row>
    <row r="401" spans="1:5" x14ac:dyDescent="0.25">
      <c r="A401" s="20">
        <v>39.799999999999997</v>
      </c>
      <c r="B401" s="1">
        <v>1.2499400000000001</v>
      </c>
      <c r="C401" s="1">
        <v>2.08325</v>
      </c>
      <c r="D401" s="40">
        <v>1.2504200000000001</v>
      </c>
      <c r="E401" s="41">
        <v>2.08405</v>
      </c>
    </row>
    <row r="402" spans="1:5" x14ac:dyDescent="0.25">
      <c r="A402" s="20">
        <v>39.9</v>
      </c>
      <c r="B402" s="1">
        <v>1.2499499999999999</v>
      </c>
      <c r="C402" s="1">
        <v>2.0832600000000001</v>
      </c>
      <c r="D402" s="40">
        <v>1.2505299999999999</v>
      </c>
      <c r="E402" s="41">
        <v>2.0842200000000002</v>
      </c>
    </row>
    <row r="403" spans="1:5" x14ac:dyDescent="0.25">
      <c r="A403" s="20">
        <v>40</v>
      </c>
      <c r="B403" s="1">
        <v>1.2499499999999999</v>
      </c>
      <c r="C403" s="1">
        <v>2.0832700000000002</v>
      </c>
      <c r="D403" s="40">
        <v>1.25064</v>
      </c>
      <c r="E403" s="41">
        <v>2.0843799999999999</v>
      </c>
    </row>
    <row r="404" spans="1:5" x14ac:dyDescent="0.25">
      <c r="A404" s="20">
        <v>40.1</v>
      </c>
      <c r="B404" s="1">
        <v>1.24996</v>
      </c>
      <c r="C404" s="1">
        <v>2.0832700000000002</v>
      </c>
      <c r="D404" s="40">
        <v>1.25074</v>
      </c>
      <c r="E404" s="41">
        <v>2.0845199999999999</v>
      </c>
    </row>
    <row r="405" spans="1:5" x14ac:dyDescent="0.25">
      <c r="A405" s="20">
        <v>40.200000000000003</v>
      </c>
      <c r="B405" s="1">
        <v>1.24997</v>
      </c>
      <c r="C405" s="1">
        <v>2.0832799999999998</v>
      </c>
      <c r="D405" s="40">
        <v>1.2508300000000001</v>
      </c>
      <c r="E405" s="41">
        <v>2.0846499999999999</v>
      </c>
    </row>
    <row r="406" spans="1:5" x14ac:dyDescent="0.25">
      <c r="A406" s="20">
        <v>40.299999999999997</v>
      </c>
      <c r="B406" s="1">
        <v>1.24997</v>
      </c>
      <c r="C406" s="1">
        <v>2.0832899999999999</v>
      </c>
      <c r="D406" s="40">
        <v>1.2508999999999999</v>
      </c>
      <c r="E406" s="41">
        <v>2.0847500000000001</v>
      </c>
    </row>
    <row r="407" spans="1:5" x14ac:dyDescent="0.25">
      <c r="A407" s="20">
        <v>40.4</v>
      </c>
      <c r="B407" s="1">
        <v>1.2499800000000001</v>
      </c>
      <c r="C407" s="1">
        <v>2.0832999999999999</v>
      </c>
      <c r="D407" s="40">
        <v>1.2509699999999999</v>
      </c>
      <c r="E407" s="41">
        <v>2.0848399999999998</v>
      </c>
    </row>
    <row r="408" spans="1:5" x14ac:dyDescent="0.25">
      <c r="A408" s="20">
        <v>40.5</v>
      </c>
      <c r="B408" s="1">
        <v>1.2499800000000001</v>
      </c>
      <c r="C408" s="1">
        <v>2.08331</v>
      </c>
      <c r="D408" s="40">
        <v>1.25102</v>
      </c>
      <c r="E408" s="41">
        <v>2.0849099999999998</v>
      </c>
    </row>
    <row r="409" spans="1:5" x14ac:dyDescent="0.25">
      <c r="A409" s="20">
        <v>40.6</v>
      </c>
      <c r="B409" s="1">
        <v>1.2499899999999999</v>
      </c>
      <c r="C409" s="1">
        <v>2.0833200000000001</v>
      </c>
      <c r="D409" s="40">
        <v>1.2510600000000001</v>
      </c>
      <c r="E409" s="41">
        <v>2.0849600000000001</v>
      </c>
    </row>
    <row r="410" spans="1:5" x14ac:dyDescent="0.25">
      <c r="A410" s="20">
        <v>40.700000000000003</v>
      </c>
      <c r="B410" s="1">
        <v>1.2499899999999999</v>
      </c>
      <c r="C410" s="1">
        <v>2.0833200000000001</v>
      </c>
      <c r="D410" s="40">
        <v>1.25109</v>
      </c>
      <c r="E410" s="41">
        <v>2.085</v>
      </c>
    </row>
    <row r="411" spans="1:5" x14ac:dyDescent="0.25">
      <c r="A411" s="20">
        <v>40.799999999999997</v>
      </c>
      <c r="B411" s="1">
        <v>1.25</v>
      </c>
      <c r="C411" s="1">
        <v>2.0833300000000001</v>
      </c>
      <c r="D411" s="40">
        <v>1.2511000000000001</v>
      </c>
      <c r="E411" s="41">
        <v>2.0850200000000001</v>
      </c>
    </row>
    <row r="412" spans="1:5" x14ac:dyDescent="0.25">
      <c r="A412" s="20">
        <v>40.9</v>
      </c>
      <c r="B412" s="1">
        <v>1.25</v>
      </c>
      <c r="C412" s="1">
        <v>2.0833400000000002</v>
      </c>
      <c r="D412" s="40">
        <v>1.2511099999999999</v>
      </c>
      <c r="E412" s="41">
        <v>2.08501</v>
      </c>
    </row>
    <row r="413" spans="1:5" x14ac:dyDescent="0.25">
      <c r="A413" s="20">
        <v>41</v>
      </c>
      <c r="B413" s="1">
        <v>1.2500100000000001</v>
      </c>
      <c r="C413" s="1">
        <v>2.0833499999999998</v>
      </c>
      <c r="D413" s="40">
        <v>1.2511000000000001</v>
      </c>
      <c r="E413" s="41">
        <v>2.085</v>
      </c>
    </row>
    <row r="414" spans="1:5" x14ac:dyDescent="0.25">
      <c r="A414" s="20">
        <v>41.1</v>
      </c>
      <c r="B414" s="1">
        <v>1.2500100000000001</v>
      </c>
      <c r="C414" s="1">
        <v>2.0833499999999998</v>
      </c>
      <c r="D414" s="40">
        <v>1.25108</v>
      </c>
      <c r="E414" s="41">
        <v>2.0849600000000001</v>
      </c>
    </row>
    <row r="415" spans="1:5" x14ac:dyDescent="0.25">
      <c r="A415" s="20">
        <v>41.2</v>
      </c>
      <c r="B415" s="1">
        <v>1.2500199999999999</v>
      </c>
      <c r="C415" s="1">
        <v>2.0833599999999999</v>
      </c>
      <c r="D415" s="40">
        <v>1.25105</v>
      </c>
      <c r="E415" s="41">
        <v>2.0849099999999998</v>
      </c>
    </row>
    <row r="416" spans="1:5" x14ac:dyDescent="0.25">
      <c r="A416" s="20">
        <v>41.3</v>
      </c>
      <c r="B416" s="1">
        <v>1.2500199999999999</v>
      </c>
      <c r="C416" s="1">
        <v>2.0833599999999999</v>
      </c>
      <c r="D416" s="40">
        <v>1.25102</v>
      </c>
      <c r="E416" s="41">
        <v>2.0848499999999999</v>
      </c>
    </row>
    <row r="417" spans="1:5" x14ac:dyDescent="0.25">
      <c r="A417" s="20">
        <v>41.4</v>
      </c>
      <c r="B417" s="1">
        <v>1.2500199999999999</v>
      </c>
      <c r="C417" s="1">
        <v>2.0833699999999999</v>
      </c>
      <c r="D417" s="40">
        <v>1.2509699999999999</v>
      </c>
      <c r="E417" s="41">
        <v>2.0847699999999998</v>
      </c>
    </row>
    <row r="418" spans="1:5" x14ac:dyDescent="0.25">
      <c r="A418" s="20">
        <v>41.5</v>
      </c>
      <c r="B418" s="1">
        <v>1.25003</v>
      </c>
      <c r="C418" s="1">
        <v>2.0833699999999999</v>
      </c>
      <c r="D418" s="40">
        <v>1.25092</v>
      </c>
      <c r="E418" s="41">
        <v>2.0846900000000002</v>
      </c>
    </row>
    <row r="419" spans="1:5" x14ac:dyDescent="0.25">
      <c r="A419" s="20">
        <v>41.6</v>
      </c>
      <c r="B419" s="1">
        <v>1.25003</v>
      </c>
      <c r="C419" s="1">
        <v>2.08338</v>
      </c>
      <c r="D419" s="40">
        <v>1.25085</v>
      </c>
      <c r="E419" s="41">
        <v>2.0845899999999999</v>
      </c>
    </row>
    <row r="420" spans="1:5" x14ac:dyDescent="0.25">
      <c r="A420" s="20">
        <v>41.7</v>
      </c>
      <c r="B420" s="1">
        <v>1.25003</v>
      </c>
      <c r="C420" s="1">
        <v>2.08338</v>
      </c>
      <c r="D420" s="40">
        <v>1.2507900000000001</v>
      </c>
      <c r="E420" s="41">
        <v>2.0844800000000001</v>
      </c>
    </row>
    <row r="421" spans="1:5" x14ac:dyDescent="0.25">
      <c r="A421" s="20">
        <v>41.8</v>
      </c>
      <c r="B421" s="1">
        <v>1.25003</v>
      </c>
      <c r="C421" s="1">
        <v>2.08338</v>
      </c>
      <c r="D421" s="40">
        <v>1.25071</v>
      </c>
      <c r="E421" s="41">
        <v>2.0843600000000002</v>
      </c>
    </row>
    <row r="422" spans="1:5" x14ac:dyDescent="0.25">
      <c r="A422" s="20">
        <v>41.9</v>
      </c>
      <c r="B422" s="1">
        <v>1.25003</v>
      </c>
      <c r="C422" s="1">
        <v>2.08338</v>
      </c>
      <c r="D422" s="40">
        <v>1.2506299999999999</v>
      </c>
      <c r="E422" s="41">
        <v>2.0842399999999999</v>
      </c>
    </row>
    <row r="423" spans="1:5" x14ac:dyDescent="0.25">
      <c r="A423" s="20">
        <v>42</v>
      </c>
      <c r="B423" s="1">
        <v>1.25004</v>
      </c>
      <c r="C423" s="1">
        <v>2.0833900000000001</v>
      </c>
      <c r="D423" s="40">
        <v>1.2505500000000001</v>
      </c>
      <c r="E423" s="41">
        <v>2.0841099999999999</v>
      </c>
    </row>
    <row r="424" spans="1:5" x14ac:dyDescent="0.25">
      <c r="A424" s="20">
        <v>42.1</v>
      </c>
      <c r="B424" s="1">
        <v>1.25004</v>
      </c>
      <c r="C424" s="1">
        <v>2.0833900000000001</v>
      </c>
      <c r="D424" s="40">
        <v>1.25047</v>
      </c>
      <c r="E424" s="41">
        <v>2.0839799999999999</v>
      </c>
    </row>
    <row r="425" spans="1:5" x14ac:dyDescent="0.25">
      <c r="A425" s="20">
        <v>42.2</v>
      </c>
      <c r="B425" s="1">
        <v>1.25004</v>
      </c>
      <c r="C425" s="1">
        <v>2.0833900000000001</v>
      </c>
      <c r="D425" s="40">
        <v>1.25038</v>
      </c>
      <c r="E425" s="41">
        <v>2.08385</v>
      </c>
    </row>
    <row r="426" spans="1:5" x14ac:dyDescent="0.25">
      <c r="A426" s="20">
        <v>42.3</v>
      </c>
      <c r="B426" s="1">
        <v>1.25004</v>
      </c>
      <c r="C426" s="1">
        <v>2.0833900000000001</v>
      </c>
      <c r="D426" s="40">
        <v>1.2502899999999999</v>
      </c>
      <c r="E426" s="41">
        <v>2.08372</v>
      </c>
    </row>
    <row r="427" spans="1:5" x14ac:dyDescent="0.25">
      <c r="A427" s="20">
        <v>42.4</v>
      </c>
      <c r="B427" s="1">
        <v>1.25004</v>
      </c>
      <c r="C427" s="1">
        <v>2.0833900000000001</v>
      </c>
      <c r="D427" s="40">
        <v>1.2502</v>
      </c>
      <c r="E427" s="41">
        <v>2.08358</v>
      </c>
    </row>
    <row r="428" spans="1:5" x14ac:dyDescent="0.25">
      <c r="A428" s="20">
        <v>42.5</v>
      </c>
      <c r="B428" s="1">
        <v>1.25003</v>
      </c>
      <c r="C428" s="1">
        <v>2.08338</v>
      </c>
      <c r="D428" s="40">
        <v>1.2501199999999999</v>
      </c>
      <c r="E428" s="41">
        <v>2.08345</v>
      </c>
    </row>
    <row r="429" spans="1:5" x14ac:dyDescent="0.25">
      <c r="A429" s="20">
        <v>42.6</v>
      </c>
      <c r="B429" s="1">
        <v>1.25003</v>
      </c>
      <c r="C429" s="1">
        <v>2.08338</v>
      </c>
      <c r="D429" s="40">
        <v>1.25003</v>
      </c>
      <c r="E429" s="41">
        <v>2.0833300000000001</v>
      </c>
    </row>
    <row r="430" spans="1:5" x14ac:dyDescent="0.25">
      <c r="A430" s="20">
        <v>42.7</v>
      </c>
      <c r="B430" s="1">
        <v>1.25003</v>
      </c>
      <c r="C430" s="1">
        <v>2.08338</v>
      </c>
      <c r="D430" s="40">
        <v>1.2499499999999999</v>
      </c>
      <c r="E430" s="41">
        <v>2.0832000000000002</v>
      </c>
    </row>
    <row r="431" spans="1:5" x14ac:dyDescent="0.25">
      <c r="A431" s="20">
        <v>42.8</v>
      </c>
      <c r="B431" s="1">
        <v>1.25003</v>
      </c>
      <c r="C431" s="1">
        <v>2.08338</v>
      </c>
      <c r="D431" s="40">
        <v>1.24987</v>
      </c>
      <c r="E431" s="41">
        <v>2.0830899999999999</v>
      </c>
    </row>
    <row r="432" spans="1:5" x14ac:dyDescent="0.25">
      <c r="A432" s="20">
        <v>42.9</v>
      </c>
      <c r="B432" s="1">
        <v>1.25003</v>
      </c>
      <c r="C432" s="1">
        <v>2.08338</v>
      </c>
      <c r="D432" s="40">
        <v>1.2498</v>
      </c>
      <c r="E432" s="41">
        <v>2.08297</v>
      </c>
    </row>
    <row r="433" spans="1:5" x14ac:dyDescent="0.25">
      <c r="A433" s="20">
        <v>43</v>
      </c>
      <c r="B433" s="1">
        <v>1.25003</v>
      </c>
      <c r="C433" s="1">
        <v>2.0833699999999999</v>
      </c>
      <c r="D433" s="40">
        <v>1.24973</v>
      </c>
      <c r="E433" s="41">
        <v>2.0828700000000002</v>
      </c>
    </row>
    <row r="434" spans="1:5" x14ac:dyDescent="0.25">
      <c r="A434" s="20">
        <v>43.1</v>
      </c>
      <c r="B434" s="1">
        <v>1.2500199999999999</v>
      </c>
      <c r="C434" s="1">
        <v>2.0833699999999999</v>
      </c>
      <c r="D434" s="40">
        <v>1.24966</v>
      </c>
      <c r="E434" s="41">
        <v>2.0827800000000001</v>
      </c>
    </row>
    <row r="435" spans="1:5" x14ac:dyDescent="0.25">
      <c r="A435" s="20">
        <v>43.2</v>
      </c>
      <c r="B435" s="1">
        <v>1.2500199999999999</v>
      </c>
      <c r="C435" s="1">
        <v>2.0833699999999999</v>
      </c>
      <c r="D435" s="40">
        <v>1.2496</v>
      </c>
      <c r="E435" s="41">
        <v>2.0826899999999999</v>
      </c>
    </row>
    <row r="436" spans="1:5" x14ac:dyDescent="0.25">
      <c r="A436" s="20">
        <v>43.3</v>
      </c>
      <c r="B436" s="1">
        <v>1.2500199999999999</v>
      </c>
      <c r="C436" s="1">
        <v>2.0833599999999999</v>
      </c>
      <c r="D436" s="40">
        <v>1.2495499999999999</v>
      </c>
      <c r="E436" s="41">
        <v>2.0826099999999999</v>
      </c>
    </row>
    <row r="437" spans="1:5" x14ac:dyDescent="0.25">
      <c r="A437" s="20">
        <v>43.4</v>
      </c>
      <c r="B437" s="1">
        <v>1.2500199999999999</v>
      </c>
      <c r="C437" s="1">
        <v>2.0833599999999999</v>
      </c>
      <c r="D437" s="40">
        <v>1.2495000000000001</v>
      </c>
      <c r="E437" s="41">
        <v>2.0825399999999998</v>
      </c>
    </row>
    <row r="438" spans="1:5" x14ac:dyDescent="0.25">
      <c r="A438" s="20">
        <v>43.5</v>
      </c>
      <c r="B438" s="1">
        <v>1.2500100000000001</v>
      </c>
      <c r="C438" s="1">
        <v>2.0833499999999998</v>
      </c>
      <c r="D438" s="40">
        <v>1.24946</v>
      </c>
      <c r="E438" s="41">
        <v>2.08249</v>
      </c>
    </row>
    <row r="439" spans="1:5" x14ac:dyDescent="0.25">
      <c r="A439" s="20">
        <v>43.6</v>
      </c>
      <c r="B439" s="1">
        <v>1.2500100000000001</v>
      </c>
      <c r="C439" s="1">
        <v>2.0833499999999998</v>
      </c>
      <c r="D439" s="40">
        <v>1.24943</v>
      </c>
      <c r="E439" s="41">
        <v>2.0824400000000001</v>
      </c>
    </row>
    <row r="440" spans="1:5" x14ac:dyDescent="0.25">
      <c r="A440" s="20">
        <v>43.7</v>
      </c>
      <c r="B440" s="1">
        <v>1.2500100000000001</v>
      </c>
      <c r="C440" s="1">
        <v>2.0833499999999998</v>
      </c>
      <c r="D440" s="40">
        <v>1.2494000000000001</v>
      </c>
      <c r="E440" s="41">
        <v>2.0823999999999998</v>
      </c>
    </row>
    <row r="441" spans="1:5" x14ac:dyDescent="0.25">
      <c r="A441" s="20">
        <v>43.8</v>
      </c>
      <c r="B441" s="1">
        <v>1.2500100000000001</v>
      </c>
      <c r="C441" s="1">
        <v>2.0833400000000002</v>
      </c>
      <c r="D441" s="40">
        <v>1.2493799999999999</v>
      </c>
      <c r="E441" s="41">
        <v>2.0823800000000001</v>
      </c>
    </row>
    <row r="442" spans="1:5" x14ac:dyDescent="0.25">
      <c r="A442" s="20">
        <v>43.9</v>
      </c>
      <c r="B442" s="1">
        <v>1.25</v>
      </c>
      <c r="C442" s="1">
        <v>2.0833400000000002</v>
      </c>
      <c r="D442" s="40">
        <v>1.2493700000000001</v>
      </c>
      <c r="E442" s="41">
        <v>2.08236</v>
      </c>
    </row>
    <row r="443" spans="1:5" x14ac:dyDescent="0.25">
      <c r="A443" s="20">
        <v>44</v>
      </c>
      <c r="B443" s="1">
        <v>1.25</v>
      </c>
      <c r="C443" s="1">
        <v>2.0833400000000002</v>
      </c>
      <c r="D443" s="40">
        <v>1.24936</v>
      </c>
      <c r="E443" s="41">
        <v>2.08236</v>
      </c>
    </row>
    <row r="444" spans="1:5" x14ac:dyDescent="0.25">
      <c r="A444" s="20">
        <v>44.1</v>
      </c>
      <c r="B444" s="1">
        <v>1.25</v>
      </c>
      <c r="C444" s="1">
        <v>2.0833300000000001</v>
      </c>
      <c r="D444" s="40">
        <v>1.24936</v>
      </c>
      <c r="E444" s="41">
        <v>2.08236</v>
      </c>
    </row>
    <row r="445" spans="1:5" x14ac:dyDescent="0.25">
      <c r="A445" s="20">
        <v>44.2</v>
      </c>
      <c r="B445" s="1">
        <v>1.25</v>
      </c>
      <c r="C445" s="1">
        <v>2.0833300000000001</v>
      </c>
      <c r="D445" s="40">
        <v>1.2493700000000001</v>
      </c>
      <c r="E445" s="41">
        <v>2.0823800000000001</v>
      </c>
    </row>
    <row r="446" spans="1:5" x14ac:dyDescent="0.25">
      <c r="A446" s="20">
        <v>44.3</v>
      </c>
      <c r="B446" s="1">
        <v>1.25</v>
      </c>
      <c r="C446" s="1">
        <v>2.0833300000000001</v>
      </c>
      <c r="D446" s="40">
        <v>1.2493799999999999</v>
      </c>
      <c r="E446" s="41">
        <v>2.0823999999999998</v>
      </c>
    </row>
    <row r="447" spans="1:5" x14ac:dyDescent="0.25">
      <c r="A447" s="20">
        <v>44.4</v>
      </c>
      <c r="B447" s="1">
        <v>1.2499899999999999</v>
      </c>
      <c r="C447" s="1">
        <v>2.0833200000000001</v>
      </c>
      <c r="D447" s="40">
        <v>1.2494000000000001</v>
      </c>
      <c r="E447" s="41">
        <v>2.08243</v>
      </c>
    </row>
    <row r="448" spans="1:5" x14ac:dyDescent="0.25">
      <c r="A448" s="20">
        <v>44.5</v>
      </c>
      <c r="B448" s="1">
        <v>1.2499899999999999</v>
      </c>
      <c r="C448" s="1">
        <v>2.0833200000000001</v>
      </c>
      <c r="D448" s="40">
        <v>1.24942</v>
      </c>
      <c r="E448" s="41">
        <v>2.0824699999999998</v>
      </c>
    </row>
    <row r="449" spans="1:5" x14ac:dyDescent="0.25">
      <c r="A449" s="20">
        <v>44.6</v>
      </c>
      <c r="B449" s="1">
        <v>1.2499899999999999</v>
      </c>
      <c r="C449" s="1">
        <v>2.0833200000000001</v>
      </c>
      <c r="D449" s="40">
        <v>1.2494499999999999</v>
      </c>
      <c r="E449" s="41">
        <v>2.0825200000000001</v>
      </c>
    </row>
    <row r="450" spans="1:5" x14ac:dyDescent="0.25">
      <c r="A450" s="20">
        <v>44.7</v>
      </c>
      <c r="B450" s="1">
        <v>1.2499899999999999</v>
      </c>
      <c r="C450" s="1">
        <v>2.0833200000000001</v>
      </c>
      <c r="D450" s="40">
        <v>1.24949</v>
      </c>
      <c r="E450" s="41">
        <v>2.0825800000000001</v>
      </c>
    </row>
    <row r="451" spans="1:5" x14ac:dyDescent="0.25">
      <c r="A451" s="20">
        <v>44.8</v>
      </c>
      <c r="B451" s="1">
        <v>1.2499899999999999</v>
      </c>
      <c r="C451" s="1">
        <v>2.08331</v>
      </c>
      <c r="D451" s="40">
        <v>1.24952</v>
      </c>
      <c r="E451" s="41">
        <v>2.08264</v>
      </c>
    </row>
    <row r="452" spans="1:5" x14ac:dyDescent="0.25">
      <c r="A452" s="20">
        <v>44.9</v>
      </c>
      <c r="B452" s="1">
        <v>1.2499899999999999</v>
      </c>
      <c r="C452" s="1">
        <v>2.08331</v>
      </c>
      <c r="D452" s="40">
        <v>1.24956</v>
      </c>
      <c r="E452" s="41">
        <v>2.0827</v>
      </c>
    </row>
    <row r="453" spans="1:5" x14ac:dyDescent="0.25">
      <c r="A453" s="20">
        <v>45</v>
      </c>
      <c r="B453" s="1">
        <v>1.2499899999999999</v>
      </c>
      <c r="C453" s="1">
        <v>2.08331</v>
      </c>
      <c r="D453" s="40">
        <v>1.2496100000000001</v>
      </c>
      <c r="E453" s="41">
        <v>2.08277</v>
      </c>
    </row>
    <row r="454" spans="1:5" x14ac:dyDescent="0.25">
      <c r="A454" s="20">
        <v>45.1</v>
      </c>
      <c r="B454" s="1">
        <v>1.2499800000000001</v>
      </c>
      <c r="C454" s="1">
        <v>2.08331</v>
      </c>
      <c r="D454" s="40">
        <v>1.2496499999999999</v>
      </c>
      <c r="E454" s="41">
        <v>2.08284</v>
      </c>
    </row>
    <row r="455" spans="1:5" x14ac:dyDescent="0.25">
      <c r="A455" s="20">
        <v>45.2</v>
      </c>
      <c r="B455" s="1">
        <v>1.2499800000000001</v>
      </c>
      <c r="C455" s="1">
        <v>2.08331</v>
      </c>
      <c r="D455" s="40">
        <v>1.2497</v>
      </c>
      <c r="E455" s="41">
        <v>2.0829200000000001</v>
      </c>
    </row>
    <row r="456" spans="1:5" x14ac:dyDescent="0.25">
      <c r="A456" s="20">
        <v>45.3</v>
      </c>
      <c r="B456" s="1">
        <v>1.2499800000000001</v>
      </c>
      <c r="C456" s="1">
        <v>2.08331</v>
      </c>
      <c r="D456" s="40">
        <v>1.2497499999999999</v>
      </c>
      <c r="E456" s="41">
        <v>2.0829900000000001</v>
      </c>
    </row>
    <row r="457" spans="1:5" x14ac:dyDescent="0.25">
      <c r="A457" s="20">
        <v>45.4</v>
      </c>
      <c r="B457" s="1">
        <v>1.2499800000000001</v>
      </c>
      <c r="C457" s="1">
        <v>2.08331</v>
      </c>
      <c r="D457" s="40">
        <v>1.2498</v>
      </c>
      <c r="E457" s="41">
        <v>2.0830700000000002</v>
      </c>
    </row>
    <row r="458" spans="1:5" x14ac:dyDescent="0.25">
      <c r="A458" s="20">
        <v>45.5</v>
      </c>
      <c r="B458" s="1">
        <v>1.2499800000000001</v>
      </c>
      <c r="C458" s="1">
        <v>2.08331</v>
      </c>
      <c r="D458" s="40">
        <v>1.2498499999999999</v>
      </c>
      <c r="E458" s="41">
        <v>2.0831499999999998</v>
      </c>
    </row>
    <row r="459" spans="1:5" x14ac:dyDescent="0.25">
      <c r="A459" s="20">
        <v>45.6</v>
      </c>
      <c r="B459" s="1">
        <v>1.2499800000000001</v>
      </c>
      <c r="C459" s="1">
        <v>2.08331</v>
      </c>
      <c r="D459" s="40">
        <v>1.2499</v>
      </c>
      <c r="E459" s="41">
        <v>2.0832199999999998</v>
      </c>
    </row>
    <row r="460" spans="1:5" x14ac:dyDescent="0.25">
      <c r="A460" s="20">
        <v>45.7</v>
      </c>
      <c r="B460" s="1">
        <v>1.2499800000000001</v>
      </c>
      <c r="C460" s="1">
        <v>2.08331</v>
      </c>
      <c r="D460" s="40">
        <v>1.2499499999999999</v>
      </c>
      <c r="E460" s="41">
        <v>2.0832999999999999</v>
      </c>
    </row>
    <row r="461" spans="1:5" x14ac:dyDescent="0.25">
      <c r="A461" s="20">
        <v>45.8</v>
      </c>
      <c r="B461" s="1">
        <v>1.2499899999999999</v>
      </c>
      <c r="C461" s="1">
        <v>2.08331</v>
      </c>
      <c r="D461" s="40">
        <v>1.25</v>
      </c>
      <c r="E461" s="41">
        <v>2.0833699999999999</v>
      </c>
    </row>
    <row r="462" spans="1:5" x14ac:dyDescent="0.25">
      <c r="A462" s="20">
        <v>45.9</v>
      </c>
      <c r="B462" s="1">
        <v>1.2499899999999999</v>
      </c>
      <c r="C462" s="1">
        <v>2.08331</v>
      </c>
      <c r="D462" s="40">
        <v>1.2500500000000001</v>
      </c>
      <c r="E462" s="41">
        <v>2.08344</v>
      </c>
    </row>
    <row r="463" spans="1:5" x14ac:dyDescent="0.25">
      <c r="A463" s="20">
        <v>46</v>
      </c>
      <c r="B463" s="1">
        <v>1.2499899999999999</v>
      </c>
      <c r="C463" s="1">
        <v>2.08331</v>
      </c>
      <c r="D463" s="40">
        <v>1.2500899999999999</v>
      </c>
      <c r="E463" s="41">
        <v>2.08351</v>
      </c>
    </row>
    <row r="464" spans="1:5" x14ac:dyDescent="0.25">
      <c r="A464" s="20">
        <v>46.1</v>
      </c>
      <c r="B464" s="1">
        <v>1.2499899999999999</v>
      </c>
      <c r="C464" s="1">
        <v>2.08331</v>
      </c>
      <c r="D464" s="40">
        <v>1.25014</v>
      </c>
      <c r="E464" s="41">
        <v>2.0835699999999999</v>
      </c>
    </row>
    <row r="465" spans="1:5" x14ac:dyDescent="0.25">
      <c r="A465" s="20">
        <v>46.2</v>
      </c>
      <c r="B465" s="1">
        <v>1.2499899999999999</v>
      </c>
      <c r="C465" s="1">
        <v>2.0833200000000001</v>
      </c>
      <c r="D465" s="40">
        <v>1.2501800000000001</v>
      </c>
      <c r="E465" s="41">
        <v>2.0836299999999999</v>
      </c>
    </row>
    <row r="466" spans="1:5" x14ac:dyDescent="0.25">
      <c r="A466" s="20">
        <v>46.3</v>
      </c>
      <c r="B466" s="1">
        <v>1.2499899999999999</v>
      </c>
      <c r="C466" s="1">
        <v>2.0833200000000001</v>
      </c>
      <c r="D466" s="40">
        <v>1.25021</v>
      </c>
      <c r="E466" s="41">
        <v>2.0836800000000002</v>
      </c>
    </row>
    <row r="467" spans="1:5" x14ac:dyDescent="0.25">
      <c r="A467" s="20">
        <v>46.4</v>
      </c>
      <c r="B467" s="1">
        <v>1.2499899999999999</v>
      </c>
      <c r="C467" s="1">
        <v>2.0833200000000001</v>
      </c>
      <c r="D467" s="40">
        <v>1.25024</v>
      </c>
      <c r="E467" s="41">
        <v>2.0837300000000001</v>
      </c>
    </row>
    <row r="468" spans="1:5" x14ac:dyDescent="0.25">
      <c r="A468" s="20">
        <v>46.5</v>
      </c>
      <c r="B468" s="1">
        <v>1.2499899999999999</v>
      </c>
      <c r="C468" s="1">
        <v>2.0833200000000001</v>
      </c>
      <c r="D468" s="40">
        <v>1.25027</v>
      </c>
      <c r="E468" s="41">
        <v>2.0837699999999999</v>
      </c>
    </row>
    <row r="469" spans="1:5" x14ac:dyDescent="0.25">
      <c r="A469" s="20">
        <v>46.6</v>
      </c>
      <c r="B469" s="1">
        <v>1.2499899999999999</v>
      </c>
      <c r="C469" s="1">
        <v>2.0833200000000001</v>
      </c>
      <c r="D469" s="40">
        <v>1.2503</v>
      </c>
      <c r="E469" s="41">
        <v>2.0838100000000002</v>
      </c>
    </row>
    <row r="470" spans="1:5" x14ac:dyDescent="0.25">
      <c r="A470" s="20">
        <v>46.7</v>
      </c>
      <c r="B470" s="1">
        <v>1.2499899999999999</v>
      </c>
      <c r="C470" s="1">
        <v>2.0833200000000001</v>
      </c>
      <c r="D470" s="40">
        <v>1.2503200000000001</v>
      </c>
      <c r="E470" s="41">
        <v>2.0838399999999999</v>
      </c>
    </row>
    <row r="471" spans="1:5" x14ac:dyDescent="0.25">
      <c r="A471" s="20">
        <v>46.8</v>
      </c>
      <c r="B471" s="1">
        <v>1.2499899999999999</v>
      </c>
      <c r="C471" s="1">
        <v>2.0833300000000001</v>
      </c>
      <c r="D471" s="40">
        <v>1.25034</v>
      </c>
      <c r="E471" s="41">
        <v>2.08386</v>
      </c>
    </row>
    <row r="472" spans="1:5" x14ac:dyDescent="0.25">
      <c r="A472" s="20">
        <v>46.9</v>
      </c>
      <c r="B472" s="1">
        <v>1.25</v>
      </c>
      <c r="C472" s="1">
        <v>2.0833300000000001</v>
      </c>
      <c r="D472" s="40">
        <v>1.2503500000000001</v>
      </c>
      <c r="E472" s="41">
        <v>2.0838800000000002</v>
      </c>
    </row>
    <row r="473" spans="1:5" x14ac:dyDescent="0.25">
      <c r="A473" s="20">
        <v>47</v>
      </c>
      <c r="B473" s="1">
        <v>1.25</v>
      </c>
      <c r="C473" s="1">
        <v>2.0833300000000001</v>
      </c>
      <c r="D473" s="40">
        <v>1.2503599999999999</v>
      </c>
      <c r="E473" s="41">
        <v>2.0838899999999998</v>
      </c>
    </row>
    <row r="474" spans="1:5" x14ac:dyDescent="0.25">
      <c r="A474" s="20">
        <v>47.1</v>
      </c>
      <c r="B474" s="1">
        <v>1.25</v>
      </c>
      <c r="C474" s="1">
        <v>2.0833300000000001</v>
      </c>
      <c r="D474" s="40">
        <v>1.25037</v>
      </c>
      <c r="E474" s="41">
        <v>2.0838999999999999</v>
      </c>
    </row>
    <row r="475" spans="1:5" x14ac:dyDescent="0.25">
      <c r="A475" s="20">
        <v>47.2</v>
      </c>
      <c r="B475" s="1">
        <v>1.25</v>
      </c>
      <c r="C475" s="1">
        <v>2.0833300000000001</v>
      </c>
      <c r="D475" s="40">
        <v>1.25037</v>
      </c>
      <c r="E475" s="41">
        <v>2.0838999999999999</v>
      </c>
    </row>
    <row r="476" spans="1:5" x14ac:dyDescent="0.25">
      <c r="A476" s="20">
        <v>47.3</v>
      </c>
      <c r="B476" s="1">
        <v>1.25</v>
      </c>
      <c r="C476" s="1">
        <v>2.0833300000000001</v>
      </c>
      <c r="D476" s="40">
        <v>1.25037</v>
      </c>
      <c r="E476" s="41">
        <v>2.0838899999999998</v>
      </c>
    </row>
    <row r="477" spans="1:5" x14ac:dyDescent="0.25">
      <c r="A477" s="20">
        <v>47.4</v>
      </c>
      <c r="B477" s="1">
        <v>1.25</v>
      </c>
      <c r="C477" s="1">
        <v>2.0833300000000001</v>
      </c>
      <c r="D477" s="40">
        <v>1.2503599999999999</v>
      </c>
      <c r="E477" s="41">
        <v>2.0838800000000002</v>
      </c>
    </row>
    <row r="478" spans="1:5" x14ac:dyDescent="0.25">
      <c r="A478" s="20">
        <v>47.5</v>
      </c>
      <c r="B478" s="1">
        <v>1.25</v>
      </c>
      <c r="C478" s="1">
        <v>2.0833400000000002</v>
      </c>
      <c r="D478" s="40">
        <v>1.2503500000000001</v>
      </c>
      <c r="E478" s="41">
        <v>2.08386</v>
      </c>
    </row>
    <row r="479" spans="1:5" x14ac:dyDescent="0.25">
      <c r="A479" s="20">
        <v>47.6</v>
      </c>
      <c r="B479" s="1">
        <v>1.25</v>
      </c>
      <c r="C479" s="1">
        <v>2.0833400000000002</v>
      </c>
      <c r="D479" s="40">
        <v>1.25034</v>
      </c>
      <c r="E479" s="41">
        <v>2.0838399999999999</v>
      </c>
    </row>
    <row r="480" spans="1:5" x14ac:dyDescent="0.25">
      <c r="A480" s="20">
        <v>47.7</v>
      </c>
      <c r="B480" s="1">
        <v>1.25</v>
      </c>
      <c r="C480" s="1">
        <v>2.0833400000000002</v>
      </c>
      <c r="D480" s="40">
        <v>1.2503299999999999</v>
      </c>
      <c r="E480" s="41">
        <v>2.0838199999999998</v>
      </c>
    </row>
    <row r="481" spans="1:5" x14ac:dyDescent="0.25">
      <c r="A481" s="20">
        <v>47.8</v>
      </c>
      <c r="B481" s="1">
        <v>1.25</v>
      </c>
      <c r="C481" s="1">
        <v>2.0833400000000002</v>
      </c>
      <c r="D481" s="40">
        <v>1.25031</v>
      </c>
      <c r="E481" s="41">
        <v>2.08379</v>
      </c>
    </row>
    <row r="482" spans="1:5" x14ac:dyDescent="0.25">
      <c r="A482" s="20">
        <v>47.9</v>
      </c>
      <c r="B482" s="1">
        <v>1.25</v>
      </c>
      <c r="C482" s="1">
        <v>2.0833400000000002</v>
      </c>
      <c r="D482" s="40">
        <v>1.2502899999999999</v>
      </c>
      <c r="E482" s="41">
        <v>2.0837599999999998</v>
      </c>
    </row>
    <row r="483" spans="1:5" x14ac:dyDescent="0.25">
      <c r="A483" s="20">
        <v>48</v>
      </c>
      <c r="B483" s="1">
        <v>1.2500100000000001</v>
      </c>
      <c r="C483" s="1">
        <v>2.0833400000000002</v>
      </c>
      <c r="D483" s="40">
        <v>1.25027</v>
      </c>
      <c r="E483" s="41">
        <v>2.08372</v>
      </c>
    </row>
    <row r="484" spans="1:5" x14ac:dyDescent="0.25">
      <c r="A484" s="20">
        <v>48.1</v>
      </c>
      <c r="B484" s="1">
        <v>1.2500100000000001</v>
      </c>
      <c r="C484" s="1">
        <v>2.0833400000000002</v>
      </c>
      <c r="D484" s="40">
        <v>1.25024</v>
      </c>
      <c r="E484" s="41">
        <v>2.0836800000000002</v>
      </c>
    </row>
    <row r="485" spans="1:5" x14ac:dyDescent="0.25">
      <c r="A485" s="20">
        <v>48.2</v>
      </c>
      <c r="B485" s="1">
        <v>1.2500100000000001</v>
      </c>
      <c r="C485" s="1">
        <v>2.0833400000000002</v>
      </c>
      <c r="D485" s="40">
        <v>1.25021</v>
      </c>
      <c r="E485" s="41">
        <v>2.0836399999999999</v>
      </c>
    </row>
    <row r="486" spans="1:5" x14ac:dyDescent="0.25">
      <c r="A486" s="20">
        <v>48.3</v>
      </c>
      <c r="B486" s="1">
        <v>1.2500100000000001</v>
      </c>
      <c r="C486" s="1">
        <v>2.0833400000000002</v>
      </c>
      <c r="D486" s="40">
        <v>1.2501899999999999</v>
      </c>
      <c r="E486" s="41">
        <v>2.0836000000000001</v>
      </c>
    </row>
    <row r="487" spans="1:5" x14ac:dyDescent="0.25">
      <c r="A487" s="20">
        <v>48.4</v>
      </c>
      <c r="B487" s="1">
        <v>1.2500100000000001</v>
      </c>
      <c r="C487" s="1">
        <v>2.0833400000000002</v>
      </c>
      <c r="D487" s="40">
        <v>1.2501599999999999</v>
      </c>
      <c r="E487" s="41">
        <v>2.0835599999999999</v>
      </c>
    </row>
    <row r="488" spans="1:5" x14ac:dyDescent="0.25">
      <c r="A488" s="20">
        <v>48.5</v>
      </c>
      <c r="B488" s="1">
        <v>1.2500100000000001</v>
      </c>
      <c r="C488" s="1">
        <v>2.0833400000000002</v>
      </c>
      <c r="D488" s="40">
        <v>1.25013</v>
      </c>
      <c r="E488" s="41">
        <v>2.08351</v>
      </c>
    </row>
    <row r="489" spans="1:5" x14ac:dyDescent="0.25">
      <c r="A489" s="20">
        <v>48.6</v>
      </c>
      <c r="B489" s="1">
        <v>1.2500100000000001</v>
      </c>
      <c r="C489" s="1">
        <v>2.0833400000000002</v>
      </c>
      <c r="D489" s="40">
        <v>1.2501</v>
      </c>
      <c r="E489" s="41">
        <v>2.0834700000000002</v>
      </c>
    </row>
    <row r="490" spans="1:5" x14ac:dyDescent="0.25">
      <c r="A490" s="20">
        <v>48.7</v>
      </c>
      <c r="B490" s="1">
        <v>1.2500100000000001</v>
      </c>
      <c r="C490" s="1">
        <v>2.0833400000000002</v>
      </c>
      <c r="D490" s="40">
        <v>1.25007</v>
      </c>
      <c r="E490" s="41">
        <v>2.0834199999999998</v>
      </c>
    </row>
    <row r="491" spans="1:5" x14ac:dyDescent="0.25">
      <c r="A491" s="20">
        <v>48.8</v>
      </c>
      <c r="B491" s="1">
        <v>1.2500100000000001</v>
      </c>
      <c r="C491" s="1">
        <v>2.0833400000000002</v>
      </c>
      <c r="D491" s="40">
        <v>1.25004</v>
      </c>
      <c r="E491" s="41">
        <v>2.08338</v>
      </c>
    </row>
    <row r="492" spans="1:5" x14ac:dyDescent="0.25">
      <c r="A492" s="20">
        <v>48.9</v>
      </c>
      <c r="B492" s="1">
        <v>1.2500100000000001</v>
      </c>
      <c r="C492" s="1">
        <v>2.0833400000000002</v>
      </c>
      <c r="D492" s="40">
        <v>1.2500100000000001</v>
      </c>
      <c r="E492" s="41">
        <v>2.0833300000000001</v>
      </c>
    </row>
    <row r="493" spans="1:5" x14ac:dyDescent="0.25">
      <c r="A493" s="20">
        <v>49</v>
      </c>
      <c r="B493" s="1">
        <v>1.2500100000000001</v>
      </c>
      <c r="C493" s="1">
        <v>2.0833400000000002</v>
      </c>
      <c r="D493" s="40">
        <v>1.2499899999999999</v>
      </c>
      <c r="E493" s="41">
        <v>2.0832899999999999</v>
      </c>
    </row>
    <row r="494" spans="1:5" x14ac:dyDescent="0.25">
      <c r="A494" s="20">
        <v>49.1</v>
      </c>
      <c r="B494" s="1">
        <v>1.2500100000000001</v>
      </c>
      <c r="C494" s="1">
        <v>2.0833400000000002</v>
      </c>
      <c r="D494" s="40">
        <v>1.24996</v>
      </c>
      <c r="E494" s="41">
        <v>2.08325</v>
      </c>
    </row>
    <row r="495" spans="1:5" x14ac:dyDescent="0.25">
      <c r="A495" s="20">
        <v>49.2</v>
      </c>
      <c r="B495" s="1">
        <v>1.2500100000000001</v>
      </c>
      <c r="C495" s="1">
        <v>2.0833400000000002</v>
      </c>
      <c r="D495" s="40">
        <v>1.24993</v>
      </c>
      <c r="E495" s="41">
        <v>2.0832199999999998</v>
      </c>
    </row>
    <row r="496" spans="1:5" x14ac:dyDescent="0.25">
      <c r="A496" s="20">
        <v>49.3</v>
      </c>
      <c r="B496" s="1">
        <v>1.2500100000000001</v>
      </c>
      <c r="C496" s="1">
        <v>2.0833400000000002</v>
      </c>
      <c r="D496" s="40">
        <v>1.2499100000000001</v>
      </c>
      <c r="E496" s="41">
        <v>2.08318</v>
      </c>
    </row>
    <row r="497" spans="1:5" x14ac:dyDescent="0.25">
      <c r="A497" s="20">
        <v>49.4</v>
      </c>
      <c r="B497" s="1">
        <v>1.2500100000000001</v>
      </c>
      <c r="C497" s="1">
        <v>2.0833400000000002</v>
      </c>
      <c r="D497" s="40">
        <v>1.2498899999999999</v>
      </c>
      <c r="E497" s="41">
        <v>2.0831499999999998</v>
      </c>
    </row>
    <row r="498" spans="1:5" x14ac:dyDescent="0.25">
      <c r="A498" s="20">
        <v>49.5</v>
      </c>
      <c r="B498" s="1">
        <v>1.2500100000000001</v>
      </c>
      <c r="C498" s="1">
        <v>2.0833400000000002</v>
      </c>
      <c r="D498" s="40">
        <v>1.24987</v>
      </c>
      <c r="E498" s="41">
        <v>2.0831200000000001</v>
      </c>
    </row>
    <row r="499" spans="1:5" x14ac:dyDescent="0.25">
      <c r="A499" s="20">
        <v>49.6</v>
      </c>
      <c r="B499" s="1">
        <v>1.25</v>
      </c>
      <c r="C499" s="1">
        <v>2.0833400000000002</v>
      </c>
      <c r="D499" s="40">
        <v>1.2498499999999999</v>
      </c>
      <c r="E499" s="41">
        <v>2.0830899999999999</v>
      </c>
    </row>
    <row r="500" spans="1:5" x14ac:dyDescent="0.25">
      <c r="A500" s="20">
        <v>49.7</v>
      </c>
      <c r="B500" s="1">
        <v>1.25</v>
      </c>
      <c r="C500" s="1">
        <v>2.0833400000000002</v>
      </c>
      <c r="D500" s="40">
        <v>1.24983</v>
      </c>
      <c r="E500" s="41">
        <v>2.0830700000000002</v>
      </c>
    </row>
    <row r="501" spans="1:5" x14ac:dyDescent="0.25">
      <c r="A501" s="20">
        <v>49.8</v>
      </c>
      <c r="B501" s="1">
        <v>1.25</v>
      </c>
      <c r="C501" s="1">
        <v>2.0833400000000002</v>
      </c>
      <c r="D501" s="40">
        <v>1.2498199999999999</v>
      </c>
      <c r="E501" s="41">
        <v>2.0830500000000001</v>
      </c>
    </row>
    <row r="502" spans="1:5" x14ac:dyDescent="0.25">
      <c r="A502" s="20">
        <v>49.9</v>
      </c>
      <c r="B502" s="1">
        <v>1.25</v>
      </c>
      <c r="C502" s="1">
        <v>2.0833400000000002</v>
      </c>
      <c r="D502" s="40">
        <v>1.2498100000000001</v>
      </c>
      <c r="E502" s="41">
        <v>2.08304</v>
      </c>
    </row>
    <row r="503" spans="1:5" x14ac:dyDescent="0.25">
      <c r="A503" s="20">
        <v>50</v>
      </c>
      <c r="B503" s="1">
        <v>1.25</v>
      </c>
      <c r="C503" s="1">
        <v>2.0833400000000002</v>
      </c>
      <c r="D503" s="40">
        <v>1.2498</v>
      </c>
      <c r="E503" s="41">
        <v>2.0830199999999999</v>
      </c>
    </row>
    <row r="504" spans="1:5" x14ac:dyDescent="0.25">
      <c r="A504" s="20">
        <v>50.1</v>
      </c>
      <c r="B504" s="1">
        <v>1.25</v>
      </c>
      <c r="C504" s="1">
        <v>2.0833400000000002</v>
      </c>
      <c r="D504" s="40">
        <v>1.24979</v>
      </c>
      <c r="E504" s="41">
        <v>2.0830099999999998</v>
      </c>
    </row>
    <row r="505" spans="1:5" x14ac:dyDescent="0.25">
      <c r="A505" s="20">
        <v>50.2</v>
      </c>
      <c r="B505" s="1">
        <v>1.25</v>
      </c>
      <c r="C505" s="1">
        <v>2.0833400000000002</v>
      </c>
      <c r="D505" s="40">
        <v>1.24979</v>
      </c>
      <c r="E505" s="41">
        <v>2.0830099999999998</v>
      </c>
    </row>
    <row r="506" spans="1:5" x14ac:dyDescent="0.25">
      <c r="A506" s="20">
        <v>50.3</v>
      </c>
      <c r="B506" s="1">
        <v>1.25</v>
      </c>
      <c r="C506" s="1">
        <v>2.0833400000000002</v>
      </c>
      <c r="D506" s="40">
        <v>1.24979</v>
      </c>
      <c r="E506" s="41">
        <v>2.0830099999999998</v>
      </c>
    </row>
    <row r="507" spans="1:5" x14ac:dyDescent="0.25">
      <c r="A507" s="20">
        <v>50.4</v>
      </c>
      <c r="B507" s="1">
        <v>1.25</v>
      </c>
      <c r="C507" s="1">
        <v>2.0833300000000001</v>
      </c>
      <c r="D507" s="40">
        <v>1.24979</v>
      </c>
      <c r="E507" s="41">
        <v>2.0830099999999998</v>
      </c>
    </row>
    <row r="508" spans="1:5" x14ac:dyDescent="0.25">
      <c r="A508" s="20">
        <v>50.5</v>
      </c>
      <c r="B508" s="1">
        <v>1.25</v>
      </c>
      <c r="C508" s="1">
        <v>2.0833300000000001</v>
      </c>
      <c r="D508" s="40">
        <v>1.24979</v>
      </c>
      <c r="E508" s="41">
        <v>2.0830099999999998</v>
      </c>
    </row>
    <row r="509" spans="1:5" x14ac:dyDescent="0.25">
      <c r="A509" s="20">
        <v>50.6</v>
      </c>
      <c r="B509" s="1">
        <v>1.25</v>
      </c>
      <c r="C509" s="1">
        <v>2.0833300000000001</v>
      </c>
      <c r="D509" s="40">
        <v>1.24979</v>
      </c>
      <c r="E509" s="41">
        <v>2.0830199999999999</v>
      </c>
    </row>
    <row r="510" spans="1:5" x14ac:dyDescent="0.25">
      <c r="A510" s="20">
        <v>50.7</v>
      </c>
      <c r="B510" s="1">
        <v>1.25</v>
      </c>
      <c r="C510" s="1">
        <v>2.0833300000000001</v>
      </c>
      <c r="D510" s="40">
        <v>1.2498</v>
      </c>
      <c r="E510" s="41">
        <v>2.0830299999999999</v>
      </c>
    </row>
    <row r="511" spans="1:5" x14ac:dyDescent="0.25">
      <c r="A511" s="20">
        <v>50.8</v>
      </c>
      <c r="B511" s="1">
        <v>1.25</v>
      </c>
      <c r="C511" s="1">
        <v>2.0833300000000001</v>
      </c>
      <c r="D511" s="40">
        <v>1.2498100000000001</v>
      </c>
      <c r="E511" s="41">
        <v>2.08304</v>
      </c>
    </row>
    <row r="512" spans="1:5" x14ac:dyDescent="0.25">
      <c r="A512" s="20">
        <v>50.9</v>
      </c>
      <c r="B512" s="1">
        <v>1.25</v>
      </c>
      <c r="C512" s="1">
        <v>2.0833300000000001</v>
      </c>
      <c r="D512" s="40">
        <v>1.2498199999999999</v>
      </c>
      <c r="E512" s="41">
        <v>2.0830600000000001</v>
      </c>
    </row>
    <row r="513" spans="1:5" x14ac:dyDescent="0.25">
      <c r="A513" s="20">
        <v>51</v>
      </c>
      <c r="B513" s="1">
        <v>1.25</v>
      </c>
      <c r="C513" s="1">
        <v>2.0833300000000001</v>
      </c>
      <c r="D513" s="40">
        <v>1.24983</v>
      </c>
      <c r="E513" s="41">
        <v>2.0830799999999998</v>
      </c>
    </row>
    <row r="514" spans="1:5" x14ac:dyDescent="0.25">
      <c r="A514" s="20">
        <v>51.1</v>
      </c>
      <c r="B514" s="1">
        <v>1.25</v>
      </c>
      <c r="C514" s="1">
        <v>2.0833300000000001</v>
      </c>
      <c r="D514" s="40">
        <v>1.2498400000000001</v>
      </c>
      <c r="E514" s="41">
        <v>2.0831</v>
      </c>
    </row>
    <row r="515" spans="1:5" x14ac:dyDescent="0.25">
      <c r="A515" s="20">
        <v>51.2</v>
      </c>
      <c r="B515" s="1">
        <v>1.25</v>
      </c>
      <c r="C515" s="1">
        <v>2.0833300000000001</v>
      </c>
      <c r="D515" s="40">
        <v>1.2498499999999999</v>
      </c>
      <c r="E515" s="41">
        <v>2.0831200000000001</v>
      </c>
    </row>
    <row r="516" spans="1:5" x14ac:dyDescent="0.25">
      <c r="A516" s="20">
        <v>51.3</v>
      </c>
      <c r="B516" s="1">
        <v>1.25</v>
      </c>
      <c r="C516" s="1">
        <v>2.0833300000000001</v>
      </c>
      <c r="D516" s="40">
        <v>1.24987</v>
      </c>
      <c r="E516" s="41">
        <v>2.0831400000000002</v>
      </c>
    </row>
    <row r="517" spans="1:5" x14ac:dyDescent="0.25">
      <c r="A517" s="20">
        <v>51.4</v>
      </c>
      <c r="B517" s="1">
        <v>1.25</v>
      </c>
      <c r="C517" s="1">
        <v>2.0833300000000001</v>
      </c>
      <c r="D517" s="40">
        <v>1.2498800000000001</v>
      </c>
      <c r="E517" s="41">
        <v>2.08317</v>
      </c>
    </row>
    <row r="518" spans="1:5" x14ac:dyDescent="0.25">
      <c r="A518" s="20">
        <v>51.5</v>
      </c>
      <c r="B518" s="1">
        <v>1.25</v>
      </c>
      <c r="C518" s="1">
        <v>2.0833300000000001</v>
      </c>
      <c r="D518" s="40">
        <v>1.2499</v>
      </c>
      <c r="E518" s="41">
        <v>2.0831900000000001</v>
      </c>
    </row>
    <row r="519" spans="1:5" x14ac:dyDescent="0.25">
      <c r="A519" s="20">
        <v>51.6</v>
      </c>
      <c r="B519" s="1">
        <v>1.25</v>
      </c>
      <c r="C519" s="1">
        <v>2.0833300000000001</v>
      </c>
      <c r="D519" s="40">
        <v>1.2499199999999999</v>
      </c>
      <c r="E519" s="41">
        <v>2.0832199999999998</v>
      </c>
    </row>
    <row r="520" spans="1:5" x14ac:dyDescent="0.25">
      <c r="A520" s="20">
        <v>51.7</v>
      </c>
      <c r="B520" s="1">
        <v>1.25</v>
      </c>
      <c r="C520" s="1">
        <v>2.0833300000000001</v>
      </c>
      <c r="D520" s="40">
        <v>1.24993</v>
      </c>
      <c r="E520" s="41">
        <v>2.08324</v>
      </c>
    </row>
    <row r="521" spans="1:5" x14ac:dyDescent="0.25">
      <c r="A521" s="20">
        <v>51.8</v>
      </c>
      <c r="B521" s="1">
        <v>1.25</v>
      </c>
      <c r="C521" s="1">
        <v>2.0833300000000001</v>
      </c>
      <c r="D521" s="40">
        <v>1.2499499999999999</v>
      </c>
      <c r="E521" s="41">
        <v>2.0832700000000002</v>
      </c>
    </row>
    <row r="522" spans="1:5" x14ac:dyDescent="0.25">
      <c r="A522" s="20">
        <v>51.9</v>
      </c>
      <c r="B522" s="1">
        <v>1.25</v>
      </c>
      <c r="C522" s="1">
        <v>2.0833300000000001</v>
      </c>
      <c r="D522" s="40">
        <v>1.24997</v>
      </c>
      <c r="E522" s="41">
        <v>2.0832899999999999</v>
      </c>
    </row>
    <row r="523" spans="1:5" x14ac:dyDescent="0.25">
      <c r="A523" s="20">
        <v>52</v>
      </c>
      <c r="B523" s="1">
        <v>1.25</v>
      </c>
      <c r="C523" s="1">
        <v>2.0833300000000001</v>
      </c>
      <c r="D523" s="40">
        <v>1.2499800000000001</v>
      </c>
      <c r="E523" s="41">
        <v>2.0833200000000001</v>
      </c>
    </row>
    <row r="524" spans="1:5" x14ac:dyDescent="0.25">
      <c r="A524" s="20">
        <v>52.1</v>
      </c>
      <c r="B524" s="1">
        <v>1.25</v>
      </c>
      <c r="C524" s="1">
        <v>2.0833300000000001</v>
      </c>
      <c r="D524" s="40">
        <v>1.25</v>
      </c>
      <c r="E524" s="41">
        <v>2.0833400000000002</v>
      </c>
    </row>
    <row r="525" spans="1:5" x14ac:dyDescent="0.25">
      <c r="A525" s="20">
        <v>52.2</v>
      </c>
      <c r="B525" s="1">
        <v>1.25</v>
      </c>
      <c r="C525" s="1">
        <v>2.0833300000000001</v>
      </c>
      <c r="D525" s="40">
        <v>1.2500199999999999</v>
      </c>
      <c r="E525" s="41">
        <v>2.0833699999999999</v>
      </c>
    </row>
    <row r="526" spans="1:5" x14ac:dyDescent="0.25">
      <c r="A526" s="20">
        <v>52.3</v>
      </c>
      <c r="B526" s="1">
        <v>1.25</v>
      </c>
      <c r="C526" s="1">
        <v>2.0833300000000001</v>
      </c>
      <c r="D526" s="40">
        <v>1.25003</v>
      </c>
      <c r="E526" s="41">
        <v>2.0833900000000001</v>
      </c>
    </row>
    <row r="527" spans="1:5" x14ac:dyDescent="0.25">
      <c r="A527" s="20">
        <v>52.4</v>
      </c>
      <c r="B527" s="1">
        <v>1.25</v>
      </c>
      <c r="C527" s="1">
        <v>2.0833300000000001</v>
      </c>
      <c r="D527" s="40">
        <v>1.25004</v>
      </c>
      <c r="E527" s="41">
        <v>2.0834100000000002</v>
      </c>
    </row>
    <row r="528" spans="1:5" x14ac:dyDescent="0.25">
      <c r="A528" s="20">
        <v>52.5</v>
      </c>
      <c r="B528" s="1">
        <v>1.25</v>
      </c>
      <c r="C528" s="1">
        <v>2.0833300000000001</v>
      </c>
      <c r="D528" s="40">
        <v>1.2500599999999999</v>
      </c>
      <c r="E528" s="41">
        <v>2.0834299999999999</v>
      </c>
    </row>
    <row r="529" spans="1:5" x14ac:dyDescent="0.25">
      <c r="A529" s="20">
        <v>52.6</v>
      </c>
      <c r="B529" s="1">
        <v>1.25</v>
      </c>
      <c r="C529" s="1">
        <v>2.0833300000000001</v>
      </c>
      <c r="D529" s="40">
        <v>1.25007</v>
      </c>
      <c r="E529" s="41">
        <v>2.08345</v>
      </c>
    </row>
    <row r="530" spans="1:5" x14ac:dyDescent="0.25">
      <c r="A530" s="20">
        <v>52.7</v>
      </c>
      <c r="B530" s="1">
        <v>1.25</v>
      </c>
      <c r="C530" s="1">
        <v>2.0833300000000001</v>
      </c>
      <c r="D530" s="40">
        <v>1.2500800000000001</v>
      </c>
      <c r="E530" s="41">
        <v>2.0834600000000001</v>
      </c>
    </row>
    <row r="531" spans="1:5" x14ac:dyDescent="0.25">
      <c r="A531" s="20">
        <v>52.8</v>
      </c>
      <c r="B531" s="1">
        <v>1.25</v>
      </c>
      <c r="C531" s="1">
        <v>2.0833300000000001</v>
      </c>
      <c r="D531" s="40">
        <v>1.2500899999999999</v>
      </c>
      <c r="E531" s="41">
        <v>2.0834800000000002</v>
      </c>
    </row>
    <row r="532" spans="1:5" x14ac:dyDescent="0.25">
      <c r="A532" s="20">
        <v>52.9</v>
      </c>
      <c r="B532" s="1">
        <v>1.25</v>
      </c>
      <c r="C532" s="1">
        <v>2.0833300000000001</v>
      </c>
      <c r="D532" s="40">
        <v>1.2501</v>
      </c>
      <c r="E532" s="41">
        <v>2.0834899999999998</v>
      </c>
    </row>
    <row r="533" spans="1:5" x14ac:dyDescent="0.25">
      <c r="A533" s="20">
        <v>53</v>
      </c>
      <c r="B533" s="1">
        <v>1.25</v>
      </c>
      <c r="C533" s="1">
        <v>2.0833300000000001</v>
      </c>
      <c r="D533" s="40">
        <v>1.2501100000000001</v>
      </c>
      <c r="E533" s="41">
        <v>2.0834999999999999</v>
      </c>
    </row>
    <row r="534" spans="1:5" x14ac:dyDescent="0.25">
      <c r="A534" s="20">
        <v>53.1</v>
      </c>
      <c r="B534" s="1">
        <v>1.25</v>
      </c>
      <c r="C534" s="1">
        <v>2.0833300000000001</v>
      </c>
      <c r="D534" s="40">
        <v>1.2501100000000001</v>
      </c>
      <c r="E534" s="41">
        <v>2.08351</v>
      </c>
    </row>
    <row r="535" spans="1:5" x14ac:dyDescent="0.25">
      <c r="A535" s="20">
        <v>53.2</v>
      </c>
      <c r="B535" s="1">
        <v>1.25</v>
      </c>
      <c r="C535" s="1">
        <v>2.0833300000000001</v>
      </c>
      <c r="D535" s="40">
        <v>1.2501199999999999</v>
      </c>
      <c r="E535" s="41">
        <v>2.08352</v>
      </c>
    </row>
    <row r="536" spans="1:5" x14ac:dyDescent="0.25">
      <c r="A536" s="20">
        <v>53.3</v>
      </c>
      <c r="B536" s="1">
        <v>1.25</v>
      </c>
      <c r="C536" s="1">
        <v>2.0833300000000001</v>
      </c>
      <c r="D536" s="40">
        <v>1.2501199999999999</v>
      </c>
      <c r="E536" s="41">
        <v>2.08352</v>
      </c>
    </row>
    <row r="537" spans="1:5" x14ac:dyDescent="0.25">
      <c r="A537" s="20">
        <v>53.4</v>
      </c>
      <c r="B537" s="1">
        <v>1.25</v>
      </c>
      <c r="C537" s="1">
        <v>2.0833300000000001</v>
      </c>
      <c r="D537" s="40">
        <v>1.2501199999999999</v>
      </c>
      <c r="E537" s="41">
        <v>2.08352</v>
      </c>
    </row>
    <row r="538" spans="1:5" x14ac:dyDescent="0.25">
      <c r="A538" s="20">
        <v>53.5</v>
      </c>
      <c r="B538" s="1">
        <v>1.25</v>
      </c>
      <c r="C538" s="1">
        <v>2.0833300000000001</v>
      </c>
      <c r="D538" s="40">
        <v>1.2501199999999999</v>
      </c>
      <c r="E538" s="41">
        <v>2.08352</v>
      </c>
    </row>
    <row r="539" spans="1:5" x14ac:dyDescent="0.25">
      <c r="A539" s="20">
        <v>53.6</v>
      </c>
      <c r="B539" s="1">
        <v>1.25</v>
      </c>
      <c r="C539" s="1">
        <v>2.0833300000000001</v>
      </c>
      <c r="D539" s="40">
        <v>1.2501199999999999</v>
      </c>
      <c r="E539" s="41">
        <v>2.08352</v>
      </c>
    </row>
    <row r="540" spans="1:5" x14ac:dyDescent="0.25">
      <c r="A540" s="20">
        <v>53.7</v>
      </c>
      <c r="B540" s="1">
        <v>1.25</v>
      </c>
      <c r="C540" s="1">
        <v>2.0833300000000001</v>
      </c>
      <c r="D540" s="40">
        <v>1.2501199999999999</v>
      </c>
      <c r="E540" s="41">
        <v>2.08352</v>
      </c>
    </row>
    <row r="541" spans="1:5" x14ac:dyDescent="0.25">
      <c r="A541" s="20">
        <v>53.8</v>
      </c>
      <c r="B541" s="1">
        <v>1.25</v>
      </c>
      <c r="C541" s="1">
        <v>2.0833300000000001</v>
      </c>
      <c r="D541" s="40">
        <v>1.2501199999999999</v>
      </c>
      <c r="E541" s="41">
        <v>2.08351</v>
      </c>
    </row>
    <row r="542" spans="1:5" x14ac:dyDescent="0.25">
      <c r="A542" s="20">
        <v>53.9</v>
      </c>
      <c r="B542" s="1">
        <v>1.25</v>
      </c>
      <c r="C542" s="1">
        <v>2.0833300000000001</v>
      </c>
      <c r="D542" s="40">
        <v>1.2501100000000001</v>
      </c>
      <c r="E542" s="41">
        <v>2.0834999999999999</v>
      </c>
    </row>
    <row r="543" spans="1:5" x14ac:dyDescent="0.25">
      <c r="A543" s="20">
        <v>54</v>
      </c>
      <c r="B543" s="1">
        <v>1.25</v>
      </c>
      <c r="C543" s="1">
        <v>2.0833300000000001</v>
      </c>
      <c r="D543" s="40">
        <v>1.2501100000000001</v>
      </c>
      <c r="E543" s="41">
        <v>2.0834999999999999</v>
      </c>
    </row>
    <row r="544" spans="1:5" x14ac:dyDescent="0.25">
      <c r="A544" s="20">
        <v>54.1</v>
      </c>
      <c r="B544" s="1">
        <v>1.25</v>
      </c>
      <c r="C544" s="1">
        <v>2.0833300000000001</v>
      </c>
      <c r="D544" s="40">
        <v>1.2501</v>
      </c>
      <c r="E544" s="41">
        <v>2.0834899999999998</v>
      </c>
    </row>
    <row r="545" spans="1:5" x14ac:dyDescent="0.25">
      <c r="A545" s="20">
        <v>54.2</v>
      </c>
      <c r="B545" s="1">
        <v>1.25</v>
      </c>
      <c r="C545" s="1">
        <v>2.0833300000000001</v>
      </c>
      <c r="D545" s="40">
        <v>1.2501</v>
      </c>
      <c r="E545" s="41">
        <v>2.0834800000000002</v>
      </c>
    </row>
    <row r="546" spans="1:5" x14ac:dyDescent="0.25">
      <c r="A546" s="20">
        <v>54.3</v>
      </c>
      <c r="B546" s="1">
        <v>1.25</v>
      </c>
      <c r="C546" s="1">
        <v>2.0833300000000001</v>
      </c>
      <c r="D546" s="40">
        <v>1.2500899999999999</v>
      </c>
      <c r="E546" s="41">
        <v>2.0834600000000001</v>
      </c>
    </row>
    <row r="547" spans="1:5" x14ac:dyDescent="0.25">
      <c r="A547" s="20">
        <v>54.4</v>
      </c>
      <c r="B547" s="1">
        <v>1.25</v>
      </c>
      <c r="C547" s="1">
        <v>2.0833300000000001</v>
      </c>
      <c r="D547" s="40">
        <v>1.2500800000000001</v>
      </c>
      <c r="E547" s="41">
        <v>2.08345</v>
      </c>
    </row>
    <row r="548" spans="1:5" x14ac:dyDescent="0.25">
      <c r="A548" s="20">
        <v>54.5</v>
      </c>
      <c r="B548" s="1">
        <v>1.25</v>
      </c>
      <c r="C548" s="1">
        <v>2.0833300000000001</v>
      </c>
      <c r="D548" s="40">
        <v>1.25007</v>
      </c>
      <c r="E548" s="41">
        <v>2.08344</v>
      </c>
    </row>
    <row r="549" spans="1:5" x14ac:dyDescent="0.25">
      <c r="A549" s="20">
        <v>54.6</v>
      </c>
      <c r="B549" s="1">
        <v>1.25</v>
      </c>
      <c r="C549" s="1">
        <v>2.0833400000000002</v>
      </c>
      <c r="D549" s="40">
        <v>1.2500599999999999</v>
      </c>
      <c r="E549" s="41">
        <v>2.0834199999999998</v>
      </c>
    </row>
    <row r="550" spans="1:5" x14ac:dyDescent="0.25">
      <c r="A550" s="20">
        <v>54.7</v>
      </c>
      <c r="B550" s="1">
        <v>1.25</v>
      </c>
      <c r="C550" s="1">
        <v>2.0833400000000002</v>
      </c>
      <c r="D550" s="40">
        <v>1.2500500000000001</v>
      </c>
      <c r="E550" s="41">
        <v>2.0834100000000002</v>
      </c>
    </row>
    <row r="551" spans="1:5" x14ac:dyDescent="0.25">
      <c r="A551" s="20">
        <v>54.8</v>
      </c>
      <c r="B551" s="1">
        <v>1.25</v>
      </c>
      <c r="C551" s="1">
        <v>2.0833400000000002</v>
      </c>
      <c r="D551" s="40">
        <v>1.25004</v>
      </c>
      <c r="E551" s="41">
        <v>2.0833900000000001</v>
      </c>
    </row>
    <row r="552" spans="1:5" x14ac:dyDescent="0.25">
      <c r="A552" s="20">
        <v>54.9</v>
      </c>
      <c r="B552" s="1">
        <v>1.25</v>
      </c>
      <c r="C552" s="1">
        <v>2.0833400000000002</v>
      </c>
      <c r="D552" s="40">
        <v>1.25003</v>
      </c>
      <c r="E552" s="41">
        <v>2.08338</v>
      </c>
    </row>
    <row r="553" spans="1:5" x14ac:dyDescent="0.25">
      <c r="A553" s="20">
        <v>55</v>
      </c>
      <c r="B553" s="1">
        <v>1.25</v>
      </c>
      <c r="C553" s="1">
        <v>2.0833400000000002</v>
      </c>
      <c r="D553" s="40">
        <v>1.2500199999999999</v>
      </c>
      <c r="E553" s="41">
        <v>2.0833599999999999</v>
      </c>
    </row>
    <row r="554" spans="1:5" x14ac:dyDescent="0.25">
      <c r="A554" s="20">
        <v>55.1</v>
      </c>
      <c r="B554" s="1">
        <v>1.25</v>
      </c>
      <c r="C554" s="1">
        <v>2.0833400000000002</v>
      </c>
      <c r="D554" s="40">
        <v>1.2500199999999999</v>
      </c>
      <c r="E554" s="41">
        <v>2.0833499999999998</v>
      </c>
    </row>
    <row r="555" spans="1:5" x14ac:dyDescent="0.25">
      <c r="A555" s="20">
        <v>55.2</v>
      </c>
      <c r="B555" s="1">
        <v>1.25</v>
      </c>
      <c r="C555" s="1">
        <v>2.0833400000000002</v>
      </c>
      <c r="D555" s="40">
        <v>1.2500100000000001</v>
      </c>
      <c r="E555" s="41">
        <v>2.0833400000000002</v>
      </c>
    </row>
    <row r="556" spans="1:5" x14ac:dyDescent="0.25">
      <c r="A556" s="20">
        <v>55.3</v>
      </c>
      <c r="B556" s="1">
        <v>1.25</v>
      </c>
      <c r="C556" s="1">
        <v>2.0833400000000002</v>
      </c>
      <c r="D556" s="40">
        <v>1.25</v>
      </c>
      <c r="E556" s="41">
        <v>2.0833200000000001</v>
      </c>
    </row>
    <row r="557" spans="1:5" x14ac:dyDescent="0.25">
      <c r="A557" s="20">
        <v>55.4</v>
      </c>
      <c r="B557" s="1">
        <v>1.25</v>
      </c>
      <c r="C557" s="1">
        <v>2.0833400000000002</v>
      </c>
      <c r="D557" s="40">
        <v>1.2499899999999999</v>
      </c>
      <c r="E557" s="41">
        <v>2.08331</v>
      </c>
    </row>
    <row r="558" spans="1:5" x14ac:dyDescent="0.25">
      <c r="A558" s="20">
        <v>55.5</v>
      </c>
      <c r="B558" s="1">
        <v>1.25</v>
      </c>
      <c r="C558" s="1">
        <v>2.0833400000000002</v>
      </c>
      <c r="D558" s="40">
        <v>1.2499800000000001</v>
      </c>
      <c r="E558" s="41">
        <v>2.0832999999999999</v>
      </c>
    </row>
    <row r="559" spans="1:5" x14ac:dyDescent="0.25">
      <c r="A559" s="20">
        <v>55.6</v>
      </c>
      <c r="B559" s="1">
        <v>1.25</v>
      </c>
      <c r="C559" s="1">
        <v>2.0833400000000002</v>
      </c>
      <c r="D559" s="40">
        <v>1.24997</v>
      </c>
      <c r="E559" s="41">
        <v>2.0832799999999998</v>
      </c>
    </row>
    <row r="560" spans="1:5" x14ac:dyDescent="0.25">
      <c r="A560" s="20">
        <v>55.7</v>
      </c>
      <c r="B560" s="1">
        <v>1.25</v>
      </c>
      <c r="C560" s="1">
        <v>2.0833400000000002</v>
      </c>
      <c r="D560" s="40">
        <v>1.24996</v>
      </c>
      <c r="E560" s="41">
        <v>2.0832700000000002</v>
      </c>
    </row>
    <row r="561" spans="1:5" x14ac:dyDescent="0.25">
      <c r="A561" s="20">
        <v>55.8</v>
      </c>
      <c r="B561" s="1">
        <v>1.25</v>
      </c>
      <c r="C561" s="1">
        <v>2.0833400000000002</v>
      </c>
      <c r="D561" s="40">
        <v>1.24996</v>
      </c>
      <c r="E561" s="41">
        <v>2.0832600000000001</v>
      </c>
    </row>
    <row r="562" spans="1:5" x14ac:dyDescent="0.25">
      <c r="A562" s="20">
        <v>55.9</v>
      </c>
      <c r="B562" s="1">
        <v>1.25</v>
      </c>
      <c r="C562" s="1">
        <v>2.0833300000000001</v>
      </c>
      <c r="D562" s="40">
        <v>1.2499499999999999</v>
      </c>
      <c r="E562" s="41">
        <v>2.08325</v>
      </c>
    </row>
    <row r="563" spans="1:5" x14ac:dyDescent="0.25">
      <c r="A563" s="20">
        <v>56</v>
      </c>
      <c r="B563" s="1">
        <v>1.25</v>
      </c>
      <c r="C563" s="1">
        <v>2.0833300000000001</v>
      </c>
      <c r="D563" s="40">
        <v>1.2499400000000001</v>
      </c>
      <c r="E563" s="41">
        <v>2.08325</v>
      </c>
    </row>
    <row r="564" spans="1:5" x14ac:dyDescent="0.25">
      <c r="A564" s="20">
        <v>56.1</v>
      </c>
      <c r="B564" s="1">
        <v>1.25</v>
      </c>
      <c r="C564" s="1">
        <v>2.0833300000000001</v>
      </c>
      <c r="D564" s="40">
        <v>1.2499400000000001</v>
      </c>
      <c r="E564" s="41">
        <v>2.08324</v>
      </c>
    </row>
    <row r="565" spans="1:5" x14ac:dyDescent="0.25">
      <c r="A565" s="20">
        <v>56.2</v>
      </c>
      <c r="B565" s="1">
        <v>1.25</v>
      </c>
      <c r="C565" s="1">
        <v>2.0833300000000001</v>
      </c>
      <c r="D565" s="40">
        <v>1.2499400000000001</v>
      </c>
      <c r="E565" s="41">
        <v>2.0832299999999999</v>
      </c>
    </row>
    <row r="566" spans="1:5" x14ac:dyDescent="0.25">
      <c r="A566" s="20">
        <v>56.3</v>
      </c>
      <c r="B566" s="1">
        <v>1.25</v>
      </c>
      <c r="C566" s="1">
        <v>2.0833300000000001</v>
      </c>
      <c r="D566" s="40">
        <v>1.24993</v>
      </c>
      <c r="E566" s="41">
        <v>2.0832299999999999</v>
      </c>
    </row>
    <row r="567" spans="1:5" x14ac:dyDescent="0.25">
      <c r="A567" s="20">
        <v>56.4</v>
      </c>
      <c r="B567" s="1">
        <v>1.25</v>
      </c>
      <c r="C567" s="1">
        <v>2.0833300000000001</v>
      </c>
      <c r="D567" s="40">
        <v>1.24993</v>
      </c>
      <c r="E567" s="41">
        <v>2.0832299999999999</v>
      </c>
    </row>
    <row r="568" spans="1:5" x14ac:dyDescent="0.25">
      <c r="A568" s="20">
        <v>56.5</v>
      </c>
      <c r="B568" s="1">
        <v>1.25</v>
      </c>
      <c r="C568" s="1">
        <v>2.0833300000000001</v>
      </c>
      <c r="D568" s="40">
        <v>1.24993</v>
      </c>
      <c r="E568" s="41">
        <v>2.0832199999999998</v>
      </c>
    </row>
    <row r="569" spans="1:5" x14ac:dyDescent="0.25">
      <c r="A569" s="20">
        <v>56.6</v>
      </c>
      <c r="B569" s="1">
        <v>1.25</v>
      </c>
      <c r="C569" s="1">
        <v>2.0833300000000001</v>
      </c>
      <c r="D569" s="40">
        <v>1.24993</v>
      </c>
      <c r="E569" s="41">
        <v>2.0832199999999998</v>
      </c>
    </row>
    <row r="570" spans="1:5" x14ac:dyDescent="0.25">
      <c r="A570" s="20">
        <v>56.7</v>
      </c>
      <c r="B570" s="1">
        <v>1.25</v>
      </c>
      <c r="C570" s="1">
        <v>2.0833300000000001</v>
      </c>
      <c r="D570" s="40">
        <v>1.24993</v>
      </c>
      <c r="E570" s="41">
        <v>2.0832199999999998</v>
      </c>
    </row>
    <row r="571" spans="1:5" x14ac:dyDescent="0.25">
      <c r="A571" s="20">
        <v>56.8</v>
      </c>
      <c r="B571" s="1">
        <v>1.25</v>
      </c>
      <c r="C571" s="1">
        <v>2.0833300000000001</v>
      </c>
      <c r="D571" s="40">
        <v>1.24993</v>
      </c>
      <c r="E571" s="41">
        <v>2.0832299999999999</v>
      </c>
    </row>
    <row r="572" spans="1:5" x14ac:dyDescent="0.25">
      <c r="A572" s="20">
        <v>56.9</v>
      </c>
      <c r="B572" s="1">
        <v>1.25</v>
      </c>
      <c r="C572" s="1">
        <v>2.0833300000000001</v>
      </c>
      <c r="D572" s="40">
        <v>1.24993</v>
      </c>
      <c r="E572" s="41">
        <v>2.0832299999999999</v>
      </c>
    </row>
    <row r="573" spans="1:5" x14ac:dyDescent="0.25">
      <c r="A573" s="20">
        <v>57</v>
      </c>
      <c r="B573" s="1">
        <v>1.25</v>
      </c>
      <c r="C573" s="1">
        <v>2.0833300000000001</v>
      </c>
      <c r="D573" s="40">
        <v>1.24993</v>
      </c>
      <c r="E573" s="41">
        <v>2.0832299999999999</v>
      </c>
    </row>
    <row r="574" spans="1:5" x14ac:dyDescent="0.25">
      <c r="A574" s="20">
        <v>57.1</v>
      </c>
      <c r="B574" s="1">
        <v>1.25</v>
      </c>
      <c r="C574" s="1">
        <v>2.0833300000000001</v>
      </c>
      <c r="D574" s="40">
        <v>1.24993</v>
      </c>
      <c r="E574" s="41">
        <v>2.08324</v>
      </c>
    </row>
    <row r="575" spans="1:5" x14ac:dyDescent="0.25">
      <c r="A575" s="20">
        <v>57.2</v>
      </c>
      <c r="B575" s="1">
        <v>1.25</v>
      </c>
      <c r="C575" s="1">
        <v>2.0833300000000001</v>
      </c>
      <c r="D575" s="40">
        <v>1.2499400000000001</v>
      </c>
      <c r="E575" s="41">
        <v>2.08324</v>
      </c>
    </row>
    <row r="576" spans="1:5" x14ac:dyDescent="0.25">
      <c r="A576" s="20">
        <v>57.3</v>
      </c>
      <c r="B576" s="1">
        <v>1.25</v>
      </c>
      <c r="C576" s="1">
        <v>2.0833300000000001</v>
      </c>
      <c r="D576" s="40">
        <v>1.2499400000000001</v>
      </c>
      <c r="E576" s="41">
        <v>2.08325</v>
      </c>
    </row>
    <row r="577" spans="1:5" x14ac:dyDescent="0.25">
      <c r="A577" s="20">
        <v>57.4</v>
      </c>
      <c r="B577" s="1">
        <v>1.25</v>
      </c>
      <c r="C577" s="1">
        <v>2.0833300000000001</v>
      </c>
      <c r="D577" s="40">
        <v>1.2499499999999999</v>
      </c>
      <c r="E577" s="41">
        <v>2.08325</v>
      </c>
    </row>
    <row r="578" spans="1:5" x14ac:dyDescent="0.25">
      <c r="A578" s="20">
        <v>57.5</v>
      </c>
      <c r="B578" s="1">
        <v>1.25</v>
      </c>
      <c r="C578" s="1">
        <v>2.0833300000000001</v>
      </c>
      <c r="D578" s="40">
        <v>1.2499499999999999</v>
      </c>
      <c r="E578" s="41">
        <v>2.0832600000000001</v>
      </c>
    </row>
    <row r="579" spans="1:5" x14ac:dyDescent="0.25">
      <c r="A579" s="20">
        <v>57.6</v>
      </c>
      <c r="B579" s="1">
        <v>1.25</v>
      </c>
      <c r="C579" s="1">
        <v>2.0833300000000001</v>
      </c>
      <c r="D579" s="40">
        <v>1.24996</v>
      </c>
      <c r="E579" s="41">
        <v>2.0832700000000002</v>
      </c>
    </row>
    <row r="580" spans="1:5" x14ac:dyDescent="0.25">
      <c r="A580" s="20">
        <v>57.7</v>
      </c>
      <c r="B580" s="1">
        <v>1.25</v>
      </c>
      <c r="C580" s="1">
        <v>2.0833300000000001</v>
      </c>
      <c r="D580" s="40">
        <v>1.24996</v>
      </c>
      <c r="E580" s="41">
        <v>2.0832799999999998</v>
      </c>
    </row>
    <row r="581" spans="1:5" x14ac:dyDescent="0.25">
      <c r="A581" s="20">
        <v>57.8</v>
      </c>
      <c r="B581" s="1">
        <v>1.25</v>
      </c>
      <c r="C581" s="1">
        <v>2.0833300000000001</v>
      </c>
      <c r="D581" s="40">
        <v>1.24997</v>
      </c>
      <c r="E581" s="41">
        <v>2.0832799999999998</v>
      </c>
    </row>
    <row r="582" spans="1:5" x14ac:dyDescent="0.25">
      <c r="A582" s="20">
        <v>57.9</v>
      </c>
      <c r="B582" s="1">
        <v>1.25</v>
      </c>
      <c r="C582" s="1">
        <v>2.0833300000000001</v>
      </c>
      <c r="D582" s="40">
        <v>1.24997</v>
      </c>
      <c r="E582" s="41">
        <v>2.0832899999999999</v>
      </c>
    </row>
    <row r="583" spans="1:5" x14ac:dyDescent="0.25">
      <c r="A583" s="20">
        <v>58</v>
      </c>
      <c r="B583" s="1">
        <v>1.25</v>
      </c>
      <c r="C583" s="1">
        <v>2.0833300000000001</v>
      </c>
      <c r="D583" s="40">
        <v>1.2499800000000001</v>
      </c>
      <c r="E583" s="41">
        <v>2.0832999999999999</v>
      </c>
    </row>
    <row r="584" spans="1:5" x14ac:dyDescent="0.25">
      <c r="A584" s="20">
        <v>58.1</v>
      </c>
      <c r="B584" s="1">
        <v>1.25</v>
      </c>
      <c r="C584" s="1">
        <v>2.0833300000000001</v>
      </c>
      <c r="D584" s="40">
        <v>1.2499800000000001</v>
      </c>
      <c r="E584" s="41">
        <v>2.08331</v>
      </c>
    </row>
    <row r="585" spans="1:5" x14ac:dyDescent="0.25">
      <c r="A585" s="20">
        <v>58.2</v>
      </c>
      <c r="B585" s="1">
        <v>1.25</v>
      </c>
      <c r="C585" s="1">
        <v>2.0833300000000001</v>
      </c>
      <c r="D585" s="40">
        <v>1.2499899999999999</v>
      </c>
      <c r="E585" s="41">
        <v>2.0833200000000001</v>
      </c>
    </row>
    <row r="586" spans="1:5" x14ac:dyDescent="0.25">
      <c r="A586" s="20">
        <v>58.3</v>
      </c>
      <c r="B586" s="1">
        <v>1.25</v>
      </c>
      <c r="C586" s="1">
        <v>2.0833300000000001</v>
      </c>
      <c r="D586" s="40">
        <v>1.2499899999999999</v>
      </c>
      <c r="E586" s="41">
        <v>2.0833300000000001</v>
      </c>
    </row>
    <row r="587" spans="1:5" x14ac:dyDescent="0.25">
      <c r="A587" s="20">
        <v>58.4</v>
      </c>
      <c r="B587" s="1">
        <v>1.25</v>
      </c>
      <c r="C587" s="1">
        <v>2.0833300000000001</v>
      </c>
      <c r="D587" s="40">
        <v>1.25</v>
      </c>
      <c r="E587" s="41">
        <v>2.0833400000000002</v>
      </c>
    </row>
    <row r="588" spans="1:5" x14ac:dyDescent="0.25">
      <c r="A588" s="20">
        <v>58.5</v>
      </c>
      <c r="B588" s="1">
        <v>1.25</v>
      </c>
      <c r="C588" s="1">
        <v>2.0833300000000001</v>
      </c>
      <c r="D588" s="40">
        <v>1.25</v>
      </c>
      <c r="E588" s="41">
        <v>2.0833400000000002</v>
      </c>
    </row>
    <row r="589" spans="1:5" x14ac:dyDescent="0.25">
      <c r="A589" s="20">
        <v>58.6</v>
      </c>
      <c r="B589" s="1">
        <v>1.25</v>
      </c>
      <c r="C589" s="1">
        <v>2.0833300000000001</v>
      </c>
      <c r="D589" s="40">
        <v>1.2500100000000001</v>
      </c>
      <c r="E589" s="41">
        <v>2.0833499999999998</v>
      </c>
    </row>
    <row r="590" spans="1:5" x14ac:dyDescent="0.25">
      <c r="A590" s="20">
        <v>58.7</v>
      </c>
      <c r="B590" s="1">
        <v>1.25</v>
      </c>
      <c r="C590" s="1">
        <v>2.0833300000000001</v>
      </c>
      <c r="D590" s="40">
        <v>1.2500100000000001</v>
      </c>
      <c r="E590" s="41">
        <v>2.0833599999999999</v>
      </c>
    </row>
    <row r="591" spans="1:5" x14ac:dyDescent="0.25">
      <c r="A591" s="20">
        <v>58.8</v>
      </c>
      <c r="B591" s="1">
        <v>1.25</v>
      </c>
      <c r="C591" s="1">
        <v>2.0833300000000001</v>
      </c>
      <c r="D591" s="40">
        <v>1.2500199999999999</v>
      </c>
      <c r="E591" s="41">
        <v>2.0833699999999999</v>
      </c>
    </row>
    <row r="592" spans="1:5" x14ac:dyDescent="0.25">
      <c r="A592" s="20">
        <v>58.9</v>
      </c>
      <c r="B592" s="1">
        <v>1.25</v>
      </c>
      <c r="C592" s="1">
        <v>2.0833300000000001</v>
      </c>
      <c r="D592" s="40">
        <v>1.2500199999999999</v>
      </c>
      <c r="E592" s="41">
        <v>2.0833699999999999</v>
      </c>
    </row>
    <row r="593" spans="1:5" x14ac:dyDescent="0.25">
      <c r="A593" s="20">
        <v>59</v>
      </c>
      <c r="B593" s="1">
        <v>1.25</v>
      </c>
      <c r="C593" s="1">
        <v>2.0833300000000001</v>
      </c>
      <c r="D593" s="40">
        <v>1.25003</v>
      </c>
      <c r="E593" s="41">
        <v>2.08338</v>
      </c>
    </row>
    <row r="594" spans="1:5" x14ac:dyDescent="0.25">
      <c r="A594" s="20">
        <v>59.1</v>
      </c>
      <c r="B594" s="1">
        <v>1.25</v>
      </c>
      <c r="C594" s="1">
        <v>2.0833300000000001</v>
      </c>
      <c r="D594" s="40">
        <v>1.25003</v>
      </c>
      <c r="E594" s="41">
        <v>2.08338</v>
      </c>
    </row>
    <row r="595" spans="1:5" x14ac:dyDescent="0.25">
      <c r="A595" s="20">
        <v>59.2</v>
      </c>
      <c r="B595" s="1">
        <v>1.25</v>
      </c>
      <c r="C595" s="1">
        <v>2.0833300000000001</v>
      </c>
      <c r="D595" s="40">
        <v>1.25003</v>
      </c>
      <c r="E595" s="41">
        <v>2.0833900000000001</v>
      </c>
    </row>
    <row r="596" spans="1:5" x14ac:dyDescent="0.25">
      <c r="A596" s="20">
        <v>59.3</v>
      </c>
      <c r="B596" s="1">
        <v>1.25</v>
      </c>
      <c r="C596" s="1">
        <v>2.0833300000000001</v>
      </c>
      <c r="D596" s="40">
        <v>1.25004</v>
      </c>
      <c r="E596" s="41">
        <v>2.0833900000000001</v>
      </c>
    </row>
    <row r="597" spans="1:5" x14ac:dyDescent="0.25">
      <c r="A597" s="20">
        <v>59.4</v>
      </c>
      <c r="B597" s="1">
        <v>1.25</v>
      </c>
      <c r="C597" s="1">
        <v>2.0833300000000001</v>
      </c>
      <c r="D597" s="40">
        <v>1.25004</v>
      </c>
      <c r="E597" s="41">
        <v>2.0833900000000001</v>
      </c>
    </row>
    <row r="598" spans="1:5" x14ac:dyDescent="0.25">
      <c r="A598" s="20">
        <v>59.5</v>
      </c>
      <c r="B598" s="1">
        <v>1.25</v>
      </c>
      <c r="C598" s="1">
        <v>2.0833300000000001</v>
      </c>
      <c r="D598" s="40">
        <v>1.25004</v>
      </c>
      <c r="E598" s="41">
        <v>2.0833900000000001</v>
      </c>
    </row>
    <row r="599" spans="1:5" x14ac:dyDescent="0.25">
      <c r="A599" s="20">
        <v>59.6</v>
      </c>
      <c r="B599" s="1">
        <v>1.25</v>
      </c>
      <c r="C599" s="1">
        <v>2.0833300000000001</v>
      </c>
      <c r="D599" s="40">
        <v>1.25004</v>
      </c>
      <c r="E599" s="41">
        <v>2.0834000000000001</v>
      </c>
    </row>
    <row r="600" spans="1:5" x14ac:dyDescent="0.25">
      <c r="A600" s="20">
        <v>59.7</v>
      </c>
      <c r="B600" s="1">
        <v>1.25</v>
      </c>
      <c r="C600" s="1">
        <v>2.0833300000000001</v>
      </c>
      <c r="D600" s="40">
        <v>1.25004</v>
      </c>
      <c r="E600" s="41">
        <v>2.0834000000000001</v>
      </c>
    </row>
    <row r="601" spans="1:5" x14ac:dyDescent="0.25">
      <c r="A601" s="20">
        <v>59.8</v>
      </c>
      <c r="B601" s="1">
        <v>1.25</v>
      </c>
      <c r="C601" s="1">
        <v>2.0833300000000001</v>
      </c>
      <c r="D601" s="40">
        <v>1.25004</v>
      </c>
      <c r="E601" s="41">
        <v>2.0834000000000001</v>
      </c>
    </row>
    <row r="602" spans="1:5" x14ac:dyDescent="0.25">
      <c r="A602" s="20">
        <v>59.9</v>
      </c>
      <c r="B602" s="1">
        <v>1.25</v>
      </c>
      <c r="C602" s="1">
        <v>2.0833300000000001</v>
      </c>
      <c r="D602" s="40">
        <v>1.25004</v>
      </c>
      <c r="E602" s="41">
        <v>2.0834000000000001</v>
      </c>
    </row>
    <row r="603" spans="1:5" x14ac:dyDescent="0.25">
      <c r="A603" s="20">
        <v>60</v>
      </c>
      <c r="B603" s="1">
        <v>1.25</v>
      </c>
      <c r="C603" s="1">
        <v>2.0833300000000001</v>
      </c>
      <c r="D603" s="40">
        <v>1.25004</v>
      </c>
      <c r="E603" s="41">
        <v>2.0833900000000001</v>
      </c>
    </row>
    <row r="604" spans="1:5" x14ac:dyDescent="0.25">
      <c r="A604" s="20">
        <v>60.1</v>
      </c>
      <c r="B604" s="1">
        <v>1.25</v>
      </c>
      <c r="C604" s="1">
        <v>2.0833300000000001</v>
      </c>
      <c r="D604" s="40">
        <v>1.25004</v>
      </c>
      <c r="E604" s="41">
        <v>2.0833900000000001</v>
      </c>
    </row>
    <row r="605" spans="1:5" x14ac:dyDescent="0.25">
      <c r="A605" s="20">
        <v>60.2</v>
      </c>
      <c r="B605" s="1">
        <v>1.25</v>
      </c>
      <c r="C605" s="1">
        <v>2.0833300000000001</v>
      </c>
      <c r="D605" s="40">
        <v>1.25004</v>
      </c>
      <c r="E605" s="41">
        <v>2.0833900000000001</v>
      </c>
    </row>
    <row r="606" spans="1:5" x14ac:dyDescent="0.25">
      <c r="A606" s="20">
        <v>60.3</v>
      </c>
      <c r="B606" s="1">
        <v>1.25</v>
      </c>
      <c r="C606" s="1">
        <v>2.0833300000000001</v>
      </c>
      <c r="D606" s="40">
        <v>1.25004</v>
      </c>
      <c r="E606" s="41">
        <v>2.0833900000000001</v>
      </c>
    </row>
    <row r="607" spans="1:5" x14ac:dyDescent="0.25">
      <c r="A607" s="20">
        <v>60.4</v>
      </c>
      <c r="B607" s="1">
        <v>1.25</v>
      </c>
      <c r="C607" s="1">
        <v>2.0833300000000001</v>
      </c>
      <c r="D607" s="40">
        <v>1.25004</v>
      </c>
      <c r="E607" s="41">
        <v>2.0833900000000001</v>
      </c>
    </row>
    <row r="608" spans="1:5" x14ac:dyDescent="0.25">
      <c r="A608" s="20">
        <v>60.5</v>
      </c>
      <c r="B608" s="1">
        <v>1.25</v>
      </c>
      <c r="C608" s="1">
        <v>2.0833300000000001</v>
      </c>
      <c r="D608" s="40">
        <v>1.25003</v>
      </c>
      <c r="E608" s="41">
        <v>2.08338</v>
      </c>
    </row>
    <row r="609" spans="1:5" x14ac:dyDescent="0.25">
      <c r="A609" s="20">
        <v>60.6</v>
      </c>
      <c r="B609" s="1">
        <v>1.25</v>
      </c>
      <c r="C609" s="1">
        <v>2.0833300000000001</v>
      </c>
      <c r="D609" s="40">
        <v>1.25003</v>
      </c>
      <c r="E609" s="41">
        <v>2.08338</v>
      </c>
    </row>
    <row r="610" spans="1:5" x14ac:dyDescent="0.25">
      <c r="A610" s="20">
        <v>60.7</v>
      </c>
      <c r="B610" s="1">
        <v>1.25</v>
      </c>
      <c r="C610" s="1">
        <v>2.0833300000000001</v>
      </c>
      <c r="D610" s="40">
        <v>1.25003</v>
      </c>
      <c r="E610" s="41">
        <v>2.0833699999999999</v>
      </c>
    </row>
    <row r="611" spans="1:5" x14ac:dyDescent="0.25">
      <c r="A611" s="20">
        <v>60.8</v>
      </c>
      <c r="B611" s="1">
        <v>1.25</v>
      </c>
      <c r="C611" s="1">
        <v>2.0833300000000001</v>
      </c>
      <c r="D611" s="40">
        <v>1.2500199999999999</v>
      </c>
      <c r="E611" s="41">
        <v>2.0833699999999999</v>
      </c>
    </row>
    <row r="612" spans="1:5" x14ac:dyDescent="0.25">
      <c r="A612" s="20">
        <v>60.9</v>
      </c>
      <c r="B612" s="1">
        <v>1.25</v>
      </c>
      <c r="C612" s="1">
        <v>2.0833300000000001</v>
      </c>
      <c r="D612" s="40">
        <v>1.2500199999999999</v>
      </c>
      <c r="E612" s="41">
        <v>2.0833599999999999</v>
      </c>
    </row>
    <row r="613" spans="1:5" x14ac:dyDescent="0.25">
      <c r="A613" s="20">
        <v>61</v>
      </c>
      <c r="B613" s="1">
        <v>1.25</v>
      </c>
      <c r="C613" s="1">
        <v>2.0833300000000001</v>
      </c>
      <c r="D613" s="40">
        <v>1.2500199999999999</v>
      </c>
      <c r="E613" s="41">
        <v>2.0833599999999999</v>
      </c>
    </row>
    <row r="614" spans="1:5" x14ac:dyDescent="0.25">
      <c r="A614" s="20">
        <v>61.1</v>
      </c>
      <c r="B614" s="1">
        <v>1.25</v>
      </c>
      <c r="C614" s="1">
        <v>2.0833300000000001</v>
      </c>
      <c r="D614" s="40">
        <v>1.2500199999999999</v>
      </c>
      <c r="E614" s="41">
        <v>2.0833499999999998</v>
      </c>
    </row>
    <row r="615" spans="1:5" x14ac:dyDescent="0.25">
      <c r="A615" s="20">
        <v>61.2</v>
      </c>
      <c r="B615" s="1">
        <v>1.25</v>
      </c>
      <c r="C615" s="1">
        <v>2.0833300000000001</v>
      </c>
      <c r="D615" s="40">
        <v>1.2500100000000001</v>
      </c>
      <c r="E615" s="41">
        <v>2.0833499999999998</v>
      </c>
    </row>
    <row r="616" spans="1:5" x14ac:dyDescent="0.25">
      <c r="A616" s="20">
        <v>61.3</v>
      </c>
      <c r="B616" s="1">
        <v>1.25</v>
      </c>
      <c r="C616" s="1">
        <v>2.0833300000000001</v>
      </c>
      <c r="D616" s="40">
        <v>1.2500100000000001</v>
      </c>
      <c r="E616" s="41">
        <v>2.0833400000000002</v>
      </c>
    </row>
    <row r="617" spans="1:5" x14ac:dyDescent="0.25">
      <c r="A617" s="20">
        <v>61.4</v>
      </c>
      <c r="B617" s="1">
        <v>1.25</v>
      </c>
      <c r="C617" s="1">
        <v>2.0833300000000001</v>
      </c>
      <c r="D617" s="40">
        <v>1.2500100000000001</v>
      </c>
      <c r="E617" s="41">
        <v>2.0833400000000002</v>
      </c>
    </row>
    <row r="618" spans="1:5" x14ac:dyDescent="0.25">
      <c r="A618" s="20">
        <v>61.5</v>
      </c>
      <c r="B618" s="1">
        <v>1.25</v>
      </c>
      <c r="C618" s="1">
        <v>2.0833300000000001</v>
      </c>
      <c r="D618" s="40">
        <v>1.25</v>
      </c>
      <c r="E618" s="41">
        <v>2.0833300000000001</v>
      </c>
    </row>
    <row r="619" spans="1:5" x14ac:dyDescent="0.25">
      <c r="A619" s="20">
        <v>61.6</v>
      </c>
      <c r="B619" s="1">
        <v>1.25</v>
      </c>
      <c r="C619" s="1">
        <v>2.0833300000000001</v>
      </c>
      <c r="D619" s="40">
        <v>1.25</v>
      </c>
      <c r="E619" s="41">
        <v>2.0833300000000001</v>
      </c>
    </row>
    <row r="620" spans="1:5" x14ac:dyDescent="0.25">
      <c r="A620" s="20">
        <v>61.7</v>
      </c>
      <c r="B620" s="1">
        <v>1.25</v>
      </c>
      <c r="C620" s="1">
        <v>2.0833300000000001</v>
      </c>
      <c r="D620" s="40">
        <v>1.25</v>
      </c>
      <c r="E620" s="41">
        <v>2.0833300000000001</v>
      </c>
    </row>
    <row r="621" spans="1:5" x14ac:dyDescent="0.25">
      <c r="A621" s="20">
        <v>61.8</v>
      </c>
      <c r="B621" s="1">
        <v>1.25</v>
      </c>
      <c r="C621" s="1">
        <v>2.0833300000000001</v>
      </c>
      <c r="D621" s="40">
        <v>1.2499899999999999</v>
      </c>
      <c r="E621" s="41">
        <v>2.0833200000000001</v>
      </c>
    </row>
    <row r="622" spans="1:5" x14ac:dyDescent="0.25">
      <c r="A622" s="20">
        <v>61.9</v>
      </c>
      <c r="B622" s="1">
        <v>1.25</v>
      </c>
      <c r="C622" s="1">
        <v>2.0833300000000001</v>
      </c>
      <c r="D622" s="40">
        <v>1.2499899999999999</v>
      </c>
      <c r="E622" s="41">
        <v>2.0833200000000001</v>
      </c>
    </row>
    <row r="623" spans="1:5" x14ac:dyDescent="0.25">
      <c r="A623" s="20">
        <v>62</v>
      </c>
      <c r="B623" s="1">
        <v>1.25</v>
      </c>
      <c r="C623" s="1">
        <v>2.0833300000000001</v>
      </c>
      <c r="D623" s="40">
        <v>1.2499899999999999</v>
      </c>
      <c r="E623" s="41">
        <v>2.08331</v>
      </c>
    </row>
    <row r="624" spans="1:5" x14ac:dyDescent="0.25">
      <c r="A624" s="20">
        <v>62.1</v>
      </c>
      <c r="B624" s="1">
        <v>1.25</v>
      </c>
      <c r="C624" s="1">
        <v>2.0833300000000001</v>
      </c>
      <c r="D624" s="40">
        <v>1.2499899999999999</v>
      </c>
      <c r="E624" s="41">
        <v>2.08331</v>
      </c>
    </row>
    <row r="625" spans="1:5" x14ac:dyDescent="0.25">
      <c r="A625" s="20">
        <v>62.2</v>
      </c>
      <c r="B625" s="1">
        <v>1.25</v>
      </c>
      <c r="C625" s="1">
        <v>2.0833300000000001</v>
      </c>
      <c r="D625" s="40">
        <v>1.2499800000000001</v>
      </c>
      <c r="E625" s="41">
        <v>2.08331</v>
      </c>
    </row>
    <row r="626" spans="1:5" x14ac:dyDescent="0.25">
      <c r="A626" s="20">
        <v>62.3</v>
      </c>
      <c r="B626" s="1">
        <v>1.25</v>
      </c>
      <c r="C626" s="1">
        <v>2.0833300000000001</v>
      </c>
      <c r="D626" s="40">
        <v>1.2499800000000001</v>
      </c>
      <c r="E626" s="41">
        <v>2.0832999999999999</v>
      </c>
    </row>
    <row r="627" spans="1:5" x14ac:dyDescent="0.25">
      <c r="A627" s="20">
        <v>62.4</v>
      </c>
      <c r="B627" s="1">
        <v>1.25</v>
      </c>
      <c r="C627" s="1">
        <v>2.0833300000000001</v>
      </c>
      <c r="D627" s="40">
        <v>1.2499800000000001</v>
      </c>
      <c r="E627" s="41">
        <v>2.0832999999999999</v>
      </c>
    </row>
    <row r="628" spans="1:5" x14ac:dyDescent="0.25">
      <c r="A628" s="20">
        <v>62.5</v>
      </c>
      <c r="B628" s="1">
        <v>1.25</v>
      </c>
      <c r="C628" s="1">
        <v>2.0833300000000001</v>
      </c>
      <c r="D628" s="40">
        <v>1.2499800000000001</v>
      </c>
      <c r="E628" s="41">
        <v>2.0832999999999999</v>
      </c>
    </row>
    <row r="629" spans="1:5" x14ac:dyDescent="0.25">
      <c r="A629" s="20">
        <v>62.6</v>
      </c>
      <c r="B629" s="1">
        <v>1.25</v>
      </c>
      <c r="C629" s="1">
        <v>2.0833300000000001</v>
      </c>
      <c r="D629" s="40">
        <v>1.2499800000000001</v>
      </c>
      <c r="E629" s="41">
        <v>2.0832999999999999</v>
      </c>
    </row>
    <row r="630" spans="1:5" x14ac:dyDescent="0.25">
      <c r="A630" s="20">
        <v>62.7</v>
      </c>
      <c r="B630" s="1">
        <v>1.25</v>
      </c>
      <c r="C630" s="1">
        <v>2.0833300000000001</v>
      </c>
      <c r="D630" s="40">
        <v>1.2499800000000001</v>
      </c>
      <c r="E630" s="41">
        <v>2.0832999999999999</v>
      </c>
    </row>
    <row r="631" spans="1:5" x14ac:dyDescent="0.25">
      <c r="A631" s="20">
        <v>62.8</v>
      </c>
      <c r="B631" s="1">
        <v>1.25</v>
      </c>
      <c r="C631" s="1">
        <v>2.0833300000000001</v>
      </c>
      <c r="D631" s="40">
        <v>1.2499800000000001</v>
      </c>
      <c r="E631" s="41">
        <v>2.0832999999999999</v>
      </c>
    </row>
    <row r="632" spans="1:5" x14ac:dyDescent="0.25">
      <c r="A632" s="20">
        <v>62.9</v>
      </c>
      <c r="B632" s="1">
        <v>1.25</v>
      </c>
      <c r="C632" s="1">
        <v>2.0833300000000001</v>
      </c>
      <c r="D632" s="40">
        <v>1.2499800000000001</v>
      </c>
      <c r="E632" s="41">
        <v>2.0832999999999999</v>
      </c>
    </row>
    <row r="633" spans="1:5" x14ac:dyDescent="0.25">
      <c r="A633" s="20">
        <v>63</v>
      </c>
      <c r="B633" s="1">
        <v>1.25</v>
      </c>
      <c r="C633" s="1">
        <v>2.0833300000000001</v>
      </c>
      <c r="D633" s="40">
        <v>1.2499800000000001</v>
      </c>
      <c r="E633" s="41">
        <v>2.0832999999999999</v>
      </c>
    </row>
    <row r="634" spans="1:5" x14ac:dyDescent="0.25">
      <c r="A634" s="20">
        <v>63.1</v>
      </c>
      <c r="B634" s="1">
        <v>1.25</v>
      </c>
      <c r="C634" s="1">
        <v>2.0833300000000001</v>
      </c>
      <c r="D634" s="40">
        <v>1.2499800000000001</v>
      </c>
      <c r="E634" s="41">
        <v>2.0832999999999999</v>
      </c>
    </row>
    <row r="635" spans="1:5" x14ac:dyDescent="0.25">
      <c r="A635" s="20">
        <v>63.2</v>
      </c>
      <c r="B635" s="1">
        <v>1.25</v>
      </c>
      <c r="C635" s="1">
        <v>2.0833300000000001</v>
      </c>
      <c r="D635" s="40">
        <v>1.2499800000000001</v>
      </c>
      <c r="E635" s="41">
        <v>2.0832999999999999</v>
      </c>
    </row>
    <row r="636" spans="1:5" x14ac:dyDescent="0.25">
      <c r="A636" s="20">
        <v>63.3</v>
      </c>
      <c r="B636" s="1">
        <v>1.25</v>
      </c>
      <c r="C636" s="1">
        <v>2.0833300000000001</v>
      </c>
      <c r="D636" s="40">
        <v>1.2499800000000001</v>
      </c>
      <c r="E636" s="41">
        <v>2.0832999999999999</v>
      </c>
    </row>
    <row r="637" spans="1:5" x14ac:dyDescent="0.25">
      <c r="A637" s="20">
        <v>63.4</v>
      </c>
      <c r="B637" s="1">
        <v>1.25</v>
      </c>
      <c r="C637" s="1">
        <v>2.0833300000000001</v>
      </c>
      <c r="D637" s="40">
        <v>1.2499800000000001</v>
      </c>
      <c r="E637" s="41">
        <v>2.0832999999999999</v>
      </c>
    </row>
    <row r="638" spans="1:5" x14ac:dyDescent="0.25">
      <c r="A638" s="20">
        <v>63.5</v>
      </c>
      <c r="B638" s="1">
        <v>1.25</v>
      </c>
      <c r="C638" s="1">
        <v>2.0833300000000001</v>
      </c>
      <c r="D638" s="40">
        <v>1.2499800000000001</v>
      </c>
      <c r="E638" s="41">
        <v>2.0832999999999999</v>
      </c>
    </row>
    <row r="639" spans="1:5" x14ac:dyDescent="0.25">
      <c r="A639" s="20">
        <v>63.6</v>
      </c>
      <c r="B639" s="1">
        <v>1.25</v>
      </c>
      <c r="C639" s="1">
        <v>2.0833300000000001</v>
      </c>
      <c r="D639" s="40">
        <v>1.2499800000000001</v>
      </c>
      <c r="E639" s="41">
        <v>2.0832999999999999</v>
      </c>
    </row>
    <row r="640" spans="1:5" x14ac:dyDescent="0.25">
      <c r="A640" s="20">
        <v>63.7</v>
      </c>
      <c r="B640" s="1">
        <v>1.25</v>
      </c>
      <c r="C640" s="1">
        <v>2.0833300000000001</v>
      </c>
      <c r="D640" s="40">
        <v>1.2499800000000001</v>
      </c>
      <c r="E640" s="41">
        <v>2.08331</v>
      </c>
    </row>
    <row r="641" spans="1:5" x14ac:dyDescent="0.25">
      <c r="A641" s="20">
        <v>63.8</v>
      </c>
      <c r="B641" s="1">
        <v>1.25</v>
      </c>
      <c r="C641" s="1">
        <v>2.0833300000000001</v>
      </c>
      <c r="D641" s="40">
        <v>1.2499800000000001</v>
      </c>
      <c r="E641" s="41">
        <v>2.08331</v>
      </c>
    </row>
    <row r="642" spans="1:5" x14ac:dyDescent="0.25">
      <c r="A642" s="20">
        <v>63.9</v>
      </c>
      <c r="B642" s="1">
        <v>1.25</v>
      </c>
      <c r="C642" s="1">
        <v>2.0833300000000001</v>
      </c>
      <c r="D642" s="40">
        <v>1.2499800000000001</v>
      </c>
      <c r="E642" s="41">
        <v>2.08331</v>
      </c>
    </row>
    <row r="643" spans="1:5" x14ac:dyDescent="0.25">
      <c r="A643" s="20">
        <v>64</v>
      </c>
      <c r="B643" s="1">
        <v>1.25</v>
      </c>
      <c r="C643" s="1">
        <v>2.0833300000000001</v>
      </c>
      <c r="D643" s="40">
        <v>1.2499899999999999</v>
      </c>
      <c r="E643" s="41">
        <v>2.08331</v>
      </c>
    </row>
    <row r="644" spans="1:5" x14ac:dyDescent="0.25">
      <c r="A644" s="20">
        <v>64.099999999999994</v>
      </c>
      <c r="B644" s="1">
        <v>1.25</v>
      </c>
      <c r="C644" s="1">
        <v>2.0833300000000001</v>
      </c>
      <c r="D644" s="40">
        <v>1.2499899999999999</v>
      </c>
      <c r="E644" s="41">
        <v>2.0833200000000001</v>
      </c>
    </row>
    <row r="645" spans="1:5" x14ac:dyDescent="0.25">
      <c r="A645" s="20">
        <v>64.2</v>
      </c>
      <c r="B645" s="1">
        <v>1.25</v>
      </c>
      <c r="C645" s="1">
        <v>2.0833300000000001</v>
      </c>
      <c r="D645" s="40">
        <v>1.2499899999999999</v>
      </c>
      <c r="E645" s="41">
        <v>2.0833200000000001</v>
      </c>
    </row>
    <row r="646" spans="1:5" x14ac:dyDescent="0.25">
      <c r="A646" s="20">
        <v>64.3</v>
      </c>
      <c r="B646" s="1">
        <v>1.25</v>
      </c>
      <c r="C646" s="1">
        <v>2.0833300000000001</v>
      </c>
      <c r="D646" s="40">
        <v>1.2499899999999999</v>
      </c>
      <c r="E646" s="41">
        <v>2.0833200000000001</v>
      </c>
    </row>
    <row r="647" spans="1:5" x14ac:dyDescent="0.25">
      <c r="A647" s="20">
        <v>64.400000000000006</v>
      </c>
      <c r="B647" s="1">
        <v>1.25</v>
      </c>
      <c r="C647" s="1">
        <v>2.0833300000000001</v>
      </c>
      <c r="D647" s="40">
        <v>1.2499899999999999</v>
      </c>
      <c r="E647" s="41">
        <v>2.0833300000000001</v>
      </c>
    </row>
    <row r="648" spans="1:5" x14ac:dyDescent="0.25">
      <c r="A648" s="20">
        <v>64.5</v>
      </c>
      <c r="B648" s="1">
        <v>1.25</v>
      </c>
      <c r="C648" s="1">
        <v>2.0833300000000001</v>
      </c>
      <c r="D648" s="40">
        <v>1.25</v>
      </c>
      <c r="E648" s="41">
        <v>2.0833300000000001</v>
      </c>
    </row>
    <row r="649" spans="1:5" x14ac:dyDescent="0.25">
      <c r="A649" s="20">
        <v>64.599999999999994</v>
      </c>
      <c r="B649" s="1">
        <v>1.25</v>
      </c>
      <c r="C649" s="1">
        <v>2.0833300000000001</v>
      </c>
      <c r="D649" s="40">
        <v>1.25</v>
      </c>
      <c r="E649" s="41">
        <v>2.0833300000000001</v>
      </c>
    </row>
    <row r="650" spans="1:5" x14ac:dyDescent="0.25">
      <c r="A650" s="20">
        <v>64.7</v>
      </c>
      <c r="B650" s="1">
        <v>1.25</v>
      </c>
      <c r="C650" s="1">
        <v>2.0833300000000001</v>
      </c>
      <c r="D650" s="40">
        <v>1.25</v>
      </c>
      <c r="E650" s="41">
        <v>2.0833300000000001</v>
      </c>
    </row>
    <row r="651" spans="1:5" x14ac:dyDescent="0.25">
      <c r="A651" s="20">
        <v>64.8</v>
      </c>
      <c r="B651" s="1">
        <v>1.25</v>
      </c>
      <c r="C651" s="1">
        <v>2.0833300000000001</v>
      </c>
      <c r="D651" s="40">
        <v>1.25</v>
      </c>
      <c r="E651" s="41">
        <v>2.0833400000000002</v>
      </c>
    </row>
    <row r="652" spans="1:5" x14ac:dyDescent="0.25">
      <c r="A652" s="20">
        <v>64.900000000000006</v>
      </c>
      <c r="B652" s="1">
        <v>1.25</v>
      </c>
      <c r="C652" s="1">
        <v>2.0833300000000001</v>
      </c>
      <c r="D652" s="40">
        <v>1.25</v>
      </c>
      <c r="E652" s="41">
        <v>2.0833400000000002</v>
      </c>
    </row>
    <row r="653" spans="1:5" x14ac:dyDescent="0.25">
      <c r="A653" s="20">
        <v>65</v>
      </c>
      <c r="B653" s="1">
        <v>1.25</v>
      </c>
      <c r="C653" s="1">
        <v>2.0833300000000001</v>
      </c>
      <c r="D653" s="40">
        <v>1.25</v>
      </c>
      <c r="E653" s="41">
        <v>2.0833400000000002</v>
      </c>
    </row>
    <row r="654" spans="1:5" x14ac:dyDescent="0.25">
      <c r="A654" s="20">
        <v>65.099999999999994</v>
      </c>
      <c r="B654" s="1">
        <v>1.25</v>
      </c>
      <c r="C654" s="1">
        <v>2.0833300000000001</v>
      </c>
      <c r="D654" s="40">
        <v>1.2500100000000001</v>
      </c>
      <c r="E654" s="41">
        <v>2.0833400000000002</v>
      </c>
    </row>
    <row r="655" spans="1:5" x14ac:dyDescent="0.25">
      <c r="A655" s="20">
        <v>65.2</v>
      </c>
      <c r="B655" s="1">
        <v>1.25</v>
      </c>
      <c r="C655" s="1">
        <v>2.0833300000000001</v>
      </c>
      <c r="D655" s="40">
        <v>1.2500100000000001</v>
      </c>
      <c r="E655" s="41">
        <v>2.0833499999999998</v>
      </c>
    </row>
    <row r="656" spans="1:5" x14ac:dyDescent="0.25">
      <c r="A656" s="20">
        <v>65.3</v>
      </c>
      <c r="B656" s="1">
        <v>1.25</v>
      </c>
      <c r="C656" s="1">
        <v>2.0833300000000001</v>
      </c>
      <c r="D656" s="40">
        <v>1.2500100000000001</v>
      </c>
      <c r="E656" s="41">
        <v>2.0833499999999998</v>
      </c>
    </row>
    <row r="657" spans="1:5" x14ac:dyDescent="0.25">
      <c r="A657" s="20">
        <v>65.400000000000006</v>
      </c>
      <c r="B657" s="1">
        <v>1.25</v>
      </c>
      <c r="C657" s="1">
        <v>2.0833300000000001</v>
      </c>
      <c r="D657" s="40">
        <v>1.2500100000000001</v>
      </c>
      <c r="E657" s="41">
        <v>2.0833499999999998</v>
      </c>
    </row>
    <row r="658" spans="1:5" x14ac:dyDescent="0.25">
      <c r="A658" s="20">
        <v>65.5</v>
      </c>
      <c r="B658" s="1">
        <v>1.25</v>
      </c>
      <c r="C658" s="1">
        <v>2.0833300000000001</v>
      </c>
      <c r="D658" s="40">
        <v>1.2500100000000001</v>
      </c>
      <c r="E658" s="41">
        <v>2.0833499999999998</v>
      </c>
    </row>
    <row r="659" spans="1:5" x14ac:dyDescent="0.25">
      <c r="A659" s="20">
        <v>65.599999999999994</v>
      </c>
      <c r="B659" s="1">
        <v>1.25</v>
      </c>
      <c r="C659" s="1">
        <v>2.0833300000000001</v>
      </c>
      <c r="D659" s="40">
        <v>1.2500100000000001</v>
      </c>
      <c r="E659" s="41">
        <v>2.0833499999999998</v>
      </c>
    </row>
    <row r="660" spans="1:5" x14ac:dyDescent="0.25">
      <c r="A660" s="20">
        <v>65.7</v>
      </c>
      <c r="B660" s="1">
        <v>1.25</v>
      </c>
      <c r="C660" s="1">
        <v>2.0833300000000001</v>
      </c>
      <c r="D660" s="40">
        <v>1.2500100000000001</v>
      </c>
      <c r="E660" s="41">
        <v>2.0833499999999998</v>
      </c>
    </row>
    <row r="661" spans="1:5" x14ac:dyDescent="0.25">
      <c r="A661" s="20">
        <v>65.8</v>
      </c>
      <c r="B661" s="1">
        <v>1.25</v>
      </c>
      <c r="C661" s="1">
        <v>2.0833300000000001</v>
      </c>
      <c r="D661" s="40">
        <v>1.2500100000000001</v>
      </c>
      <c r="E661" s="41">
        <v>2.0833499999999998</v>
      </c>
    </row>
    <row r="662" spans="1:5" x14ac:dyDescent="0.25">
      <c r="A662" s="20">
        <v>65.900000000000006</v>
      </c>
      <c r="B662" s="1">
        <v>1.25</v>
      </c>
      <c r="C662" s="1">
        <v>2.0833300000000001</v>
      </c>
      <c r="D662" s="40">
        <v>1.2500100000000001</v>
      </c>
      <c r="E662" s="41">
        <v>2.0833499999999998</v>
      </c>
    </row>
    <row r="663" spans="1:5" x14ac:dyDescent="0.25">
      <c r="A663" s="20">
        <v>66</v>
      </c>
      <c r="B663" s="1">
        <v>1.25</v>
      </c>
      <c r="C663" s="1">
        <v>2.0833300000000001</v>
      </c>
      <c r="D663" s="40">
        <v>1.2500100000000001</v>
      </c>
      <c r="E663" s="41">
        <v>2.0833499999999998</v>
      </c>
    </row>
    <row r="664" spans="1:5" x14ac:dyDescent="0.25">
      <c r="A664" s="20">
        <v>66.099999999999994</v>
      </c>
      <c r="B664" s="1">
        <v>1.25</v>
      </c>
      <c r="C664" s="1">
        <v>2.0833300000000001</v>
      </c>
      <c r="D664" s="40">
        <v>1.2500100000000001</v>
      </c>
      <c r="E664" s="41">
        <v>2.0833499999999998</v>
      </c>
    </row>
    <row r="665" spans="1:5" x14ac:dyDescent="0.25">
      <c r="A665" s="20">
        <v>66.2</v>
      </c>
      <c r="B665" s="1">
        <v>1.25</v>
      </c>
      <c r="C665" s="1">
        <v>2.0833300000000001</v>
      </c>
      <c r="D665" s="40">
        <v>1.2500100000000001</v>
      </c>
      <c r="E665" s="41">
        <v>2.0833499999999998</v>
      </c>
    </row>
    <row r="666" spans="1:5" x14ac:dyDescent="0.25">
      <c r="A666" s="20">
        <v>66.3</v>
      </c>
      <c r="B666" s="1">
        <v>1.25</v>
      </c>
      <c r="C666" s="1">
        <v>2.0833300000000001</v>
      </c>
      <c r="D666" s="40">
        <v>1.2500100000000001</v>
      </c>
      <c r="E666" s="41">
        <v>2.0833499999999998</v>
      </c>
    </row>
    <row r="667" spans="1:5" x14ac:dyDescent="0.25">
      <c r="A667" s="20">
        <v>66.400000000000006</v>
      </c>
      <c r="B667" s="1">
        <v>1.25</v>
      </c>
      <c r="C667" s="1">
        <v>2.0833300000000001</v>
      </c>
      <c r="D667" s="40">
        <v>1.2500100000000001</v>
      </c>
      <c r="E667" s="41">
        <v>2.0833499999999998</v>
      </c>
    </row>
    <row r="668" spans="1:5" x14ac:dyDescent="0.25">
      <c r="A668" s="20">
        <v>66.5</v>
      </c>
      <c r="B668" s="1">
        <v>1.25</v>
      </c>
      <c r="C668" s="1">
        <v>2.0833300000000001</v>
      </c>
      <c r="D668" s="40">
        <v>1.2500100000000001</v>
      </c>
      <c r="E668" s="41">
        <v>2.0833499999999998</v>
      </c>
    </row>
    <row r="669" spans="1:5" x14ac:dyDescent="0.25">
      <c r="A669" s="20">
        <v>66.599999999999994</v>
      </c>
      <c r="B669" s="1">
        <v>1.25</v>
      </c>
      <c r="C669" s="1">
        <v>2.0833300000000001</v>
      </c>
      <c r="D669" s="40">
        <v>1.2500100000000001</v>
      </c>
      <c r="E669" s="41">
        <v>2.0833499999999998</v>
      </c>
    </row>
    <row r="670" spans="1:5" x14ac:dyDescent="0.25">
      <c r="A670" s="20">
        <v>66.7</v>
      </c>
      <c r="B670" s="1">
        <v>1.25</v>
      </c>
      <c r="C670" s="1">
        <v>2.0833300000000001</v>
      </c>
      <c r="D670" s="40">
        <v>1.2500100000000001</v>
      </c>
      <c r="E670" s="41">
        <v>2.0833499999999998</v>
      </c>
    </row>
    <row r="671" spans="1:5" x14ac:dyDescent="0.25">
      <c r="A671" s="20">
        <v>66.8</v>
      </c>
      <c r="B671" s="1">
        <v>1.25</v>
      </c>
      <c r="C671" s="1">
        <v>2.0833300000000001</v>
      </c>
      <c r="D671" s="40">
        <v>1.2500100000000001</v>
      </c>
      <c r="E671" s="41">
        <v>2.0833499999999998</v>
      </c>
    </row>
    <row r="672" spans="1:5" x14ac:dyDescent="0.25">
      <c r="A672" s="20">
        <v>66.900000000000006</v>
      </c>
      <c r="B672" s="1">
        <v>1.25</v>
      </c>
      <c r="C672" s="1">
        <v>2.0833300000000001</v>
      </c>
      <c r="D672" s="40">
        <v>1.2500100000000001</v>
      </c>
      <c r="E672" s="41">
        <v>2.0833499999999998</v>
      </c>
    </row>
    <row r="673" spans="1:5" x14ac:dyDescent="0.25">
      <c r="A673" s="20">
        <v>67</v>
      </c>
      <c r="B673" s="1">
        <v>1.25</v>
      </c>
      <c r="C673" s="1">
        <v>2.0833300000000001</v>
      </c>
      <c r="D673" s="40">
        <v>1.2500100000000001</v>
      </c>
      <c r="E673" s="41">
        <v>2.0833499999999998</v>
      </c>
    </row>
    <row r="674" spans="1:5" x14ac:dyDescent="0.25">
      <c r="A674" s="20">
        <v>67.099999999999994</v>
      </c>
      <c r="B674" s="1">
        <v>1.25</v>
      </c>
      <c r="C674" s="1">
        <v>2.0833300000000001</v>
      </c>
      <c r="D674" s="40">
        <v>1.2500100000000001</v>
      </c>
      <c r="E674" s="41">
        <v>2.0833499999999998</v>
      </c>
    </row>
    <row r="675" spans="1:5" x14ac:dyDescent="0.25">
      <c r="A675" s="20">
        <v>67.2</v>
      </c>
      <c r="B675" s="1">
        <v>1.25</v>
      </c>
      <c r="C675" s="1">
        <v>2.0833300000000001</v>
      </c>
      <c r="D675" s="40">
        <v>1.2500100000000001</v>
      </c>
      <c r="E675" s="41">
        <v>2.0833400000000002</v>
      </c>
    </row>
    <row r="676" spans="1:5" x14ac:dyDescent="0.25">
      <c r="A676" s="20">
        <v>67.3</v>
      </c>
      <c r="B676" s="1">
        <v>1.25</v>
      </c>
      <c r="C676" s="1">
        <v>2.0833300000000001</v>
      </c>
      <c r="D676" s="40">
        <v>1.2500100000000001</v>
      </c>
      <c r="E676" s="41">
        <v>2.0833400000000002</v>
      </c>
    </row>
    <row r="677" spans="1:5" x14ac:dyDescent="0.25">
      <c r="A677" s="20">
        <v>67.400000000000006</v>
      </c>
      <c r="B677" s="1">
        <v>1.25</v>
      </c>
      <c r="C677" s="1">
        <v>2.0833300000000001</v>
      </c>
      <c r="D677" s="40">
        <v>1.2500100000000001</v>
      </c>
      <c r="E677" s="41">
        <v>2.0833400000000002</v>
      </c>
    </row>
    <row r="678" spans="1:5" x14ac:dyDescent="0.25">
      <c r="A678" s="20">
        <v>67.5</v>
      </c>
      <c r="B678" s="1">
        <v>1.25</v>
      </c>
      <c r="C678" s="1">
        <v>2.0833300000000001</v>
      </c>
      <c r="D678" s="40">
        <v>1.25</v>
      </c>
      <c r="E678" s="41">
        <v>2.0833400000000002</v>
      </c>
    </row>
    <row r="679" spans="1:5" x14ac:dyDescent="0.25">
      <c r="A679" s="20">
        <v>67.599999999999994</v>
      </c>
      <c r="B679" s="1">
        <v>1.25</v>
      </c>
      <c r="C679" s="1">
        <v>2.0833300000000001</v>
      </c>
      <c r="D679" s="40">
        <v>1.25</v>
      </c>
      <c r="E679" s="41">
        <v>2.0833400000000002</v>
      </c>
    </row>
    <row r="680" spans="1:5" x14ac:dyDescent="0.25">
      <c r="A680" s="20">
        <v>67.7</v>
      </c>
      <c r="B680" s="1">
        <v>1.25</v>
      </c>
      <c r="C680" s="1">
        <v>2.0833300000000001</v>
      </c>
      <c r="D680" s="40">
        <v>1.25</v>
      </c>
      <c r="E680" s="41">
        <v>2.0833400000000002</v>
      </c>
    </row>
    <row r="681" spans="1:5" x14ac:dyDescent="0.25">
      <c r="A681" s="20">
        <v>67.8</v>
      </c>
      <c r="B681" s="1">
        <v>1.25</v>
      </c>
      <c r="C681" s="1">
        <v>2.0833300000000001</v>
      </c>
      <c r="D681" s="40">
        <v>1.25</v>
      </c>
      <c r="E681" s="41">
        <v>2.0833300000000001</v>
      </c>
    </row>
    <row r="682" spans="1:5" x14ac:dyDescent="0.25">
      <c r="A682" s="20">
        <v>67.900000000000006</v>
      </c>
      <c r="B682" s="1">
        <v>1.25</v>
      </c>
      <c r="C682" s="1">
        <v>2.0833300000000001</v>
      </c>
      <c r="D682" s="40">
        <v>1.25</v>
      </c>
      <c r="E682" s="41">
        <v>2.0833300000000001</v>
      </c>
    </row>
    <row r="683" spans="1:5" x14ac:dyDescent="0.25">
      <c r="A683" s="20">
        <v>68</v>
      </c>
      <c r="B683" s="1">
        <v>1.25</v>
      </c>
      <c r="C683" s="1">
        <v>2.0833300000000001</v>
      </c>
      <c r="D683" s="40">
        <v>1.25</v>
      </c>
      <c r="E683" s="41">
        <v>2.0833300000000001</v>
      </c>
    </row>
    <row r="684" spans="1:5" x14ac:dyDescent="0.25">
      <c r="A684" s="20">
        <v>68.099999999999994</v>
      </c>
      <c r="B684" s="1">
        <v>1.25</v>
      </c>
      <c r="C684" s="1">
        <v>2.0833300000000001</v>
      </c>
      <c r="D684" s="40">
        <v>1.25</v>
      </c>
      <c r="E684" s="41">
        <v>2.0833300000000001</v>
      </c>
    </row>
    <row r="685" spans="1:5" x14ac:dyDescent="0.25">
      <c r="A685" s="20">
        <v>68.2</v>
      </c>
      <c r="B685" s="1">
        <v>1.25</v>
      </c>
      <c r="C685" s="1">
        <v>2.0833300000000001</v>
      </c>
      <c r="D685" s="40">
        <v>1.25</v>
      </c>
      <c r="E685" s="41">
        <v>2.0833300000000001</v>
      </c>
    </row>
    <row r="686" spans="1:5" x14ac:dyDescent="0.25">
      <c r="A686" s="20">
        <v>68.3</v>
      </c>
      <c r="B686" s="1">
        <v>1.25</v>
      </c>
      <c r="C686" s="1">
        <v>2.0833300000000001</v>
      </c>
      <c r="D686" s="40">
        <v>1.25</v>
      </c>
      <c r="E686" s="41">
        <v>2.0833300000000001</v>
      </c>
    </row>
    <row r="687" spans="1:5" x14ac:dyDescent="0.25">
      <c r="A687" s="20">
        <v>68.400000000000006</v>
      </c>
      <c r="B687" s="1">
        <v>1.25</v>
      </c>
      <c r="C687" s="1">
        <v>2.0833300000000001</v>
      </c>
      <c r="D687" s="40">
        <v>1.25</v>
      </c>
      <c r="E687" s="41">
        <v>2.0833300000000001</v>
      </c>
    </row>
    <row r="688" spans="1:5" x14ac:dyDescent="0.25">
      <c r="A688" s="20">
        <v>68.5</v>
      </c>
      <c r="B688" s="1">
        <v>1.25</v>
      </c>
      <c r="C688" s="1">
        <v>2.0833300000000001</v>
      </c>
      <c r="D688" s="40">
        <v>1.2499899999999999</v>
      </c>
      <c r="E688" s="41">
        <v>2.0833200000000001</v>
      </c>
    </row>
    <row r="689" spans="1:5" x14ac:dyDescent="0.25">
      <c r="A689" s="20">
        <v>68.599999999999994</v>
      </c>
      <c r="B689" s="1">
        <v>1.25</v>
      </c>
      <c r="C689" s="1">
        <v>2.0833300000000001</v>
      </c>
      <c r="D689" s="40">
        <v>1.2499899999999999</v>
      </c>
      <c r="E689" s="41">
        <v>2.0833200000000001</v>
      </c>
    </row>
    <row r="690" spans="1:5" x14ac:dyDescent="0.25">
      <c r="A690" s="20">
        <v>68.7</v>
      </c>
      <c r="B690" s="1">
        <v>1.25</v>
      </c>
      <c r="C690" s="1">
        <v>2.0833300000000001</v>
      </c>
      <c r="D690" s="40">
        <v>1.2499899999999999</v>
      </c>
      <c r="E690" s="41">
        <v>2.0833200000000001</v>
      </c>
    </row>
    <row r="691" spans="1:5" x14ac:dyDescent="0.25">
      <c r="A691" s="20">
        <v>68.8</v>
      </c>
      <c r="B691" s="1">
        <v>1.25</v>
      </c>
      <c r="C691" s="1">
        <v>2.0833300000000001</v>
      </c>
      <c r="D691" s="40">
        <v>1.2499899999999999</v>
      </c>
      <c r="E691" s="41">
        <v>2.0833200000000001</v>
      </c>
    </row>
    <row r="692" spans="1:5" x14ac:dyDescent="0.25">
      <c r="A692" s="20">
        <v>68.900000000000006</v>
      </c>
      <c r="B692" s="1">
        <v>1.25</v>
      </c>
      <c r="C692" s="1">
        <v>2.0833300000000001</v>
      </c>
      <c r="D692" s="40">
        <v>1.2499899999999999</v>
      </c>
      <c r="E692" s="41">
        <v>2.0833200000000001</v>
      </c>
    </row>
    <row r="693" spans="1:5" x14ac:dyDescent="0.25">
      <c r="A693" s="20">
        <v>69</v>
      </c>
      <c r="B693" s="1">
        <v>1.25</v>
      </c>
      <c r="C693" s="1">
        <v>2.0833300000000001</v>
      </c>
      <c r="D693" s="40">
        <v>1.2499899999999999</v>
      </c>
      <c r="E693" s="41">
        <v>2.0833200000000001</v>
      </c>
    </row>
    <row r="694" spans="1:5" x14ac:dyDescent="0.25">
      <c r="A694" s="20">
        <v>69.099999999999994</v>
      </c>
      <c r="B694" s="1">
        <v>1.25</v>
      </c>
      <c r="C694" s="1">
        <v>2.0833300000000001</v>
      </c>
      <c r="D694" s="40">
        <v>1.2499899999999999</v>
      </c>
      <c r="E694" s="41">
        <v>2.0833200000000001</v>
      </c>
    </row>
    <row r="695" spans="1:5" x14ac:dyDescent="0.25">
      <c r="A695" s="20">
        <v>69.2</v>
      </c>
      <c r="B695" s="1">
        <v>1.25</v>
      </c>
      <c r="C695" s="1">
        <v>2.0833300000000001</v>
      </c>
      <c r="D695" s="40">
        <v>1.2499899999999999</v>
      </c>
      <c r="E695" s="41">
        <v>2.0833200000000001</v>
      </c>
    </row>
    <row r="696" spans="1:5" x14ac:dyDescent="0.25">
      <c r="A696" s="20">
        <v>69.3</v>
      </c>
      <c r="B696" s="1">
        <v>1.25</v>
      </c>
      <c r="C696" s="1">
        <v>2.0833300000000001</v>
      </c>
      <c r="D696" s="40">
        <v>1.2499899999999999</v>
      </c>
      <c r="E696" s="41">
        <v>2.0833200000000001</v>
      </c>
    </row>
    <row r="697" spans="1:5" x14ac:dyDescent="0.25">
      <c r="A697" s="20">
        <v>69.400000000000006</v>
      </c>
      <c r="B697" s="1">
        <v>1.25</v>
      </c>
      <c r="C697" s="1">
        <v>2.0833300000000001</v>
      </c>
      <c r="D697" s="40">
        <v>1.2499899999999999</v>
      </c>
      <c r="E697" s="41">
        <v>2.0833200000000001</v>
      </c>
    </row>
    <row r="698" spans="1:5" x14ac:dyDescent="0.25">
      <c r="A698" s="20">
        <v>69.5</v>
      </c>
      <c r="B698" s="1">
        <v>1.25</v>
      </c>
      <c r="C698" s="1">
        <v>2.0833300000000001</v>
      </c>
      <c r="D698" s="40">
        <v>1.2499899999999999</v>
      </c>
      <c r="E698" s="41">
        <v>2.0833200000000001</v>
      </c>
    </row>
    <row r="699" spans="1:5" x14ac:dyDescent="0.25">
      <c r="A699" s="20">
        <v>69.599999999999994</v>
      </c>
      <c r="B699" s="1">
        <v>1.25</v>
      </c>
      <c r="C699" s="1">
        <v>2.0833300000000001</v>
      </c>
      <c r="D699" s="40">
        <v>1.2499899999999999</v>
      </c>
      <c r="E699" s="41">
        <v>2.0833200000000001</v>
      </c>
    </row>
    <row r="700" spans="1:5" x14ac:dyDescent="0.25">
      <c r="A700" s="20">
        <v>69.7</v>
      </c>
      <c r="B700" s="1">
        <v>1.25</v>
      </c>
      <c r="C700" s="1">
        <v>2.0833300000000001</v>
      </c>
      <c r="D700" s="40">
        <v>1.2499899999999999</v>
      </c>
      <c r="E700" s="41">
        <v>2.0833200000000001</v>
      </c>
    </row>
    <row r="701" spans="1:5" x14ac:dyDescent="0.25">
      <c r="A701" s="20">
        <v>69.8</v>
      </c>
      <c r="B701" s="1">
        <v>1.25</v>
      </c>
      <c r="C701" s="1">
        <v>2.0833300000000001</v>
      </c>
      <c r="D701" s="40">
        <v>1.2499899999999999</v>
      </c>
      <c r="E701" s="41">
        <v>2.0833200000000001</v>
      </c>
    </row>
    <row r="702" spans="1:5" x14ac:dyDescent="0.25">
      <c r="A702" s="20">
        <v>69.900000000000006</v>
      </c>
      <c r="B702" s="1">
        <v>1.25</v>
      </c>
      <c r="C702" s="1">
        <v>2.0833300000000001</v>
      </c>
      <c r="D702" s="40">
        <v>1.2499899999999999</v>
      </c>
      <c r="E702" s="41">
        <v>2.0833200000000001</v>
      </c>
    </row>
    <row r="703" spans="1:5" x14ac:dyDescent="0.25">
      <c r="A703" s="20">
        <v>70</v>
      </c>
      <c r="B703" s="1">
        <v>1.25</v>
      </c>
      <c r="C703" s="1">
        <v>2.0833300000000001</v>
      </c>
      <c r="D703" s="40">
        <v>1.2499899999999999</v>
      </c>
      <c r="E703" s="41">
        <v>2.0833200000000001</v>
      </c>
    </row>
    <row r="704" spans="1:5" x14ac:dyDescent="0.25">
      <c r="A704" s="20">
        <v>70.099999999999994</v>
      </c>
      <c r="B704" s="1">
        <v>1.25</v>
      </c>
      <c r="C704" s="1">
        <v>2.0833300000000001</v>
      </c>
      <c r="D704" s="40">
        <v>1.2499899999999999</v>
      </c>
      <c r="E704" s="41">
        <v>2.0833300000000001</v>
      </c>
    </row>
    <row r="705" spans="1:5" x14ac:dyDescent="0.25">
      <c r="A705" s="20">
        <v>70.2</v>
      </c>
      <c r="B705" s="1">
        <v>1.25</v>
      </c>
      <c r="C705" s="1">
        <v>2.0833300000000001</v>
      </c>
      <c r="D705" s="40">
        <v>1.2499899999999999</v>
      </c>
      <c r="E705" s="41">
        <v>2.0833300000000001</v>
      </c>
    </row>
    <row r="706" spans="1:5" x14ac:dyDescent="0.25">
      <c r="A706" s="20">
        <v>70.3</v>
      </c>
      <c r="B706" s="1">
        <v>1.25</v>
      </c>
      <c r="C706" s="1">
        <v>2.0833300000000001</v>
      </c>
      <c r="D706" s="40">
        <v>1.25</v>
      </c>
      <c r="E706" s="41">
        <v>2.0833300000000001</v>
      </c>
    </row>
    <row r="707" spans="1:5" x14ac:dyDescent="0.25">
      <c r="A707" s="20">
        <v>70.400000000000006</v>
      </c>
      <c r="B707" s="1">
        <v>1.25</v>
      </c>
      <c r="C707" s="1">
        <v>2.0833300000000001</v>
      </c>
      <c r="D707" s="40">
        <v>1.25</v>
      </c>
      <c r="E707" s="41">
        <v>2.0833300000000001</v>
      </c>
    </row>
    <row r="708" spans="1:5" x14ac:dyDescent="0.25">
      <c r="A708" s="20">
        <v>70.5</v>
      </c>
      <c r="B708" s="1">
        <v>1.25</v>
      </c>
      <c r="C708" s="1">
        <v>2.0833300000000001</v>
      </c>
      <c r="D708" s="40">
        <v>1.25</v>
      </c>
      <c r="E708" s="41">
        <v>2.0833300000000001</v>
      </c>
    </row>
    <row r="709" spans="1:5" x14ac:dyDescent="0.25">
      <c r="A709" s="20">
        <v>70.599999999999994</v>
      </c>
      <c r="B709" s="1">
        <v>1.25</v>
      </c>
      <c r="C709" s="1">
        <v>2.0833300000000001</v>
      </c>
      <c r="D709" s="40">
        <v>1.25</v>
      </c>
      <c r="E709" s="41">
        <v>2.0833300000000001</v>
      </c>
    </row>
    <row r="710" spans="1:5" x14ac:dyDescent="0.25">
      <c r="A710" s="20">
        <v>70.7</v>
      </c>
      <c r="B710" s="1">
        <v>1.25</v>
      </c>
      <c r="C710" s="1">
        <v>2.0833300000000001</v>
      </c>
      <c r="D710" s="40">
        <v>1.25</v>
      </c>
      <c r="E710" s="41">
        <v>2.0833300000000001</v>
      </c>
    </row>
    <row r="711" spans="1:5" x14ac:dyDescent="0.25">
      <c r="A711" s="20">
        <v>70.8</v>
      </c>
      <c r="B711" s="1">
        <v>1.25</v>
      </c>
      <c r="C711" s="1">
        <v>2.0833300000000001</v>
      </c>
      <c r="D711" s="40">
        <v>1.25</v>
      </c>
      <c r="E711" s="41">
        <v>2.0833300000000001</v>
      </c>
    </row>
    <row r="712" spans="1:5" x14ac:dyDescent="0.25">
      <c r="A712" s="20">
        <v>70.900000000000006</v>
      </c>
      <c r="B712" s="1">
        <v>1.25</v>
      </c>
      <c r="C712" s="1">
        <v>2.0833300000000001</v>
      </c>
      <c r="D712" s="40">
        <v>1.25</v>
      </c>
      <c r="E712" s="41">
        <v>2.0833300000000001</v>
      </c>
    </row>
    <row r="713" spans="1:5" x14ac:dyDescent="0.25">
      <c r="A713" s="20">
        <v>71</v>
      </c>
      <c r="B713" s="1">
        <v>1.25</v>
      </c>
      <c r="C713" s="1">
        <v>2.0833300000000001</v>
      </c>
      <c r="D713" s="40">
        <v>1.25</v>
      </c>
      <c r="E713" s="41">
        <v>2.0833300000000001</v>
      </c>
    </row>
    <row r="714" spans="1:5" x14ac:dyDescent="0.25">
      <c r="A714" s="20">
        <v>71.099999999999994</v>
      </c>
      <c r="B714" s="1">
        <v>1.25</v>
      </c>
      <c r="C714" s="1">
        <v>2.0833300000000001</v>
      </c>
      <c r="D714" s="40">
        <v>1.25</v>
      </c>
      <c r="E714" s="41">
        <v>2.0833300000000001</v>
      </c>
    </row>
    <row r="715" spans="1:5" x14ac:dyDescent="0.25">
      <c r="A715" s="20">
        <v>71.2</v>
      </c>
      <c r="B715" s="1">
        <v>1.25</v>
      </c>
      <c r="C715" s="1">
        <v>2.0833300000000001</v>
      </c>
      <c r="D715" s="40">
        <v>1.25</v>
      </c>
      <c r="E715" s="41">
        <v>2.0833400000000002</v>
      </c>
    </row>
    <row r="716" spans="1:5" x14ac:dyDescent="0.25">
      <c r="A716" s="20">
        <v>71.3</v>
      </c>
      <c r="B716" s="1">
        <v>1.25</v>
      </c>
      <c r="C716" s="1">
        <v>2.0833300000000001</v>
      </c>
      <c r="D716" s="40">
        <v>1.25</v>
      </c>
      <c r="E716" s="41">
        <v>2.0833400000000002</v>
      </c>
    </row>
    <row r="717" spans="1:5" x14ac:dyDescent="0.25">
      <c r="A717" s="20">
        <v>71.400000000000006</v>
      </c>
      <c r="B717" s="1">
        <v>1.25</v>
      </c>
      <c r="C717" s="1">
        <v>2.0833300000000001</v>
      </c>
      <c r="D717" s="40">
        <v>1.25</v>
      </c>
      <c r="E717" s="41">
        <v>2.0833400000000002</v>
      </c>
    </row>
    <row r="718" spans="1:5" x14ac:dyDescent="0.25">
      <c r="A718" s="20">
        <v>71.5</v>
      </c>
      <c r="B718" s="1">
        <v>1.25</v>
      </c>
      <c r="C718" s="1">
        <v>2.0833300000000001</v>
      </c>
      <c r="D718" s="40">
        <v>1.25</v>
      </c>
      <c r="E718" s="41">
        <v>2.0833400000000002</v>
      </c>
    </row>
    <row r="719" spans="1:5" x14ac:dyDescent="0.25">
      <c r="A719" s="20">
        <v>71.599999999999994</v>
      </c>
      <c r="B719" s="1">
        <v>1.25</v>
      </c>
      <c r="C719" s="1">
        <v>2.0833300000000001</v>
      </c>
      <c r="D719" s="40">
        <v>1.25</v>
      </c>
      <c r="E719" s="41">
        <v>2.0833400000000002</v>
      </c>
    </row>
    <row r="720" spans="1:5" x14ac:dyDescent="0.25">
      <c r="A720" s="20">
        <v>71.7</v>
      </c>
      <c r="B720" s="1">
        <v>1.25</v>
      </c>
      <c r="C720" s="1">
        <v>2.0833300000000001</v>
      </c>
      <c r="D720" s="40">
        <v>1.25</v>
      </c>
      <c r="E720" s="41">
        <v>2.0833400000000002</v>
      </c>
    </row>
    <row r="721" spans="1:5" x14ac:dyDescent="0.25">
      <c r="A721" s="20">
        <v>71.8</v>
      </c>
      <c r="B721" s="1">
        <v>1.25</v>
      </c>
      <c r="C721" s="1">
        <v>2.0833300000000001</v>
      </c>
      <c r="D721" s="40">
        <v>1.25</v>
      </c>
      <c r="E721" s="41">
        <v>2.0833400000000002</v>
      </c>
    </row>
    <row r="722" spans="1:5" x14ac:dyDescent="0.25">
      <c r="A722" s="20">
        <v>71.900000000000006</v>
      </c>
      <c r="B722" s="1">
        <v>1.25</v>
      </c>
      <c r="C722" s="1">
        <v>2.0833300000000001</v>
      </c>
      <c r="D722" s="40">
        <v>1.25</v>
      </c>
      <c r="E722" s="41">
        <v>2.0833400000000002</v>
      </c>
    </row>
    <row r="723" spans="1:5" x14ac:dyDescent="0.25">
      <c r="A723" s="20">
        <v>72</v>
      </c>
      <c r="B723" s="1">
        <v>1.25</v>
      </c>
      <c r="C723" s="1">
        <v>2.0833300000000001</v>
      </c>
      <c r="D723" s="40">
        <v>1.25</v>
      </c>
      <c r="E723" s="41">
        <v>2.0833400000000002</v>
      </c>
    </row>
    <row r="724" spans="1:5" x14ac:dyDescent="0.25">
      <c r="A724" s="20">
        <v>72.099999999999994</v>
      </c>
      <c r="B724" s="1">
        <v>1.25</v>
      </c>
      <c r="C724" s="1">
        <v>2.0833300000000001</v>
      </c>
      <c r="D724" s="40">
        <v>1.25</v>
      </c>
      <c r="E724" s="41">
        <v>2.0833400000000002</v>
      </c>
    </row>
    <row r="725" spans="1:5" x14ac:dyDescent="0.25">
      <c r="A725" s="20">
        <v>72.2</v>
      </c>
      <c r="B725" s="1">
        <v>1.25</v>
      </c>
      <c r="C725" s="1">
        <v>2.0833300000000001</v>
      </c>
      <c r="D725" s="40">
        <v>1.25</v>
      </c>
      <c r="E725" s="41">
        <v>2.0833400000000002</v>
      </c>
    </row>
    <row r="726" spans="1:5" x14ac:dyDescent="0.25">
      <c r="A726" s="20">
        <v>72.3</v>
      </c>
      <c r="B726" s="1">
        <v>1.25</v>
      </c>
      <c r="C726" s="1">
        <v>2.0833300000000001</v>
      </c>
      <c r="D726" s="40">
        <v>1.25</v>
      </c>
      <c r="E726" s="41">
        <v>2.0833400000000002</v>
      </c>
    </row>
    <row r="727" spans="1:5" x14ac:dyDescent="0.25">
      <c r="A727" s="20">
        <v>72.400000000000006</v>
      </c>
      <c r="B727" s="1">
        <v>1.25</v>
      </c>
      <c r="C727" s="1">
        <v>2.0833300000000001</v>
      </c>
      <c r="D727" s="40">
        <v>1.25</v>
      </c>
      <c r="E727" s="41">
        <v>2.0833400000000002</v>
      </c>
    </row>
    <row r="728" spans="1:5" x14ac:dyDescent="0.25">
      <c r="A728" s="20">
        <v>72.5</v>
      </c>
      <c r="B728" s="1">
        <v>1.25</v>
      </c>
      <c r="C728" s="1">
        <v>2.0833300000000001</v>
      </c>
      <c r="D728" s="40">
        <v>1.25</v>
      </c>
      <c r="E728" s="41">
        <v>2.0833400000000002</v>
      </c>
    </row>
    <row r="729" spans="1:5" x14ac:dyDescent="0.25">
      <c r="A729" s="20">
        <v>72.599999999999994</v>
      </c>
      <c r="B729" s="1">
        <v>1.25</v>
      </c>
      <c r="C729" s="1">
        <v>2.0833300000000001</v>
      </c>
      <c r="D729" s="40">
        <v>1.25</v>
      </c>
      <c r="E729" s="41">
        <v>2.0833400000000002</v>
      </c>
    </row>
    <row r="730" spans="1:5" x14ac:dyDescent="0.25">
      <c r="A730" s="20">
        <v>72.7</v>
      </c>
      <c r="B730" s="1">
        <v>1.25</v>
      </c>
      <c r="C730" s="1">
        <v>2.0833300000000001</v>
      </c>
      <c r="D730" s="40">
        <v>1.25</v>
      </c>
      <c r="E730" s="41">
        <v>2.0833400000000002</v>
      </c>
    </row>
    <row r="731" spans="1:5" x14ac:dyDescent="0.25">
      <c r="A731" s="20">
        <v>72.8</v>
      </c>
      <c r="B731" s="1">
        <v>1.25</v>
      </c>
      <c r="C731" s="1">
        <v>2.0833300000000001</v>
      </c>
      <c r="D731" s="40">
        <v>1.25</v>
      </c>
      <c r="E731" s="41">
        <v>2.0833400000000002</v>
      </c>
    </row>
    <row r="732" spans="1:5" x14ac:dyDescent="0.25">
      <c r="A732" s="20">
        <v>72.900000000000006</v>
      </c>
      <c r="B732" s="1">
        <v>1.25</v>
      </c>
      <c r="C732" s="1">
        <v>2.0833300000000001</v>
      </c>
      <c r="D732" s="40">
        <v>1.25</v>
      </c>
      <c r="E732" s="41">
        <v>2.0833400000000002</v>
      </c>
    </row>
    <row r="733" spans="1:5" x14ac:dyDescent="0.25">
      <c r="A733" s="20">
        <v>73</v>
      </c>
      <c r="B733" s="1">
        <v>1.25</v>
      </c>
      <c r="C733" s="1">
        <v>2.0833300000000001</v>
      </c>
      <c r="D733" s="40">
        <v>1.25</v>
      </c>
      <c r="E733" s="41">
        <v>2.0833400000000002</v>
      </c>
    </row>
    <row r="734" spans="1:5" x14ac:dyDescent="0.25">
      <c r="A734" s="20">
        <v>73.099999999999994</v>
      </c>
      <c r="B734" s="1">
        <v>1.25</v>
      </c>
      <c r="C734" s="1">
        <v>2.0833300000000001</v>
      </c>
      <c r="D734" s="40">
        <v>1.25</v>
      </c>
      <c r="E734" s="41">
        <v>2.0833400000000002</v>
      </c>
    </row>
    <row r="735" spans="1:5" x14ac:dyDescent="0.25">
      <c r="A735" s="20">
        <v>73.2</v>
      </c>
      <c r="B735" s="1">
        <v>1.25</v>
      </c>
      <c r="C735" s="1">
        <v>2.0833300000000001</v>
      </c>
      <c r="D735" s="40">
        <v>1.25</v>
      </c>
      <c r="E735" s="41">
        <v>2.0833400000000002</v>
      </c>
    </row>
    <row r="736" spans="1:5" x14ac:dyDescent="0.25">
      <c r="A736" s="20">
        <v>73.3</v>
      </c>
      <c r="B736" s="1">
        <v>1.25</v>
      </c>
      <c r="C736" s="1">
        <v>2.0833300000000001</v>
      </c>
      <c r="D736" s="40">
        <v>1.25</v>
      </c>
      <c r="E736" s="41">
        <v>2.0833400000000002</v>
      </c>
    </row>
    <row r="737" spans="1:5" x14ac:dyDescent="0.25">
      <c r="A737" s="20">
        <v>73.400000000000006</v>
      </c>
      <c r="B737" s="1">
        <v>1.25</v>
      </c>
      <c r="C737" s="1">
        <v>2.0833300000000001</v>
      </c>
      <c r="D737" s="40">
        <v>1.25</v>
      </c>
      <c r="E737" s="41">
        <v>2.0833400000000002</v>
      </c>
    </row>
    <row r="738" spans="1:5" x14ac:dyDescent="0.25">
      <c r="A738" s="20">
        <v>73.5</v>
      </c>
      <c r="B738" s="1">
        <v>1.25</v>
      </c>
      <c r="C738" s="1">
        <v>2.0833300000000001</v>
      </c>
      <c r="D738" s="40">
        <v>1.25</v>
      </c>
      <c r="E738" s="41">
        <v>2.0833400000000002</v>
      </c>
    </row>
    <row r="739" spans="1:5" x14ac:dyDescent="0.25">
      <c r="A739" s="20">
        <v>73.599999999999994</v>
      </c>
      <c r="B739" s="1">
        <v>1.25</v>
      </c>
      <c r="C739" s="1">
        <v>2.0833300000000001</v>
      </c>
      <c r="D739" s="40">
        <v>1.25</v>
      </c>
      <c r="E739" s="41">
        <v>2.0833400000000002</v>
      </c>
    </row>
    <row r="740" spans="1:5" x14ac:dyDescent="0.25">
      <c r="A740" s="20">
        <v>73.7</v>
      </c>
      <c r="B740" s="1">
        <v>1.25</v>
      </c>
      <c r="C740" s="1">
        <v>2.0833300000000001</v>
      </c>
      <c r="D740" s="40">
        <v>1.25</v>
      </c>
      <c r="E740" s="41">
        <v>2.0833400000000002</v>
      </c>
    </row>
    <row r="741" spans="1:5" x14ac:dyDescent="0.25">
      <c r="A741" s="20">
        <v>73.8</v>
      </c>
      <c r="B741" s="1">
        <v>1.25</v>
      </c>
      <c r="C741" s="1">
        <v>2.0833300000000001</v>
      </c>
      <c r="D741" s="40">
        <v>1.25</v>
      </c>
      <c r="E741" s="41">
        <v>2.0833400000000002</v>
      </c>
    </row>
    <row r="742" spans="1:5" x14ac:dyDescent="0.25">
      <c r="A742" s="20">
        <v>73.900000000000006</v>
      </c>
      <c r="B742" s="1">
        <v>1.25</v>
      </c>
      <c r="C742" s="1">
        <v>2.0833300000000001</v>
      </c>
      <c r="D742" s="40">
        <v>1.25</v>
      </c>
      <c r="E742" s="41">
        <v>2.0833300000000001</v>
      </c>
    </row>
    <row r="743" spans="1:5" x14ac:dyDescent="0.25">
      <c r="A743" s="20">
        <v>74</v>
      </c>
      <c r="B743" s="1">
        <v>1.25</v>
      </c>
      <c r="C743" s="1">
        <v>2.0833300000000001</v>
      </c>
      <c r="D743" s="40">
        <v>1.25</v>
      </c>
      <c r="E743" s="41">
        <v>2.0833300000000001</v>
      </c>
    </row>
    <row r="744" spans="1:5" x14ac:dyDescent="0.25">
      <c r="A744" s="20">
        <v>74.099999999999994</v>
      </c>
      <c r="B744" s="1">
        <v>1.25</v>
      </c>
      <c r="C744" s="1">
        <v>2.0833300000000001</v>
      </c>
      <c r="D744" s="40">
        <v>1.25</v>
      </c>
      <c r="E744" s="41">
        <v>2.0833300000000001</v>
      </c>
    </row>
    <row r="745" spans="1:5" x14ac:dyDescent="0.25">
      <c r="A745" s="20">
        <v>74.2</v>
      </c>
      <c r="B745" s="1">
        <v>1.25</v>
      </c>
      <c r="C745" s="1">
        <v>2.0833300000000001</v>
      </c>
      <c r="D745" s="40">
        <v>1.25</v>
      </c>
      <c r="E745" s="41">
        <v>2.0833300000000001</v>
      </c>
    </row>
    <row r="746" spans="1:5" x14ac:dyDescent="0.25">
      <c r="A746" s="20">
        <v>74.3</v>
      </c>
      <c r="B746" s="1">
        <v>1.25</v>
      </c>
      <c r="C746" s="1">
        <v>2.0833300000000001</v>
      </c>
      <c r="D746" s="40">
        <v>1.25</v>
      </c>
      <c r="E746" s="41">
        <v>2.0833300000000001</v>
      </c>
    </row>
    <row r="747" spans="1:5" x14ac:dyDescent="0.25">
      <c r="A747" s="20">
        <v>74.400000000000006</v>
      </c>
      <c r="B747" s="1">
        <v>1.25</v>
      </c>
      <c r="C747" s="1">
        <v>2.0833300000000001</v>
      </c>
      <c r="D747" s="40">
        <v>1.25</v>
      </c>
      <c r="E747" s="41">
        <v>2.0833300000000001</v>
      </c>
    </row>
    <row r="748" spans="1:5" x14ac:dyDescent="0.25">
      <c r="A748" s="20">
        <v>74.5</v>
      </c>
      <c r="B748" s="1">
        <v>1.25</v>
      </c>
      <c r="C748" s="1">
        <v>2.0833300000000001</v>
      </c>
      <c r="D748" s="40">
        <v>1.25</v>
      </c>
      <c r="E748" s="41">
        <v>2.0833300000000001</v>
      </c>
    </row>
    <row r="749" spans="1:5" x14ac:dyDescent="0.25">
      <c r="A749" s="20">
        <v>74.599999999999994</v>
      </c>
      <c r="B749" s="1">
        <v>1.25</v>
      </c>
      <c r="C749" s="1">
        <v>2.0833300000000001</v>
      </c>
      <c r="D749" s="40">
        <v>1.25</v>
      </c>
      <c r="E749" s="41">
        <v>2.0833300000000001</v>
      </c>
    </row>
    <row r="750" spans="1:5" x14ac:dyDescent="0.25">
      <c r="A750" s="20">
        <v>74.7</v>
      </c>
      <c r="B750" s="1">
        <v>1.25</v>
      </c>
      <c r="C750" s="1">
        <v>2.0833300000000001</v>
      </c>
      <c r="D750" s="40">
        <v>1.25</v>
      </c>
      <c r="E750" s="41">
        <v>2.0833300000000001</v>
      </c>
    </row>
    <row r="751" spans="1:5" x14ac:dyDescent="0.25">
      <c r="A751" s="20">
        <v>74.8</v>
      </c>
      <c r="B751" s="1">
        <v>1.25</v>
      </c>
      <c r="C751" s="1">
        <v>2.0833300000000001</v>
      </c>
      <c r="D751" s="40">
        <v>1.25</v>
      </c>
      <c r="E751" s="41">
        <v>2.0833300000000001</v>
      </c>
    </row>
    <row r="752" spans="1:5" x14ac:dyDescent="0.25">
      <c r="A752" s="20">
        <v>74.900000000000006</v>
      </c>
      <c r="B752" s="1">
        <v>1.25</v>
      </c>
      <c r="C752" s="1">
        <v>2.0833300000000001</v>
      </c>
      <c r="D752" s="40">
        <v>1.25</v>
      </c>
      <c r="E752" s="41">
        <v>2.0833300000000001</v>
      </c>
    </row>
    <row r="753" spans="1:5" x14ac:dyDescent="0.25">
      <c r="A753" s="20">
        <v>75</v>
      </c>
      <c r="B753" s="1">
        <v>1.25</v>
      </c>
      <c r="C753" s="1">
        <v>2.0833300000000001</v>
      </c>
      <c r="D753" s="40">
        <v>1.25</v>
      </c>
      <c r="E753" s="41">
        <v>2.0833300000000001</v>
      </c>
    </row>
    <row r="754" spans="1:5" x14ac:dyDescent="0.25">
      <c r="A754" s="20">
        <v>75.099999999999994</v>
      </c>
      <c r="B754" s="1">
        <v>1.25</v>
      </c>
      <c r="C754" s="1">
        <v>2.0833300000000001</v>
      </c>
      <c r="D754" s="40">
        <v>1.25</v>
      </c>
      <c r="E754" s="41">
        <v>2.0833300000000001</v>
      </c>
    </row>
    <row r="755" spans="1:5" x14ac:dyDescent="0.25">
      <c r="A755" s="20">
        <v>75.2</v>
      </c>
      <c r="B755" s="1">
        <v>1.25</v>
      </c>
      <c r="C755" s="1">
        <v>2.0833300000000001</v>
      </c>
      <c r="D755" s="40">
        <v>1.25</v>
      </c>
      <c r="E755" s="41">
        <v>2.0833300000000001</v>
      </c>
    </row>
    <row r="756" spans="1:5" x14ac:dyDescent="0.25">
      <c r="A756" s="20">
        <v>75.3</v>
      </c>
      <c r="B756" s="1">
        <v>1.25</v>
      </c>
      <c r="C756" s="1">
        <v>2.0833300000000001</v>
      </c>
      <c r="D756" s="40">
        <v>1.25</v>
      </c>
      <c r="E756" s="41">
        <v>2.0833300000000001</v>
      </c>
    </row>
    <row r="757" spans="1:5" x14ac:dyDescent="0.25">
      <c r="A757" s="20">
        <v>75.400000000000006</v>
      </c>
      <c r="B757" s="1">
        <v>1.25</v>
      </c>
      <c r="C757" s="1">
        <v>2.0833300000000001</v>
      </c>
      <c r="D757" s="40">
        <v>1.25</v>
      </c>
      <c r="E757" s="41">
        <v>2.0833300000000001</v>
      </c>
    </row>
    <row r="758" spans="1:5" x14ac:dyDescent="0.25">
      <c r="A758" s="20">
        <v>75.5</v>
      </c>
      <c r="B758" s="1">
        <v>1.25</v>
      </c>
      <c r="C758" s="1">
        <v>2.0833300000000001</v>
      </c>
      <c r="D758" s="40">
        <v>1.25</v>
      </c>
      <c r="E758" s="41">
        <v>2.0833300000000001</v>
      </c>
    </row>
    <row r="759" spans="1:5" x14ac:dyDescent="0.25">
      <c r="A759" s="20">
        <v>75.599999999999994</v>
      </c>
      <c r="B759" s="1">
        <v>1.25</v>
      </c>
      <c r="C759" s="1">
        <v>2.0833300000000001</v>
      </c>
      <c r="D759" s="40">
        <v>1.25</v>
      </c>
      <c r="E759" s="41">
        <v>2.0833300000000001</v>
      </c>
    </row>
    <row r="760" spans="1:5" x14ac:dyDescent="0.25">
      <c r="A760" s="20">
        <v>75.7</v>
      </c>
      <c r="B760" s="1">
        <v>1.25</v>
      </c>
      <c r="C760" s="1">
        <v>2.0833300000000001</v>
      </c>
      <c r="D760" s="40">
        <v>1.25</v>
      </c>
      <c r="E760" s="41">
        <v>2.0833300000000001</v>
      </c>
    </row>
    <row r="761" spans="1:5" x14ac:dyDescent="0.25">
      <c r="A761" s="20">
        <v>75.8</v>
      </c>
      <c r="B761" s="1">
        <v>1.25</v>
      </c>
      <c r="C761" s="1">
        <v>2.0833300000000001</v>
      </c>
      <c r="D761" s="40">
        <v>1.25</v>
      </c>
      <c r="E761" s="41">
        <v>2.0833300000000001</v>
      </c>
    </row>
    <row r="762" spans="1:5" x14ac:dyDescent="0.25">
      <c r="A762" s="20">
        <v>75.900000000000006</v>
      </c>
      <c r="B762" s="1">
        <v>1.25</v>
      </c>
      <c r="C762" s="1">
        <v>2.0833300000000001</v>
      </c>
      <c r="D762" s="40">
        <v>1.25</v>
      </c>
      <c r="E762" s="41">
        <v>2.0833300000000001</v>
      </c>
    </row>
    <row r="763" spans="1:5" x14ac:dyDescent="0.25">
      <c r="A763" s="20">
        <v>76</v>
      </c>
      <c r="B763" s="1">
        <v>1.25</v>
      </c>
      <c r="C763" s="1">
        <v>2.0833300000000001</v>
      </c>
      <c r="D763" s="40">
        <v>1.25</v>
      </c>
      <c r="E763" s="41">
        <v>2.0833300000000001</v>
      </c>
    </row>
    <row r="764" spans="1:5" x14ac:dyDescent="0.25">
      <c r="A764" s="20">
        <v>76.099999999999994</v>
      </c>
      <c r="B764" s="1">
        <v>1.25</v>
      </c>
      <c r="C764" s="1">
        <v>2.0833300000000001</v>
      </c>
      <c r="D764" s="40">
        <v>1.25</v>
      </c>
      <c r="E764" s="41">
        <v>2.0833300000000001</v>
      </c>
    </row>
    <row r="765" spans="1:5" x14ac:dyDescent="0.25">
      <c r="A765" s="20">
        <v>76.2</v>
      </c>
      <c r="B765" s="1">
        <v>1.25</v>
      </c>
      <c r="C765" s="1">
        <v>2.0833300000000001</v>
      </c>
      <c r="D765" s="40">
        <v>1.25</v>
      </c>
      <c r="E765" s="41">
        <v>2.0833300000000001</v>
      </c>
    </row>
    <row r="766" spans="1:5" x14ac:dyDescent="0.25">
      <c r="A766" s="20">
        <v>76.3</v>
      </c>
      <c r="B766" s="1">
        <v>1.25</v>
      </c>
      <c r="C766" s="1">
        <v>2.0833300000000001</v>
      </c>
      <c r="D766" s="40">
        <v>1.25</v>
      </c>
      <c r="E766" s="41">
        <v>2.0833300000000001</v>
      </c>
    </row>
    <row r="767" spans="1:5" x14ac:dyDescent="0.25">
      <c r="A767" s="20">
        <v>76.400000000000006</v>
      </c>
      <c r="B767" s="1">
        <v>1.25</v>
      </c>
      <c r="C767" s="1">
        <v>2.0833300000000001</v>
      </c>
      <c r="D767" s="40">
        <v>1.25</v>
      </c>
      <c r="E767" s="41">
        <v>2.0833300000000001</v>
      </c>
    </row>
    <row r="768" spans="1:5" x14ac:dyDescent="0.25">
      <c r="A768" s="20">
        <v>76.5</v>
      </c>
      <c r="B768" s="1">
        <v>1.25</v>
      </c>
      <c r="C768" s="1">
        <v>2.0833300000000001</v>
      </c>
      <c r="D768" s="40">
        <v>1.25</v>
      </c>
      <c r="E768" s="41">
        <v>2.0833300000000001</v>
      </c>
    </row>
    <row r="769" spans="1:5" x14ac:dyDescent="0.25">
      <c r="A769" s="20">
        <v>76.599999999999994</v>
      </c>
      <c r="B769" s="1">
        <v>1.25</v>
      </c>
      <c r="C769" s="1">
        <v>2.0833300000000001</v>
      </c>
      <c r="D769" s="40">
        <v>1.25</v>
      </c>
      <c r="E769" s="41">
        <v>2.0833300000000001</v>
      </c>
    </row>
    <row r="770" spans="1:5" x14ac:dyDescent="0.25">
      <c r="A770" s="20">
        <v>76.7</v>
      </c>
      <c r="B770" s="1">
        <v>1.25</v>
      </c>
      <c r="C770" s="1">
        <v>2.0833300000000001</v>
      </c>
      <c r="D770" s="40">
        <v>1.25</v>
      </c>
      <c r="E770" s="41">
        <v>2.0833300000000001</v>
      </c>
    </row>
    <row r="771" spans="1:5" x14ac:dyDescent="0.25">
      <c r="A771" s="20">
        <v>76.8</v>
      </c>
      <c r="B771" s="1">
        <v>1.25</v>
      </c>
      <c r="C771" s="1">
        <v>2.0833300000000001</v>
      </c>
      <c r="D771" s="40">
        <v>1.25</v>
      </c>
      <c r="E771" s="41">
        <v>2.0833300000000001</v>
      </c>
    </row>
    <row r="772" spans="1:5" x14ac:dyDescent="0.25">
      <c r="A772" s="20">
        <v>76.900000000000006</v>
      </c>
      <c r="B772" s="1">
        <v>1.25</v>
      </c>
      <c r="C772" s="1">
        <v>2.0833300000000001</v>
      </c>
      <c r="D772" s="40">
        <v>1.25</v>
      </c>
      <c r="E772" s="41">
        <v>2.0833300000000001</v>
      </c>
    </row>
    <row r="773" spans="1:5" x14ac:dyDescent="0.25">
      <c r="A773" s="20">
        <v>77</v>
      </c>
      <c r="B773" s="1">
        <v>1.25</v>
      </c>
      <c r="C773" s="1">
        <v>2.0833300000000001</v>
      </c>
      <c r="D773" s="40">
        <v>1.25</v>
      </c>
      <c r="E773" s="41">
        <v>2.0833300000000001</v>
      </c>
    </row>
    <row r="774" spans="1:5" x14ac:dyDescent="0.25">
      <c r="A774" s="20">
        <v>77.099999999999994</v>
      </c>
      <c r="B774" s="1">
        <v>1.25</v>
      </c>
      <c r="C774" s="1">
        <v>2.0833300000000001</v>
      </c>
      <c r="D774" s="40">
        <v>1.25</v>
      </c>
      <c r="E774" s="41">
        <v>2.0833300000000001</v>
      </c>
    </row>
    <row r="775" spans="1:5" x14ac:dyDescent="0.25">
      <c r="A775" s="20">
        <v>77.2</v>
      </c>
      <c r="B775" s="1">
        <v>1.25</v>
      </c>
      <c r="C775" s="1">
        <v>2.0833300000000001</v>
      </c>
      <c r="D775" s="40">
        <v>1.25</v>
      </c>
      <c r="E775" s="41">
        <v>2.0833300000000001</v>
      </c>
    </row>
    <row r="776" spans="1:5" x14ac:dyDescent="0.25">
      <c r="A776" s="20">
        <v>77.3</v>
      </c>
      <c r="B776" s="1">
        <v>1.25</v>
      </c>
      <c r="C776" s="1">
        <v>2.0833300000000001</v>
      </c>
      <c r="D776" s="40">
        <v>1.25</v>
      </c>
      <c r="E776" s="41">
        <v>2.0833300000000001</v>
      </c>
    </row>
    <row r="777" spans="1:5" x14ac:dyDescent="0.25">
      <c r="A777" s="20">
        <v>77.400000000000006</v>
      </c>
      <c r="B777" s="1">
        <v>1.25</v>
      </c>
      <c r="C777" s="1">
        <v>2.0833300000000001</v>
      </c>
      <c r="D777" s="40">
        <v>1.25</v>
      </c>
      <c r="E777" s="41">
        <v>2.0833300000000001</v>
      </c>
    </row>
    <row r="778" spans="1:5" x14ac:dyDescent="0.25">
      <c r="A778" s="20">
        <v>77.5</v>
      </c>
      <c r="B778" s="1">
        <v>1.25</v>
      </c>
      <c r="C778" s="1">
        <v>2.0833300000000001</v>
      </c>
      <c r="D778" s="40">
        <v>1.25</v>
      </c>
      <c r="E778" s="41">
        <v>2.0833300000000001</v>
      </c>
    </row>
    <row r="779" spans="1:5" x14ac:dyDescent="0.25">
      <c r="A779" s="20">
        <v>77.599999999999994</v>
      </c>
      <c r="B779" s="1">
        <v>1.25</v>
      </c>
      <c r="C779" s="1">
        <v>2.0833300000000001</v>
      </c>
      <c r="D779" s="40">
        <v>1.25</v>
      </c>
      <c r="E779" s="41">
        <v>2.0833300000000001</v>
      </c>
    </row>
    <row r="780" spans="1:5" x14ac:dyDescent="0.25">
      <c r="A780" s="20">
        <v>77.7</v>
      </c>
      <c r="B780" s="1">
        <v>1.25</v>
      </c>
      <c r="C780" s="1">
        <v>2.0833300000000001</v>
      </c>
      <c r="D780" s="40">
        <v>1.25</v>
      </c>
      <c r="E780" s="41">
        <v>2.0833300000000001</v>
      </c>
    </row>
    <row r="781" spans="1:5" x14ac:dyDescent="0.25">
      <c r="A781" s="20">
        <v>77.8</v>
      </c>
      <c r="B781" s="1">
        <v>1.25</v>
      </c>
      <c r="C781" s="1">
        <v>2.0833300000000001</v>
      </c>
      <c r="D781" s="40">
        <v>1.25</v>
      </c>
      <c r="E781" s="41">
        <v>2.0833300000000001</v>
      </c>
    </row>
    <row r="782" spans="1:5" x14ac:dyDescent="0.25">
      <c r="A782" s="20">
        <v>77.900000000000006</v>
      </c>
      <c r="B782" s="1">
        <v>1.25</v>
      </c>
      <c r="C782" s="1">
        <v>2.0833300000000001</v>
      </c>
      <c r="D782" s="40">
        <v>1.25</v>
      </c>
      <c r="E782" s="41">
        <v>2.0833300000000001</v>
      </c>
    </row>
    <row r="783" spans="1:5" x14ac:dyDescent="0.25">
      <c r="A783" s="20">
        <v>78</v>
      </c>
      <c r="B783" s="1">
        <v>1.25</v>
      </c>
      <c r="C783" s="1">
        <v>2.0833300000000001</v>
      </c>
      <c r="D783" s="40">
        <v>1.25</v>
      </c>
      <c r="E783" s="41">
        <v>2.0833400000000002</v>
      </c>
    </row>
    <row r="784" spans="1:5" x14ac:dyDescent="0.25">
      <c r="A784" s="20">
        <v>78.099999999999994</v>
      </c>
      <c r="B784" s="1">
        <v>1.25</v>
      </c>
      <c r="C784" s="1">
        <v>2.0833300000000001</v>
      </c>
      <c r="D784" s="40">
        <v>1.25</v>
      </c>
      <c r="E784" s="41">
        <v>2.0833400000000002</v>
      </c>
    </row>
    <row r="785" spans="1:5" x14ac:dyDescent="0.25">
      <c r="A785" s="20">
        <v>78.2</v>
      </c>
      <c r="B785" s="1">
        <v>1.25</v>
      </c>
      <c r="C785" s="1">
        <v>2.0833300000000001</v>
      </c>
      <c r="D785" s="40">
        <v>1.25</v>
      </c>
      <c r="E785" s="41">
        <v>2.0833400000000002</v>
      </c>
    </row>
    <row r="786" spans="1:5" x14ac:dyDescent="0.25">
      <c r="A786" s="20">
        <v>78.3</v>
      </c>
      <c r="B786" s="1">
        <v>1.25</v>
      </c>
      <c r="C786" s="1">
        <v>2.0833300000000001</v>
      </c>
      <c r="D786" s="40">
        <v>1.25</v>
      </c>
      <c r="E786" s="41">
        <v>2.0833400000000002</v>
      </c>
    </row>
    <row r="787" spans="1:5" x14ac:dyDescent="0.25">
      <c r="A787" s="20">
        <v>78.400000000000006</v>
      </c>
      <c r="B787" s="1">
        <v>1.25</v>
      </c>
      <c r="C787" s="1">
        <v>2.0833300000000001</v>
      </c>
      <c r="D787" s="40">
        <v>1.25</v>
      </c>
      <c r="E787" s="41">
        <v>2.0833400000000002</v>
      </c>
    </row>
    <row r="788" spans="1:5" x14ac:dyDescent="0.25">
      <c r="A788" s="20">
        <v>78.5</v>
      </c>
      <c r="B788" s="1">
        <v>1.25</v>
      </c>
      <c r="C788" s="1">
        <v>2.0833300000000001</v>
      </c>
      <c r="D788" s="40">
        <v>1.25</v>
      </c>
      <c r="E788" s="41">
        <v>2.0833400000000002</v>
      </c>
    </row>
    <row r="789" spans="1:5" x14ac:dyDescent="0.25">
      <c r="A789" s="20">
        <v>78.599999999999994</v>
      </c>
      <c r="B789" s="1">
        <v>1.25</v>
      </c>
      <c r="C789" s="1">
        <v>2.0833300000000001</v>
      </c>
      <c r="D789" s="40">
        <v>1.25</v>
      </c>
      <c r="E789" s="41">
        <v>2.0833400000000002</v>
      </c>
    </row>
    <row r="790" spans="1:5" x14ac:dyDescent="0.25">
      <c r="A790" s="20">
        <v>78.7</v>
      </c>
      <c r="B790" s="1">
        <v>1.25</v>
      </c>
      <c r="C790" s="1">
        <v>2.0833300000000001</v>
      </c>
      <c r="D790" s="40">
        <v>1.25</v>
      </c>
      <c r="E790" s="41">
        <v>2.0833400000000002</v>
      </c>
    </row>
    <row r="791" spans="1:5" x14ac:dyDescent="0.25">
      <c r="A791" s="20">
        <v>78.8</v>
      </c>
      <c r="B791" s="1">
        <v>1.25</v>
      </c>
      <c r="C791" s="1">
        <v>2.0833300000000001</v>
      </c>
      <c r="D791" s="40">
        <v>1.25</v>
      </c>
      <c r="E791" s="41">
        <v>2.0833400000000002</v>
      </c>
    </row>
    <row r="792" spans="1:5" x14ac:dyDescent="0.25">
      <c r="A792" s="20">
        <v>78.900000000000006</v>
      </c>
      <c r="B792" s="1">
        <v>1.25</v>
      </c>
      <c r="C792" s="1">
        <v>2.0833300000000001</v>
      </c>
      <c r="D792" s="40">
        <v>1.25</v>
      </c>
      <c r="E792" s="41">
        <v>2.0833400000000002</v>
      </c>
    </row>
    <row r="793" spans="1:5" x14ac:dyDescent="0.25">
      <c r="A793" s="20">
        <v>79</v>
      </c>
      <c r="B793" s="1">
        <v>1.25</v>
      </c>
      <c r="C793" s="1">
        <v>2.0833300000000001</v>
      </c>
      <c r="D793" s="40">
        <v>1.25</v>
      </c>
      <c r="E793" s="41">
        <v>2.0833400000000002</v>
      </c>
    </row>
    <row r="794" spans="1:5" x14ac:dyDescent="0.25">
      <c r="A794" s="20">
        <v>79.099999999999994</v>
      </c>
      <c r="B794" s="1">
        <v>1.25</v>
      </c>
      <c r="C794" s="1">
        <v>2.0833300000000001</v>
      </c>
      <c r="D794" s="40">
        <v>1.25</v>
      </c>
      <c r="E794" s="41">
        <v>2.0833400000000002</v>
      </c>
    </row>
    <row r="795" spans="1:5" x14ac:dyDescent="0.25">
      <c r="A795" s="20">
        <v>79.2</v>
      </c>
      <c r="B795" s="1">
        <v>1.25</v>
      </c>
      <c r="C795" s="1">
        <v>2.0833300000000001</v>
      </c>
      <c r="D795" s="40">
        <v>1.25</v>
      </c>
      <c r="E795" s="41">
        <v>2.0833400000000002</v>
      </c>
    </row>
    <row r="796" spans="1:5" x14ac:dyDescent="0.25">
      <c r="A796" s="20">
        <v>79.3</v>
      </c>
      <c r="B796" s="1">
        <v>1.25</v>
      </c>
      <c r="C796" s="1">
        <v>2.0833300000000001</v>
      </c>
      <c r="D796" s="40">
        <v>1.25</v>
      </c>
      <c r="E796" s="41">
        <v>2.0833400000000002</v>
      </c>
    </row>
    <row r="797" spans="1:5" x14ac:dyDescent="0.25">
      <c r="A797" s="20">
        <v>79.400000000000006</v>
      </c>
      <c r="B797" s="1">
        <v>1.25</v>
      </c>
      <c r="C797" s="1">
        <v>2.0833300000000001</v>
      </c>
      <c r="D797" s="40">
        <v>1.25</v>
      </c>
      <c r="E797" s="41">
        <v>2.0833400000000002</v>
      </c>
    </row>
    <row r="798" spans="1:5" x14ac:dyDescent="0.25">
      <c r="A798" s="20">
        <v>79.5</v>
      </c>
      <c r="B798" s="1">
        <v>1.25</v>
      </c>
      <c r="C798" s="1">
        <v>2.0833300000000001</v>
      </c>
      <c r="D798" s="40">
        <v>1.25</v>
      </c>
      <c r="E798" s="41">
        <v>2.0833400000000002</v>
      </c>
    </row>
    <row r="799" spans="1:5" x14ac:dyDescent="0.25">
      <c r="A799" s="20">
        <v>79.599999999999994</v>
      </c>
      <c r="B799" s="1">
        <v>1.25</v>
      </c>
      <c r="C799" s="1">
        <v>2.0833300000000001</v>
      </c>
      <c r="D799" s="40">
        <v>1.25</v>
      </c>
      <c r="E799" s="41">
        <v>2.0833300000000001</v>
      </c>
    </row>
    <row r="800" spans="1:5" x14ac:dyDescent="0.25">
      <c r="A800" s="20">
        <v>79.7</v>
      </c>
      <c r="B800" s="1">
        <v>1.25</v>
      </c>
      <c r="C800" s="1">
        <v>2.0833300000000001</v>
      </c>
      <c r="D800" s="40">
        <v>1.25</v>
      </c>
      <c r="E800" s="41">
        <v>2.0833300000000001</v>
      </c>
    </row>
    <row r="801" spans="1:5" x14ac:dyDescent="0.25">
      <c r="A801" s="20">
        <v>79.8</v>
      </c>
      <c r="B801" s="1">
        <v>1.25</v>
      </c>
      <c r="C801" s="1">
        <v>2.0833300000000001</v>
      </c>
      <c r="D801" s="40">
        <v>1.25</v>
      </c>
      <c r="E801" s="41">
        <v>2.0833300000000001</v>
      </c>
    </row>
    <row r="802" spans="1:5" x14ac:dyDescent="0.25">
      <c r="A802" s="20">
        <v>79.900000000000006</v>
      </c>
      <c r="B802" s="1">
        <v>1.25</v>
      </c>
      <c r="C802" s="1">
        <v>2.0833300000000001</v>
      </c>
      <c r="D802" s="40">
        <v>1.25</v>
      </c>
      <c r="E802" s="41">
        <v>2.0833300000000001</v>
      </c>
    </row>
    <row r="803" spans="1:5" x14ac:dyDescent="0.25">
      <c r="A803" s="20">
        <v>80</v>
      </c>
      <c r="B803" s="1">
        <v>1.25</v>
      </c>
      <c r="C803" s="1">
        <v>2.0833300000000001</v>
      </c>
      <c r="D803" s="40">
        <v>1.25</v>
      </c>
      <c r="E803" s="41">
        <v>2.0833300000000001</v>
      </c>
    </row>
    <row r="804" spans="1:5" x14ac:dyDescent="0.25">
      <c r="A804" s="20">
        <v>80.099999999999994</v>
      </c>
      <c r="B804" s="1">
        <v>1.25</v>
      </c>
      <c r="C804" s="1">
        <v>2.0833300000000001</v>
      </c>
      <c r="D804" s="40">
        <v>1.25</v>
      </c>
      <c r="E804" s="41">
        <v>2.0833300000000001</v>
      </c>
    </row>
    <row r="805" spans="1:5" x14ac:dyDescent="0.25">
      <c r="A805" s="20">
        <v>80.2</v>
      </c>
      <c r="B805" s="1">
        <v>1.25</v>
      </c>
      <c r="C805" s="1">
        <v>2.0833300000000001</v>
      </c>
      <c r="D805" s="40">
        <v>1.25</v>
      </c>
      <c r="E805" s="41">
        <v>2.0833300000000001</v>
      </c>
    </row>
    <row r="806" spans="1:5" x14ac:dyDescent="0.25">
      <c r="A806" s="20">
        <v>80.3</v>
      </c>
      <c r="B806" s="1">
        <v>1.25</v>
      </c>
      <c r="C806" s="1">
        <v>2.0833300000000001</v>
      </c>
      <c r="D806" s="40">
        <v>1.25</v>
      </c>
      <c r="E806" s="41">
        <v>2.0833300000000001</v>
      </c>
    </row>
    <row r="807" spans="1:5" x14ac:dyDescent="0.25">
      <c r="A807" s="20">
        <v>80.400000000000006</v>
      </c>
      <c r="B807" s="1">
        <v>1.25</v>
      </c>
      <c r="C807" s="1">
        <v>2.0833300000000001</v>
      </c>
      <c r="D807" s="40">
        <v>1.25</v>
      </c>
      <c r="E807" s="41">
        <v>2.0833300000000001</v>
      </c>
    </row>
    <row r="808" spans="1:5" x14ac:dyDescent="0.25">
      <c r="A808" s="20">
        <v>80.5</v>
      </c>
      <c r="B808" s="1">
        <v>1.25</v>
      </c>
      <c r="C808" s="1">
        <v>2.0833300000000001</v>
      </c>
      <c r="D808" s="40">
        <v>1.25</v>
      </c>
      <c r="E808" s="41">
        <v>2.0833300000000001</v>
      </c>
    </row>
    <row r="809" spans="1:5" x14ac:dyDescent="0.25">
      <c r="A809" s="20">
        <v>80.599999999999994</v>
      </c>
      <c r="B809" s="1">
        <v>1.25</v>
      </c>
      <c r="C809" s="1">
        <v>2.0833300000000001</v>
      </c>
      <c r="D809" s="40">
        <v>1.25</v>
      </c>
      <c r="E809" s="41">
        <v>2.0833300000000001</v>
      </c>
    </row>
    <row r="810" spans="1:5" x14ac:dyDescent="0.25">
      <c r="A810" s="20">
        <v>80.7</v>
      </c>
      <c r="B810" s="1">
        <v>1.25</v>
      </c>
      <c r="C810" s="1">
        <v>2.0833300000000001</v>
      </c>
      <c r="D810" s="40">
        <v>1.25</v>
      </c>
      <c r="E810" s="41">
        <v>2.0833300000000001</v>
      </c>
    </row>
    <row r="811" spans="1:5" x14ac:dyDescent="0.25">
      <c r="A811" s="20">
        <v>80.8</v>
      </c>
      <c r="B811" s="1">
        <v>1.25</v>
      </c>
      <c r="C811" s="1">
        <v>2.0833300000000001</v>
      </c>
      <c r="D811" s="40">
        <v>1.25</v>
      </c>
      <c r="E811" s="41">
        <v>2.0833300000000001</v>
      </c>
    </row>
    <row r="812" spans="1:5" x14ac:dyDescent="0.25">
      <c r="A812" s="20">
        <v>80.900000000000006</v>
      </c>
      <c r="B812" s="1">
        <v>1.25</v>
      </c>
      <c r="C812" s="1">
        <v>2.0833300000000001</v>
      </c>
      <c r="D812" s="40">
        <v>1.25</v>
      </c>
      <c r="E812" s="41">
        <v>2.0833300000000001</v>
      </c>
    </row>
    <row r="813" spans="1:5" x14ac:dyDescent="0.25">
      <c r="A813" s="20">
        <v>81</v>
      </c>
      <c r="B813" s="1">
        <v>1.25</v>
      </c>
      <c r="C813" s="1">
        <v>2.0833300000000001</v>
      </c>
      <c r="D813" s="40">
        <v>1.25</v>
      </c>
      <c r="E813" s="41">
        <v>2.0833300000000001</v>
      </c>
    </row>
    <row r="814" spans="1:5" x14ac:dyDescent="0.25">
      <c r="A814" s="20">
        <v>81.099999999999994</v>
      </c>
      <c r="B814" s="1">
        <v>1.25</v>
      </c>
      <c r="C814" s="1">
        <v>2.0833300000000001</v>
      </c>
      <c r="D814" s="40">
        <v>1.25</v>
      </c>
      <c r="E814" s="41">
        <v>2.0833300000000001</v>
      </c>
    </row>
    <row r="815" spans="1:5" x14ac:dyDescent="0.25">
      <c r="A815" s="20">
        <v>81.2</v>
      </c>
      <c r="B815" s="1">
        <v>1.25</v>
      </c>
      <c r="C815" s="1">
        <v>2.0833300000000001</v>
      </c>
      <c r="D815" s="40">
        <v>1.25</v>
      </c>
      <c r="E815" s="41">
        <v>2.0833300000000001</v>
      </c>
    </row>
    <row r="816" spans="1:5" x14ac:dyDescent="0.25">
      <c r="A816" s="20">
        <v>81.3</v>
      </c>
      <c r="B816" s="1">
        <v>1.25</v>
      </c>
      <c r="C816" s="1">
        <v>2.0833300000000001</v>
      </c>
      <c r="D816" s="40">
        <v>1.25</v>
      </c>
      <c r="E816" s="41">
        <v>2.0833300000000001</v>
      </c>
    </row>
    <row r="817" spans="1:5" x14ac:dyDescent="0.25">
      <c r="A817" s="20">
        <v>81.400000000000006</v>
      </c>
      <c r="B817" s="1">
        <v>1.25</v>
      </c>
      <c r="C817" s="1">
        <v>2.0833300000000001</v>
      </c>
      <c r="D817" s="40">
        <v>1.25</v>
      </c>
      <c r="E817" s="41">
        <v>2.0833300000000001</v>
      </c>
    </row>
    <row r="818" spans="1:5" x14ac:dyDescent="0.25">
      <c r="A818" s="20">
        <v>81.5</v>
      </c>
      <c r="B818" s="1">
        <v>1.25</v>
      </c>
      <c r="C818" s="1">
        <v>2.0833300000000001</v>
      </c>
      <c r="D818" s="40">
        <v>1.25</v>
      </c>
      <c r="E818" s="41">
        <v>2.0833300000000001</v>
      </c>
    </row>
    <row r="819" spans="1:5" x14ac:dyDescent="0.25">
      <c r="A819" s="20">
        <v>81.599999999999994</v>
      </c>
      <c r="B819" s="1">
        <v>1.25</v>
      </c>
      <c r="C819" s="1">
        <v>2.0833300000000001</v>
      </c>
      <c r="D819" s="40">
        <v>1.25</v>
      </c>
      <c r="E819" s="41">
        <v>2.0833300000000001</v>
      </c>
    </row>
    <row r="820" spans="1:5" x14ac:dyDescent="0.25">
      <c r="A820" s="20">
        <v>81.7</v>
      </c>
      <c r="B820" s="1">
        <v>1.25</v>
      </c>
      <c r="C820" s="1">
        <v>2.0833300000000001</v>
      </c>
      <c r="D820" s="40">
        <v>1.25</v>
      </c>
      <c r="E820" s="41">
        <v>2.0833300000000001</v>
      </c>
    </row>
    <row r="821" spans="1:5" x14ac:dyDescent="0.25">
      <c r="A821" s="20">
        <v>81.8</v>
      </c>
      <c r="B821" s="1">
        <v>1.25</v>
      </c>
      <c r="C821" s="1">
        <v>2.0833300000000001</v>
      </c>
      <c r="D821" s="40">
        <v>1.25</v>
      </c>
      <c r="E821" s="41">
        <v>2.0833300000000001</v>
      </c>
    </row>
    <row r="822" spans="1:5" x14ac:dyDescent="0.25">
      <c r="A822" s="20">
        <v>81.900000000000006</v>
      </c>
      <c r="B822" s="1">
        <v>1.25</v>
      </c>
      <c r="C822" s="1">
        <v>2.0833300000000001</v>
      </c>
      <c r="D822" s="40">
        <v>1.25</v>
      </c>
      <c r="E822" s="41">
        <v>2.0833300000000001</v>
      </c>
    </row>
    <row r="823" spans="1:5" x14ac:dyDescent="0.25">
      <c r="A823" s="20">
        <v>82</v>
      </c>
      <c r="B823" s="1">
        <v>1.25</v>
      </c>
      <c r="C823" s="1">
        <v>2.0833300000000001</v>
      </c>
      <c r="D823" s="40">
        <v>1.25</v>
      </c>
      <c r="E823" s="41">
        <v>2.0833300000000001</v>
      </c>
    </row>
    <row r="824" spans="1:5" x14ac:dyDescent="0.25">
      <c r="A824" s="20">
        <v>82.1</v>
      </c>
      <c r="B824" s="1">
        <v>1.25</v>
      </c>
      <c r="C824" s="1">
        <v>2.0833300000000001</v>
      </c>
      <c r="D824" s="40">
        <v>1.25</v>
      </c>
      <c r="E824" s="41">
        <v>2.0833300000000001</v>
      </c>
    </row>
    <row r="825" spans="1:5" x14ac:dyDescent="0.25">
      <c r="A825" s="20">
        <v>82.2</v>
      </c>
      <c r="B825" s="1">
        <v>1.25</v>
      </c>
      <c r="C825" s="1">
        <v>2.0833300000000001</v>
      </c>
      <c r="D825" s="40">
        <v>1.25</v>
      </c>
      <c r="E825" s="41">
        <v>2.0833300000000001</v>
      </c>
    </row>
    <row r="826" spans="1:5" x14ac:dyDescent="0.25">
      <c r="A826" s="20">
        <v>82.3</v>
      </c>
      <c r="B826" s="1">
        <v>1.25</v>
      </c>
      <c r="C826" s="1">
        <v>2.0833300000000001</v>
      </c>
      <c r="D826" s="40">
        <v>1.25</v>
      </c>
      <c r="E826" s="41">
        <v>2.0833300000000001</v>
      </c>
    </row>
    <row r="827" spans="1:5" x14ac:dyDescent="0.25">
      <c r="A827" s="20">
        <v>82.4</v>
      </c>
      <c r="B827" s="1">
        <v>1.25</v>
      </c>
      <c r="C827" s="1">
        <v>2.0833300000000001</v>
      </c>
      <c r="D827" s="40">
        <v>1.25</v>
      </c>
      <c r="E827" s="41">
        <v>2.0833300000000001</v>
      </c>
    </row>
    <row r="828" spans="1:5" x14ac:dyDescent="0.25">
      <c r="A828" s="20">
        <v>82.5</v>
      </c>
      <c r="B828" s="1">
        <v>1.25</v>
      </c>
      <c r="C828" s="1">
        <v>2.0833300000000001</v>
      </c>
      <c r="D828" s="40">
        <v>1.25</v>
      </c>
      <c r="E828" s="41">
        <v>2.0833300000000001</v>
      </c>
    </row>
    <row r="829" spans="1:5" x14ac:dyDescent="0.25">
      <c r="A829" s="20">
        <v>82.6</v>
      </c>
      <c r="B829" s="1">
        <v>1.25</v>
      </c>
      <c r="C829" s="1">
        <v>2.0833300000000001</v>
      </c>
      <c r="D829" s="40">
        <v>1.25</v>
      </c>
      <c r="E829" s="41">
        <v>2.0833300000000001</v>
      </c>
    </row>
    <row r="830" spans="1:5" x14ac:dyDescent="0.25">
      <c r="A830" s="20">
        <v>82.7</v>
      </c>
      <c r="B830" s="1">
        <v>1.25</v>
      </c>
      <c r="C830" s="1">
        <v>2.0833300000000001</v>
      </c>
      <c r="D830" s="40">
        <v>1.25</v>
      </c>
      <c r="E830" s="41">
        <v>2.0833300000000001</v>
      </c>
    </row>
    <row r="831" spans="1:5" x14ac:dyDescent="0.25">
      <c r="A831" s="20">
        <v>82.8</v>
      </c>
      <c r="B831" s="1">
        <v>1.25</v>
      </c>
      <c r="C831" s="1">
        <v>2.0833300000000001</v>
      </c>
      <c r="D831" s="40">
        <v>1.25</v>
      </c>
      <c r="E831" s="41">
        <v>2.0833300000000001</v>
      </c>
    </row>
    <row r="832" spans="1:5" x14ac:dyDescent="0.25">
      <c r="A832" s="20">
        <v>82.9</v>
      </c>
      <c r="B832" s="1">
        <v>1.25</v>
      </c>
      <c r="C832" s="1">
        <v>2.0833300000000001</v>
      </c>
      <c r="D832" s="40">
        <v>1.25</v>
      </c>
      <c r="E832" s="41">
        <v>2.0833300000000001</v>
      </c>
    </row>
    <row r="833" spans="1:5" x14ac:dyDescent="0.25">
      <c r="A833" s="20">
        <v>83</v>
      </c>
      <c r="B833" s="1">
        <v>1.25</v>
      </c>
      <c r="C833" s="1">
        <v>2.0833300000000001</v>
      </c>
      <c r="D833" s="40">
        <v>1.25</v>
      </c>
      <c r="E833" s="41">
        <v>2.0833300000000001</v>
      </c>
    </row>
    <row r="834" spans="1:5" x14ac:dyDescent="0.25">
      <c r="A834" s="20">
        <v>83.1</v>
      </c>
      <c r="B834" s="1">
        <v>1.25</v>
      </c>
      <c r="C834" s="1">
        <v>2.0833300000000001</v>
      </c>
      <c r="D834" s="40">
        <v>1.25</v>
      </c>
      <c r="E834" s="41">
        <v>2.0833300000000001</v>
      </c>
    </row>
    <row r="835" spans="1:5" x14ac:dyDescent="0.25">
      <c r="A835" s="20">
        <v>83.2</v>
      </c>
      <c r="B835" s="1">
        <v>1.25</v>
      </c>
      <c r="C835" s="1">
        <v>2.0833300000000001</v>
      </c>
      <c r="D835" s="40">
        <v>1.25</v>
      </c>
      <c r="E835" s="41">
        <v>2.0833300000000001</v>
      </c>
    </row>
    <row r="836" spans="1:5" x14ac:dyDescent="0.25">
      <c r="A836" s="20">
        <v>83.3</v>
      </c>
      <c r="B836" s="1">
        <v>1.25</v>
      </c>
      <c r="C836" s="1">
        <v>2.0833300000000001</v>
      </c>
      <c r="D836" s="40">
        <v>1.25</v>
      </c>
      <c r="E836" s="41">
        <v>2.0833300000000001</v>
      </c>
    </row>
    <row r="837" spans="1:5" x14ac:dyDescent="0.25">
      <c r="A837" s="20">
        <v>83.4</v>
      </c>
      <c r="B837" s="1">
        <v>1.25</v>
      </c>
      <c r="C837" s="1">
        <v>2.0833300000000001</v>
      </c>
      <c r="D837" s="40">
        <v>1.25</v>
      </c>
      <c r="E837" s="41">
        <v>2.0833300000000001</v>
      </c>
    </row>
    <row r="838" spans="1:5" x14ac:dyDescent="0.25">
      <c r="A838" s="20">
        <v>83.5</v>
      </c>
      <c r="B838" s="1">
        <v>1.25</v>
      </c>
      <c r="C838" s="1">
        <v>2.0833300000000001</v>
      </c>
      <c r="D838" s="40">
        <v>1.25</v>
      </c>
      <c r="E838" s="41">
        <v>2.0833300000000001</v>
      </c>
    </row>
    <row r="839" spans="1:5" x14ac:dyDescent="0.25">
      <c r="A839" s="20">
        <v>83.6</v>
      </c>
      <c r="B839" s="1">
        <v>1.25</v>
      </c>
      <c r="C839" s="1">
        <v>2.0833300000000001</v>
      </c>
      <c r="D839" s="40">
        <v>1.25</v>
      </c>
      <c r="E839" s="41">
        <v>2.0833300000000001</v>
      </c>
    </row>
    <row r="840" spans="1:5" x14ac:dyDescent="0.25">
      <c r="A840" s="20">
        <v>83.7</v>
      </c>
      <c r="B840" s="1">
        <v>1.25</v>
      </c>
      <c r="C840" s="1">
        <v>2.0833300000000001</v>
      </c>
      <c r="D840" s="40">
        <v>1.25</v>
      </c>
      <c r="E840" s="41">
        <v>2.0833300000000001</v>
      </c>
    </row>
    <row r="841" spans="1:5" x14ac:dyDescent="0.25">
      <c r="A841" s="20">
        <v>83.8</v>
      </c>
      <c r="B841" s="1">
        <v>1.25</v>
      </c>
      <c r="C841" s="1">
        <v>2.0833300000000001</v>
      </c>
      <c r="D841" s="40">
        <v>1.25</v>
      </c>
      <c r="E841" s="41">
        <v>2.0833300000000001</v>
      </c>
    </row>
    <row r="842" spans="1:5" x14ac:dyDescent="0.25">
      <c r="A842" s="20">
        <v>83.9</v>
      </c>
      <c r="B842" s="1">
        <v>1.25</v>
      </c>
      <c r="C842" s="1">
        <v>2.0833300000000001</v>
      </c>
      <c r="D842" s="40">
        <v>1.25</v>
      </c>
      <c r="E842" s="41">
        <v>2.0833300000000001</v>
      </c>
    </row>
    <row r="843" spans="1:5" x14ac:dyDescent="0.25">
      <c r="A843" s="20">
        <v>84</v>
      </c>
      <c r="B843" s="1">
        <v>1.25</v>
      </c>
      <c r="C843" s="1">
        <v>2.0833300000000001</v>
      </c>
      <c r="D843" s="40">
        <v>1.25</v>
      </c>
      <c r="E843" s="41">
        <v>2.0833300000000001</v>
      </c>
    </row>
    <row r="844" spans="1:5" x14ac:dyDescent="0.25">
      <c r="A844" s="20">
        <v>84.1</v>
      </c>
      <c r="B844" s="1">
        <v>1.25</v>
      </c>
      <c r="C844" s="1">
        <v>2.0833300000000001</v>
      </c>
      <c r="D844" s="40">
        <v>1.25</v>
      </c>
      <c r="E844" s="41">
        <v>2.0833300000000001</v>
      </c>
    </row>
    <row r="845" spans="1:5" x14ac:dyDescent="0.25">
      <c r="A845" s="20">
        <v>84.2</v>
      </c>
      <c r="B845" s="1">
        <v>1.25</v>
      </c>
      <c r="C845" s="1">
        <v>2.0833300000000001</v>
      </c>
      <c r="D845" s="40">
        <v>1.25</v>
      </c>
      <c r="E845" s="41">
        <v>2.0833300000000001</v>
      </c>
    </row>
    <row r="846" spans="1:5" x14ac:dyDescent="0.25">
      <c r="A846" s="20">
        <v>84.3</v>
      </c>
      <c r="B846" s="1">
        <v>1.25</v>
      </c>
      <c r="C846" s="1">
        <v>2.0833300000000001</v>
      </c>
      <c r="D846" s="40">
        <v>1.25</v>
      </c>
      <c r="E846" s="41">
        <v>2.0833300000000001</v>
      </c>
    </row>
    <row r="847" spans="1:5" x14ac:dyDescent="0.25">
      <c r="A847" s="20">
        <v>84.4</v>
      </c>
      <c r="B847" s="1">
        <v>1.25</v>
      </c>
      <c r="C847" s="1">
        <v>2.0833300000000001</v>
      </c>
      <c r="D847" s="40">
        <v>1.25</v>
      </c>
      <c r="E847" s="41">
        <v>2.0833300000000001</v>
      </c>
    </row>
    <row r="848" spans="1:5" x14ac:dyDescent="0.25">
      <c r="A848" s="20">
        <v>84.5</v>
      </c>
      <c r="B848" s="1">
        <v>1.25</v>
      </c>
      <c r="C848" s="1">
        <v>2.0833300000000001</v>
      </c>
      <c r="D848" s="40">
        <v>1.25</v>
      </c>
      <c r="E848" s="41">
        <v>2.0833300000000001</v>
      </c>
    </row>
    <row r="849" spans="1:5" x14ac:dyDescent="0.25">
      <c r="A849" s="20">
        <v>84.6</v>
      </c>
      <c r="B849" s="1">
        <v>1.25</v>
      </c>
      <c r="C849" s="1">
        <v>2.0833300000000001</v>
      </c>
      <c r="D849" s="40">
        <v>1.25</v>
      </c>
      <c r="E849" s="41">
        <v>2.0833300000000001</v>
      </c>
    </row>
    <row r="850" spans="1:5" x14ac:dyDescent="0.25">
      <c r="A850" s="20">
        <v>84.7</v>
      </c>
      <c r="B850" s="1">
        <v>1.25</v>
      </c>
      <c r="C850" s="1">
        <v>2.0833300000000001</v>
      </c>
      <c r="D850" s="40">
        <v>1.25</v>
      </c>
      <c r="E850" s="41">
        <v>2.0833300000000001</v>
      </c>
    </row>
    <row r="851" spans="1:5" x14ac:dyDescent="0.25">
      <c r="A851" s="20">
        <v>84.8</v>
      </c>
      <c r="B851" s="1">
        <v>1.25</v>
      </c>
      <c r="C851" s="1">
        <v>2.0833300000000001</v>
      </c>
      <c r="D851" s="40">
        <v>1.25</v>
      </c>
      <c r="E851" s="41">
        <v>2.0833300000000001</v>
      </c>
    </row>
    <row r="852" spans="1:5" x14ac:dyDescent="0.25">
      <c r="A852" s="20">
        <v>84.9</v>
      </c>
      <c r="B852" s="1">
        <v>1.25</v>
      </c>
      <c r="C852" s="1">
        <v>2.0833300000000001</v>
      </c>
      <c r="D852" s="40">
        <v>1.25</v>
      </c>
      <c r="E852" s="41">
        <v>2.0833300000000001</v>
      </c>
    </row>
    <row r="853" spans="1:5" x14ac:dyDescent="0.25">
      <c r="A853" s="20">
        <v>85</v>
      </c>
      <c r="B853" s="1">
        <v>1.25</v>
      </c>
      <c r="C853" s="1">
        <v>2.0833300000000001</v>
      </c>
      <c r="D853" s="40">
        <v>1.25</v>
      </c>
      <c r="E853" s="41">
        <v>2.0833300000000001</v>
      </c>
    </row>
    <row r="854" spans="1:5" x14ac:dyDescent="0.25">
      <c r="A854" s="20">
        <v>85.1</v>
      </c>
      <c r="B854" s="1">
        <v>1.25</v>
      </c>
      <c r="C854" s="1">
        <v>2.0833300000000001</v>
      </c>
      <c r="D854" s="40">
        <v>1.25</v>
      </c>
      <c r="E854" s="41">
        <v>2.0833300000000001</v>
      </c>
    </row>
    <row r="855" spans="1:5" x14ac:dyDescent="0.25">
      <c r="A855" s="20">
        <v>85.2</v>
      </c>
      <c r="B855" s="1">
        <v>1.25</v>
      </c>
      <c r="C855" s="1">
        <v>2.0833300000000001</v>
      </c>
      <c r="D855" s="40">
        <v>1.25</v>
      </c>
      <c r="E855" s="41">
        <v>2.0833300000000001</v>
      </c>
    </row>
    <row r="856" spans="1:5" x14ac:dyDescent="0.25">
      <c r="A856" s="20">
        <v>85.3</v>
      </c>
      <c r="B856" s="1">
        <v>1.25</v>
      </c>
      <c r="C856" s="1">
        <v>2.0833300000000001</v>
      </c>
      <c r="D856" s="40">
        <v>1.25</v>
      </c>
      <c r="E856" s="41">
        <v>2.0833300000000001</v>
      </c>
    </row>
    <row r="857" spans="1:5" x14ac:dyDescent="0.25">
      <c r="A857" s="20">
        <v>85.4</v>
      </c>
      <c r="B857" s="1">
        <v>1.25</v>
      </c>
      <c r="C857" s="1">
        <v>2.0833300000000001</v>
      </c>
      <c r="D857" s="40">
        <v>1.25</v>
      </c>
      <c r="E857" s="41">
        <v>2.0833300000000001</v>
      </c>
    </row>
    <row r="858" spans="1:5" x14ac:dyDescent="0.25">
      <c r="A858" s="20">
        <v>85.5</v>
      </c>
      <c r="B858" s="1">
        <v>1.25</v>
      </c>
      <c r="C858" s="1">
        <v>2.0833300000000001</v>
      </c>
      <c r="D858" s="40">
        <v>1.25</v>
      </c>
      <c r="E858" s="41">
        <v>2.0833300000000001</v>
      </c>
    </row>
    <row r="859" spans="1:5" x14ac:dyDescent="0.25">
      <c r="A859" s="20">
        <v>85.6</v>
      </c>
      <c r="B859" s="1">
        <v>1.25</v>
      </c>
      <c r="C859" s="1">
        <v>2.0833300000000001</v>
      </c>
      <c r="D859" s="40">
        <v>1.25</v>
      </c>
      <c r="E859" s="41">
        <v>2.0833300000000001</v>
      </c>
    </row>
    <row r="860" spans="1:5" x14ac:dyDescent="0.25">
      <c r="A860" s="20">
        <v>85.7</v>
      </c>
      <c r="B860" s="1">
        <v>1.25</v>
      </c>
      <c r="C860" s="1">
        <v>2.0833300000000001</v>
      </c>
      <c r="D860" s="40">
        <v>1.25</v>
      </c>
      <c r="E860" s="41">
        <v>2.0833300000000001</v>
      </c>
    </row>
    <row r="861" spans="1:5" x14ac:dyDescent="0.25">
      <c r="A861" s="20">
        <v>85.8</v>
      </c>
      <c r="B861" s="1">
        <v>1.25</v>
      </c>
      <c r="C861" s="1">
        <v>2.0833300000000001</v>
      </c>
      <c r="D861" s="40">
        <v>1.25</v>
      </c>
      <c r="E861" s="41">
        <v>2.0833300000000001</v>
      </c>
    </row>
    <row r="862" spans="1:5" x14ac:dyDescent="0.25">
      <c r="A862" s="20">
        <v>85.9</v>
      </c>
      <c r="B862" s="1">
        <v>1.25</v>
      </c>
      <c r="C862" s="1">
        <v>2.0833300000000001</v>
      </c>
      <c r="D862" s="40">
        <v>1.25</v>
      </c>
      <c r="E862" s="41">
        <v>2.0833300000000001</v>
      </c>
    </row>
    <row r="863" spans="1:5" x14ac:dyDescent="0.25">
      <c r="A863" s="20">
        <v>86</v>
      </c>
      <c r="B863" s="1">
        <v>1.25</v>
      </c>
      <c r="C863" s="1">
        <v>2.0833300000000001</v>
      </c>
      <c r="D863" s="40">
        <v>1.25</v>
      </c>
      <c r="E863" s="41">
        <v>2.0833300000000001</v>
      </c>
    </row>
    <row r="864" spans="1:5" x14ac:dyDescent="0.25">
      <c r="A864" s="20">
        <v>86.1</v>
      </c>
      <c r="B864" s="1">
        <v>1.25</v>
      </c>
      <c r="C864" s="1">
        <v>2.0833300000000001</v>
      </c>
      <c r="D864" s="40">
        <v>1.25</v>
      </c>
      <c r="E864" s="41">
        <v>2.0833300000000001</v>
      </c>
    </row>
    <row r="865" spans="1:5" x14ac:dyDescent="0.25">
      <c r="A865" s="20">
        <v>86.2</v>
      </c>
      <c r="B865" s="1">
        <v>1.25</v>
      </c>
      <c r="C865" s="1">
        <v>2.0833300000000001</v>
      </c>
      <c r="D865" s="40">
        <v>1.25</v>
      </c>
      <c r="E865" s="41">
        <v>2.0833300000000001</v>
      </c>
    </row>
    <row r="866" spans="1:5" x14ac:dyDescent="0.25">
      <c r="A866" s="20">
        <v>86.3</v>
      </c>
      <c r="B866" s="1">
        <v>1.25</v>
      </c>
      <c r="C866" s="1">
        <v>2.0833300000000001</v>
      </c>
      <c r="D866" s="40">
        <v>1.25</v>
      </c>
      <c r="E866" s="41">
        <v>2.0833300000000001</v>
      </c>
    </row>
    <row r="867" spans="1:5" x14ac:dyDescent="0.25">
      <c r="A867" s="20">
        <v>86.4</v>
      </c>
      <c r="B867" s="1">
        <v>1.25</v>
      </c>
      <c r="C867" s="1">
        <v>2.0833300000000001</v>
      </c>
      <c r="D867" s="40">
        <v>1.25</v>
      </c>
      <c r="E867" s="41">
        <v>2.0833300000000001</v>
      </c>
    </row>
    <row r="868" spans="1:5" x14ac:dyDescent="0.25">
      <c r="A868" s="20">
        <v>86.5</v>
      </c>
      <c r="B868" s="1">
        <v>1.25</v>
      </c>
      <c r="C868" s="1">
        <v>2.0833300000000001</v>
      </c>
      <c r="D868" s="40">
        <v>1.25</v>
      </c>
      <c r="E868" s="41">
        <v>2.0833300000000001</v>
      </c>
    </row>
    <row r="869" spans="1:5" x14ac:dyDescent="0.25">
      <c r="A869" s="20">
        <v>86.6</v>
      </c>
      <c r="B869" s="1">
        <v>1.25</v>
      </c>
      <c r="C869" s="1">
        <v>2.0833300000000001</v>
      </c>
      <c r="D869" s="40">
        <v>1.25</v>
      </c>
      <c r="E869" s="41">
        <v>2.0833300000000001</v>
      </c>
    </row>
    <row r="870" spans="1:5" x14ac:dyDescent="0.25">
      <c r="A870" s="20">
        <v>86.7</v>
      </c>
      <c r="B870" s="1">
        <v>1.25</v>
      </c>
      <c r="C870" s="1">
        <v>2.0833300000000001</v>
      </c>
      <c r="D870" s="40">
        <v>1.25</v>
      </c>
      <c r="E870" s="41">
        <v>2.0833300000000001</v>
      </c>
    </row>
    <row r="871" spans="1:5" x14ac:dyDescent="0.25">
      <c r="A871" s="20">
        <v>86.8</v>
      </c>
      <c r="B871" s="1">
        <v>1.25</v>
      </c>
      <c r="C871" s="1">
        <v>2.0833300000000001</v>
      </c>
      <c r="D871" s="40">
        <v>1.25</v>
      </c>
      <c r="E871" s="41">
        <v>2.0833300000000001</v>
      </c>
    </row>
    <row r="872" spans="1:5" x14ac:dyDescent="0.25">
      <c r="A872" s="20">
        <v>86.9</v>
      </c>
      <c r="B872" s="1">
        <v>1.25</v>
      </c>
      <c r="C872" s="1">
        <v>2.0833300000000001</v>
      </c>
      <c r="D872" s="40">
        <v>1.25</v>
      </c>
      <c r="E872" s="41">
        <v>2.0833300000000001</v>
      </c>
    </row>
    <row r="873" spans="1:5" x14ac:dyDescent="0.25">
      <c r="A873" s="20">
        <v>87</v>
      </c>
      <c r="B873" s="1">
        <v>1.25</v>
      </c>
      <c r="C873" s="1">
        <v>2.0833300000000001</v>
      </c>
      <c r="D873" s="40">
        <v>1.25</v>
      </c>
      <c r="E873" s="41">
        <v>2.0833300000000001</v>
      </c>
    </row>
    <row r="874" spans="1:5" x14ac:dyDescent="0.25">
      <c r="A874" s="20">
        <v>87.1</v>
      </c>
      <c r="B874" s="1">
        <v>1.25</v>
      </c>
      <c r="C874" s="1">
        <v>2.0833300000000001</v>
      </c>
      <c r="D874" s="40">
        <v>1.25</v>
      </c>
      <c r="E874" s="41">
        <v>2.0833300000000001</v>
      </c>
    </row>
    <row r="875" spans="1:5" x14ac:dyDescent="0.25">
      <c r="A875" s="20">
        <v>87.2</v>
      </c>
      <c r="B875" s="1">
        <v>1.25</v>
      </c>
      <c r="C875" s="1">
        <v>2.0833300000000001</v>
      </c>
      <c r="D875" s="40">
        <v>1.25</v>
      </c>
      <c r="E875" s="41">
        <v>2.0833300000000001</v>
      </c>
    </row>
    <row r="876" spans="1:5" x14ac:dyDescent="0.25">
      <c r="A876" s="20">
        <v>87.3</v>
      </c>
      <c r="B876" s="1">
        <v>1.25</v>
      </c>
      <c r="C876" s="1">
        <v>2.0833300000000001</v>
      </c>
      <c r="D876" s="40">
        <v>1.25</v>
      </c>
      <c r="E876" s="41">
        <v>2.0833300000000001</v>
      </c>
    </row>
    <row r="877" spans="1:5" x14ac:dyDescent="0.25">
      <c r="A877" s="20">
        <v>87.4</v>
      </c>
      <c r="B877" s="1">
        <v>1.25</v>
      </c>
      <c r="C877" s="1">
        <v>2.0833300000000001</v>
      </c>
      <c r="D877" s="40">
        <v>1.25</v>
      </c>
      <c r="E877" s="41">
        <v>2.0833300000000001</v>
      </c>
    </row>
    <row r="878" spans="1:5" x14ac:dyDescent="0.25">
      <c r="A878" s="20">
        <v>87.5</v>
      </c>
      <c r="B878" s="1">
        <v>1.25</v>
      </c>
      <c r="C878" s="1">
        <v>2.0833300000000001</v>
      </c>
      <c r="D878" s="40">
        <v>1.25</v>
      </c>
      <c r="E878" s="41">
        <v>2.0833300000000001</v>
      </c>
    </row>
    <row r="879" spans="1:5" x14ac:dyDescent="0.25">
      <c r="A879" s="20">
        <v>87.6</v>
      </c>
      <c r="B879" s="1">
        <v>1.25</v>
      </c>
      <c r="C879" s="1">
        <v>2.0833300000000001</v>
      </c>
      <c r="D879" s="40">
        <v>1.25</v>
      </c>
      <c r="E879" s="41">
        <v>2.0833300000000001</v>
      </c>
    </row>
    <row r="880" spans="1:5" x14ac:dyDescent="0.25">
      <c r="A880" s="20">
        <v>87.7</v>
      </c>
      <c r="B880" s="1">
        <v>1.25</v>
      </c>
      <c r="C880" s="1">
        <v>2.0833300000000001</v>
      </c>
      <c r="D880" s="40">
        <v>1.25</v>
      </c>
      <c r="E880" s="41">
        <v>2.0833300000000001</v>
      </c>
    </row>
    <row r="881" spans="1:5" x14ac:dyDescent="0.25">
      <c r="A881" s="20">
        <v>87.8</v>
      </c>
      <c r="B881" s="1">
        <v>1.25</v>
      </c>
      <c r="C881" s="1">
        <v>2.0833300000000001</v>
      </c>
      <c r="D881" s="40">
        <v>1.25</v>
      </c>
      <c r="E881" s="41">
        <v>2.0833300000000001</v>
      </c>
    </row>
    <row r="882" spans="1:5" x14ac:dyDescent="0.25">
      <c r="A882" s="20">
        <v>87.9</v>
      </c>
      <c r="B882" s="1">
        <v>1.25</v>
      </c>
      <c r="C882" s="1">
        <v>2.0833300000000001</v>
      </c>
      <c r="D882" s="40">
        <v>1.25</v>
      </c>
      <c r="E882" s="41">
        <v>2.0833300000000001</v>
      </c>
    </row>
    <row r="883" spans="1:5" x14ac:dyDescent="0.25">
      <c r="A883" s="20">
        <v>88</v>
      </c>
      <c r="B883" s="1">
        <v>1.25</v>
      </c>
      <c r="C883" s="1">
        <v>2.0833300000000001</v>
      </c>
      <c r="D883" s="40">
        <v>1.25</v>
      </c>
      <c r="E883" s="41">
        <v>2.0833300000000001</v>
      </c>
    </row>
    <row r="884" spans="1:5" x14ac:dyDescent="0.25">
      <c r="A884" s="20">
        <v>88.1</v>
      </c>
      <c r="B884" s="1">
        <v>1.25</v>
      </c>
      <c r="C884" s="1">
        <v>2.0833300000000001</v>
      </c>
      <c r="D884" s="40">
        <v>1.25</v>
      </c>
      <c r="E884" s="41">
        <v>2.0833300000000001</v>
      </c>
    </row>
    <row r="885" spans="1:5" x14ac:dyDescent="0.25">
      <c r="A885" s="20">
        <v>88.2</v>
      </c>
      <c r="B885" s="1">
        <v>1.25</v>
      </c>
      <c r="C885" s="1">
        <v>2.0833300000000001</v>
      </c>
      <c r="D885" s="40">
        <v>1.25</v>
      </c>
      <c r="E885" s="41">
        <v>2.0833300000000001</v>
      </c>
    </row>
    <row r="886" spans="1:5" x14ac:dyDescent="0.25">
      <c r="A886" s="20">
        <v>88.3</v>
      </c>
      <c r="B886" s="1">
        <v>1.25</v>
      </c>
      <c r="C886" s="1">
        <v>2.0833300000000001</v>
      </c>
      <c r="D886" s="40">
        <v>1.25</v>
      </c>
      <c r="E886" s="41">
        <v>2.0833300000000001</v>
      </c>
    </row>
    <row r="887" spans="1:5" x14ac:dyDescent="0.25">
      <c r="A887" s="20">
        <v>88.4</v>
      </c>
      <c r="B887" s="1">
        <v>1.25</v>
      </c>
      <c r="C887" s="1">
        <v>2.0833300000000001</v>
      </c>
      <c r="D887" s="40">
        <v>1.25</v>
      </c>
      <c r="E887" s="41">
        <v>2.0833300000000001</v>
      </c>
    </row>
    <row r="888" spans="1:5" x14ac:dyDescent="0.25">
      <c r="A888" s="20">
        <v>88.5</v>
      </c>
      <c r="B888" s="1">
        <v>1.25</v>
      </c>
      <c r="C888" s="1">
        <v>2.0833300000000001</v>
      </c>
      <c r="D888" s="40">
        <v>1.25</v>
      </c>
      <c r="E888" s="41">
        <v>2.0833300000000001</v>
      </c>
    </row>
    <row r="889" spans="1:5" x14ac:dyDescent="0.25">
      <c r="A889" s="20">
        <v>88.6</v>
      </c>
      <c r="B889" s="1">
        <v>1.25</v>
      </c>
      <c r="C889" s="1">
        <v>2.0833300000000001</v>
      </c>
      <c r="D889" s="40">
        <v>1.25</v>
      </c>
      <c r="E889" s="41">
        <v>2.0833300000000001</v>
      </c>
    </row>
    <row r="890" spans="1:5" x14ac:dyDescent="0.25">
      <c r="A890" s="20">
        <v>88.7</v>
      </c>
      <c r="B890" s="1">
        <v>1.25</v>
      </c>
      <c r="C890" s="1">
        <v>2.0833300000000001</v>
      </c>
      <c r="D890" s="40">
        <v>1.25</v>
      </c>
      <c r="E890" s="41">
        <v>2.0833300000000001</v>
      </c>
    </row>
    <row r="891" spans="1:5" x14ac:dyDescent="0.25">
      <c r="A891" s="20">
        <v>88.8</v>
      </c>
      <c r="B891" s="1">
        <v>1.25</v>
      </c>
      <c r="C891" s="1">
        <v>2.0833300000000001</v>
      </c>
      <c r="D891" s="40">
        <v>1.25</v>
      </c>
      <c r="E891" s="41">
        <v>2.0833300000000001</v>
      </c>
    </row>
    <row r="892" spans="1:5" x14ac:dyDescent="0.25">
      <c r="A892" s="20">
        <v>88.9</v>
      </c>
      <c r="B892" s="1">
        <v>1.25</v>
      </c>
      <c r="C892" s="1">
        <v>2.0833300000000001</v>
      </c>
      <c r="D892" s="40">
        <v>1.25</v>
      </c>
      <c r="E892" s="41">
        <v>2.0833300000000001</v>
      </c>
    </row>
    <row r="893" spans="1:5" x14ac:dyDescent="0.25">
      <c r="A893" s="20">
        <v>89</v>
      </c>
      <c r="B893" s="1">
        <v>1.25</v>
      </c>
      <c r="C893" s="1">
        <v>2.0833300000000001</v>
      </c>
      <c r="D893" s="40">
        <v>1.25</v>
      </c>
      <c r="E893" s="41">
        <v>2.0833300000000001</v>
      </c>
    </row>
    <row r="894" spans="1:5" x14ac:dyDescent="0.25">
      <c r="A894" s="20">
        <v>89.1</v>
      </c>
      <c r="B894" s="1">
        <v>1.25</v>
      </c>
      <c r="C894" s="1">
        <v>2.0833300000000001</v>
      </c>
      <c r="D894" s="40">
        <v>1.25</v>
      </c>
      <c r="E894" s="41">
        <v>2.0833300000000001</v>
      </c>
    </row>
    <row r="895" spans="1:5" x14ac:dyDescent="0.25">
      <c r="A895" s="20">
        <v>89.2</v>
      </c>
      <c r="B895" s="1">
        <v>1.25</v>
      </c>
      <c r="C895" s="1">
        <v>2.0833300000000001</v>
      </c>
      <c r="D895" s="40">
        <v>1.25</v>
      </c>
      <c r="E895" s="41">
        <v>2.0833300000000001</v>
      </c>
    </row>
    <row r="896" spans="1:5" x14ac:dyDescent="0.25">
      <c r="A896" s="20">
        <v>89.3</v>
      </c>
      <c r="B896" s="1">
        <v>1.25</v>
      </c>
      <c r="C896" s="1">
        <v>2.0833300000000001</v>
      </c>
      <c r="D896" s="40">
        <v>1.25</v>
      </c>
      <c r="E896" s="41">
        <v>2.0833300000000001</v>
      </c>
    </row>
    <row r="897" spans="1:5" x14ac:dyDescent="0.25">
      <c r="A897" s="20">
        <v>89.4</v>
      </c>
      <c r="B897" s="1">
        <v>1.25</v>
      </c>
      <c r="C897" s="1">
        <v>2.0833300000000001</v>
      </c>
      <c r="D897" s="40">
        <v>1.25</v>
      </c>
      <c r="E897" s="41">
        <v>2.0833300000000001</v>
      </c>
    </row>
    <row r="898" spans="1:5" x14ac:dyDescent="0.25">
      <c r="A898" s="20">
        <v>89.5</v>
      </c>
      <c r="B898" s="1">
        <v>1.25</v>
      </c>
      <c r="C898" s="1">
        <v>2.0833300000000001</v>
      </c>
      <c r="D898" s="40">
        <v>1.25</v>
      </c>
      <c r="E898" s="41">
        <v>2.0833300000000001</v>
      </c>
    </row>
    <row r="899" spans="1:5" x14ac:dyDescent="0.25">
      <c r="A899" s="20">
        <v>89.6</v>
      </c>
      <c r="B899" s="1">
        <v>1.25</v>
      </c>
      <c r="C899" s="1">
        <v>2.0833300000000001</v>
      </c>
      <c r="D899" s="40">
        <v>1.25</v>
      </c>
      <c r="E899" s="41">
        <v>2.0833300000000001</v>
      </c>
    </row>
    <row r="900" spans="1:5" x14ac:dyDescent="0.25">
      <c r="A900" s="20">
        <v>89.7</v>
      </c>
      <c r="B900" s="1">
        <v>1.25</v>
      </c>
      <c r="C900" s="1">
        <v>2.0833300000000001</v>
      </c>
      <c r="D900" s="40">
        <v>1.25</v>
      </c>
      <c r="E900" s="41">
        <v>2.0833300000000001</v>
      </c>
    </row>
    <row r="901" spans="1:5" x14ac:dyDescent="0.25">
      <c r="A901" s="20">
        <v>89.8</v>
      </c>
      <c r="B901" s="1">
        <v>1.25</v>
      </c>
      <c r="C901" s="1">
        <v>2.0833300000000001</v>
      </c>
      <c r="D901" s="40">
        <v>1.25</v>
      </c>
      <c r="E901" s="41">
        <v>2.0833300000000001</v>
      </c>
    </row>
    <row r="902" spans="1:5" x14ac:dyDescent="0.25">
      <c r="A902" s="20">
        <v>89.9</v>
      </c>
      <c r="B902" s="1">
        <v>1.25</v>
      </c>
      <c r="C902" s="1">
        <v>2.0833300000000001</v>
      </c>
      <c r="D902" s="40">
        <v>1.25</v>
      </c>
      <c r="E902" s="41">
        <v>2.0833300000000001</v>
      </c>
    </row>
    <row r="903" spans="1:5" x14ac:dyDescent="0.25">
      <c r="A903" s="20">
        <v>90</v>
      </c>
      <c r="B903" s="1">
        <v>1.25</v>
      </c>
      <c r="C903" s="1">
        <v>2.0833300000000001</v>
      </c>
      <c r="D903" s="40">
        <v>1.25</v>
      </c>
      <c r="E903" s="41">
        <v>2.0833300000000001</v>
      </c>
    </row>
    <row r="904" spans="1:5" x14ac:dyDescent="0.25">
      <c r="A904" s="20">
        <v>90.1</v>
      </c>
      <c r="B904" s="1">
        <v>1.25</v>
      </c>
      <c r="C904" s="1">
        <v>2.0833300000000001</v>
      </c>
      <c r="D904" s="40">
        <v>1.25</v>
      </c>
      <c r="E904" s="41">
        <v>2.0833300000000001</v>
      </c>
    </row>
    <row r="905" spans="1:5" x14ac:dyDescent="0.25">
      <c r="A905" s="20">
        <v>90.2</v>
      </c>
      <c r="B905" s="1">
        <v>1.25</v>
      </c>
      <c r="C905" s="1">
        <v>2.0833300000000001</v>
      </c>
      <c r="D905" s="40">
        <v>1.25</v>
      </c>
      <c r="E905" s="41">
        <v>2.0833300000000001</v>
      </c>
    </row>
    <row r="906" spans="1:5" x14ac:dyDescent="0.25">
      <c r="A906" s="20">
        <v>90.3</v>
      </c>
      <c r="B906" s="1">
        <v>1.25</v>
      </c>
      <c r="C906" s="1">
        <v>2.0833300000000001</v>
      </c>
      <c r="D906" s="40">
        <v>1.25</v>
      </c>
      <c r="E906" s="41">
        <v>2.0833300000000001</v>
      </c>
    </row>
    <row r="907" spans="1:5" x14ac:dyDescent="0.25">
      <c r="A907" s="20">
        <v>90.4</v>
      </c>
      <c r="B907" s="1">
        <v>1.25</v>
      </c>
      <c r="C907" s="1">
        <v>2.0833300000000001</v>
      </c>
      <c r="D907" s="40">
        <v>1.25</v>
      </c>
      <c r="E907" s="41">
        <v>2.0833300000000001</v>
      </c>
    </row>
    <row r="908" spans="1:5" x14ac:dyDescent="0.25">
      <c r="A908" s="20">
        <v>90.5</v>
      </c>
      <c r="B908" s="1">
        <v>1.25</v>
      </c>
      <c r="C908" s="1">
        <v>2.0833300000000001</v>
      </c>
      <c r="D908" s="40">
        <v>1.25</v>
      </c>
      <c r="E908" s="41">
        <v>2.0833300000000001</v>
      </c>
    </row>
    <row r="909" spans="1:5" x14ac:dyDescent="0.25">
      <c r="A909" s="20">
        <v>90.6</v>
      </c>
      <c r="B909" s="1">
        <v>1.25</v>
      </c>
      <c r="C909" s="1">
        <v>2.0833300000000001</v>
      </c>
      <c r="D909" s="40">
        <v>1.25</v>
      </c>
      <c r="E909" s="41">
        <v>2.0833300000000001</v>
      </c>
    </row>
    <row r="910" spans="1:5" x14ac:dyDescent="0.25">
      <c r="A910" s="20">
        <v>90.7</v>
      </c>
      <c r="B910" s="1">
        <v>1.25</v>
      </c>
      <c r="C910" s="1">
        <v>2.0833300000000001</v>
      </c>
      <c r="D910" s="40">
        <v>1.25</v>
      </c>
      <c r="E910" s="41">
        <v>2.0833300000000001</v>
      </c>
    </row>
    <row r="911" spans="1:5" x14ac:dyDescent="0.25">
      <c r="A911" s="20">
        <v>90.8</v>
      </c>
      <c r="B911" s="1">
        <v>1.25</v>
      </c>
      <c r="C911" s="1">
        <v>2.0833300000000001</v>
      </c>
      <c r="D911" s="40">
        <v>1.25</v>
      </c>
      <c r="E911" s="41">
        <v>2.0833300000000001</v>
      </c>
    </row>
    <row r="912" spans="1:5" x14ac:dyDescent="0.25">
      <c r="A912" s="20">
        <v>90.9</v>
      </c>
      <c r="B912" s="1">
        <v>1.25</v>
      </c>
      <c r="C912" s="1">
        <v>2.0833300000000001</v>
      </c>
      <c r="D912" s="40">
        <v>1.25</v>
      </c>
      <c r="E912" s="41">
        <v>2.0833300000000001</v>
      </c>
    </row>
    <row r="913" spans="1:5" x14ac:dyDescent="0.25">
      <c r="A913" s="20">
        <v>91</v>
      </c>
      <c r="B913" s="1">
        <v>1.25</v>
      </c>
      <c r="C913" s="1">
        <v>2.0833300000000001</v>
      </c>
      <c r="D913" s="40">
        <v>1.25</v>
      </c>
      <c r="E913" s="41">
        <v>2.0833300000000001</v>
      </c>
    </row>
    <row r="914" spans="1:5" x14ac:dyDescent="0.25">
      <c r="A914" s="20">
        <v>91.1</v>
      </c>
      <c r="B914" s="1">
        <v>1.25</v>
      </c>
      <c r="C914" s="1">
        <v>2.0833300000000001</v>
      </c>
      <c r="D914" s="40">
        <v>1.25</v>
      </c>
      <c r="E914" s="41">
        <v>2.0833300000000001</v>
      </c>
    </row>
    <row r="915" spans="1:5" x14ac:dyDescent="0.25">
      <c r="A915" s="20">
        <v>91.2</v>
      </c>
      <c r="B915" s="1">
        <v>1.25</v>
      </c>
      <c r="C915" s="1">
        <v>2.0833300000000001</v>
      </c>
      <c r="D915" s="40">
        <v>1.25</v>
      </c>
      <c r="E915" s="41">
        <v>2.0833300000000001</v>
      </c>
    </row>
    <row r="916" spans="1:5" x14ac:dyDescent="0.25">
      <c r="A916" s="20">
        <v>91.3</v>
      </c>
      <c r="B916" s="1">
        <v>1.25</v>
      </c>
      <c r="C916" s="1">
        <v>2.0833300000000001</v>
      </c>
      <c r="D916" s="40">
        <v>1.25</v>
      </c>
      <c r="E916" s="41">
        <v>2.0833300000000001</v>
      </c>
    </row>
    <row r="917" spans="1:5" x14ac:dyDescent="0.25">
      <c r="A917" s="20">
        <v>91.4</v>
      </c>
      <c r="B917" s="1">
        <v>1.25</v>
      </c>
      <c r="C917" s="1">
        <v>2.0833300000000001</v>
      </c>
      <c r="D917" s="40">
        <v>1.25</v>
      </c>
      <c r="E917" s="41">
        <v>2.0833300000000001</v>
      </c>
    </row>
    <row r="918" spans="1:5" x14ac:dyDescent="0.25">
      <c r="A918" s="20">
        <v>91.5</v>
      </c>
      <c r="B918" s="1">
        <v>1.25</v>
      </c>
      <c r="C918" s="1">
        <v>2.0833300000000001</v>
      </c>
      <c r="D918" s="40">
        <v>1.25</v>
      </c>
      <c r="E918" s="41">
        <v>2.0833300000000001</v>
      </c>
    </row>
    <row r="919" spans="1:5" x14ac:dyDescent="0.25">
      <c r="A919" s="20">
        <v>91.6</v>
      </c>
      <c r="B919" s="1">
        <v>1.25</v>
      </c>
      <c r="C919" s="1">
        <v>2.0833300000000001</v>
      </c>
      <c r="D919" s="40">
        <v>1.25</v>
      </c>
      <c r="E919" s="41">
        <v>2.0833300000000001</v>
      </c>
    </row>
    <row r="920" spans="1:5" x14ac:dyDescent="0.25">
      <c r="A920" s="20">
        <v>91.7</v>
      </c>
      <c r="B920" s="1">
        <v>1.25</v>
      </c>
      <c r="C920" s="1">
        <v>2.0833300000000001</v>
      </c>
      <c r="D920" s="40">
        <v>1.25</v>
      </c>
      <c r="E920" s="41">
        <v>2.0833300000000001</v>
      </c>
    </row>
    <row r="921" spans="1:5" x14ac:dyDescent="0.25">
      <c r="A921" s="20">
        <v>91.8</v>
      </c>
      <c r="B921" s="1">
        <v>1.25</v>
      </c>
      <c r="C921" s="1">
        <v>2.0833300000000001</v>
      </c>
      <c r="D921" s="40">
        <v>1.25</v>
      </c>
      <c r="E921" s="41">
        <v>2.0833300000000001</v>
      </c>
    </row>
    <row r="922" spans="1:5" x14ac:dyDescent="0.25">
      <c r="A922" s="20">
        <v>91.9</v>
      </c>
      <c r="B922" s="1">
        <v>1.25</v>
      </c>
      <c r="C922" s="1">
        <v>2.0833300000000001</v>
      </c>
      <c r="D922" s="40">
        <v>1.25</v>
      </c>
      <c r="E922" s="41">
        <v>2.0833300000000001</v>
      </c>
    </row>
    <row r="923" spans="1:5" x14ac:dyDescent="0.25">
      <c r="A923" s="20">
        <v>92</v>
      </c>
      <c r="B923" s="1">
        <v>1.25</v>
      </c>
      <c r="C923" s="1">
        <v>2.0833300000000001</v>
      </c>
      <c r="D923" s="40">
        <v>1.25</v>
      </c>
      <c r="E923" s="41">
        <v>2.0833300000000001</v>
      </c>
    </row>
    <row r="924" spans="1:5" x14ac:dyDescent="0.25">
      <c r="A924" s="20">
        <v>92.1</v>
      </c>
      <c r="B924" s="1">
        <v>1.25</v>
      </c>
      <c r="C924" s="1">
        <v>2.0833300000000001</v>
      </c>
      <c r="D924" s="40">
        <v>1.25</v>
      </c>
      <c r="E924" s="41">
        <v>2.0833300000000001</v>
      </c>
    </row>
    <row r="925" spans="1:5" x14ac:dyDescent="0.25">
      <c r="A925" s="20">
        <v>92.2</v>
      </c>
      <c r="B925" s="1">
        <v>1.25</v>
      </c>
      <c r="C925" s="1">
        <v>2.0833300000000001</v>
      </c>
      <c r="D925" s="40">
        <v>1.25</v>
      </c>
      <c r="E925" s="41">
        <v>2.0833300000000001</v>
      </c>
    </row>
    <row r="926" spans="1:5" x14ac:dyDescent="0.25">
      <c r="A926" s="20">
        <v>92.3</v>
      </c>
      <c r="B926" s="1">
        <v>1.25</v>
      </c>
      <c r="C926" s="1">
        <v>2.0833300000000001</v>
      </c>
      <c r="D926" s="40">
        <v>1.25</v>
      </c>
      <c r="E926" s="41">
        <v>2.0833300000000001</v>
      </c>
    </row>
    <row r="927" spans="1:5" x14ac:dyDescent="0.25">
      <c r="A927" s="20">
        <v>92.4</v>
      </c>
      <c r="B927" s="1">
        <v>1.25</v>
      </c>
      <c r="C927" s="1">
        <v>2.0833300000000001</v>
      </c>
      <c r="D927" s="40">
        <v>1.25</v>
      </c>
      <c r="E927" s="41">
        <v>2.0833300000000001</v>
      </c>
    </row>
    <row r="928" spans="1:5" x14ac:dyDescent="0.25">
      <c r="A928" s="20">
        <v>92.5</v>
      </c>
      <c r="B928" s="1">
        <v>1.25</v>
      </c>
      <c r="C928" s="1">
        <v>2.0833300000000001</v>
      </c>
      <c r="D928" s="40">
        <v>1.25</v>
      </c>
      <c r="E928" s="41">
        <v>2.0833300000000001</v>
      </c>
    </row>
    <row r="929" spans="1:5" x14ac:dyDescent="0.25">
      <c r="A929" s="20">
        <v>92.6</v>
      </c>
      <c r="B929" s="1">
        <v>1.25</v>
      </c>
      <c r="C929" s="1">
        <v>2.0833300000000001</v>
      </c>
      <c r="D929" s="40">
        <v>1.25</v>
      </c>
      <c r="E929" s="41">
        <v>2.0833300000000001</v>
      </c>
    </row>
    <row r="930" spans="1:5" x14ac:dyDescent="0.25">
      <c r="A930" s="20">
        <v>92.7</v>
      </c>
      <c r="B930" s="1">
        <v>1.25</v>
      </c>
      <c r="C930" s="1">
        <v>2.0833300000000001</v>
      </c>
      <c r="D930" s="40">
        <v>1.25</v>
      </c>
      <c r="E930" s="41">
        <v>2.0833300000000001</v>
      </c>
    </row>
    <row r="931" spans="1:5" x14ac:dyDescent="0.25">
      <c r="A931" s="20">
        <v>92.8</v>
      </c>
      <c r="B931" s="1">
        <v>1.25</v>
      </c>
      <c r="C931" s="1">
        <v>2.0833300000000001</v>
      </c>
      <c r="D931" s="40">
        <v>1.25</v>
      </c>
      <c r="E931" s="41">
        <v>2.0833300000000001</v>
      </c>
    </row>
    <row r="932" spans="1:5" x14ac:dyDescent="0.25">
      <c r="A932" s="20">
        <v>92.9</v>
      </c>
      <c r="B932" s="1">
        <v>1.25</v>
      </c>
      <c r="C932" s="1">
        <v>2.0833300000000001</v>
      </c>
      <c r="D932" s="40">
        <v>1.25</v>
      </c>
      <c r="E932" s="41">
        <v>2.0833300000000001</v>
      </c>
    </row>
    <row r="933" spans="1:5" x14ac:dyDescent="0.25">
      <c r="A933" s="20">
        <v>93</v>
      </c>
      <c r="B933" s="1">
        <v>1.25</v>
      </c>
      <c r="C933" s="1">
        <v>2.0833300000000001</v>
      </c>
      <c r="D933" s="40">
        <v>1.25</v>
      </c>
      <c r="E933" s="41">
        <v>2.0833300000000001</v>
      </c>
    </row>
    <row r="934" spans="1:5" x14ac:dyDescent="0.25">
      <c r="A934" s="20">
        <v>93.1</v>
      </c>
      <c r="B934" s="1">
        <v>1.25</v>
      </c>
      <c r="C934" s="1">
        <v>2.0833300000000001</v>
      </c>
      <c r="D934" s="40">
        <v>1.25</v>
      </c>
      <c r="E934" s="41">
        <v>2.0833300000000001</v>
      </c>
    </row>
    <row r="935" spans="1:5" x14ac:dyDescent="0.25">
      <c r="A935" s="20">
        <v>93.2</v>
      </c>
      <c r="B935" s="1">
        <v>1.25</v>
      </c>
      <c r="C935" s="1">
        <v>2.0833300000000001</v>
      </c>
      <c r="D935" s="40">
        <v>1.25</v>
      </c>
      <c r="E935" s="41">
        <v>2.0833300000000001</v>
      </c>
    </row>
    <row r="936" spans="1:5" x14ac:dyDescent="0.25">
      <c r="A936" s="20">
        <v>93.3</v>
      </c>
      <c r="B936" s="1">
        <v>1.25</v>
      </c>
      <c r="C936" s="1">
        <v>2.0833300000000001</v>
      </c>
      <c r="D936" s="40">
        <v>1.25</v>
      </c>
      <c r="E936" s="41">
        <v>2.0833300000000001</v>
      </c>
    </row>
    <row r="937" spans="1:5" x14ac:dyDescent="0.25">
      <c r="A937" s="20">
        <v>93.4</v>
      </c>
      <c r="B937" s="1">
        <v>1.25</v>
      </c>
      <c r="C937" s="1">
        <v>2.0833300000000001</v>
      </c>
      <c r="D937" s="40">
        <v>1.25</v>
      </c>
      <c r="E937" s="41">
        <v>2.0833300000000001</v>
      </c>
    </row>
    <row r="938" spans="1:5" x14ac:dyDescent="0.25">
      <c r="A938" s="20">
        <v>93.5</v>
      </c>
      <c r="B938" s="1">
        <v>1.25</v>
      </c>
      <c r="C938" s="1">
        <v>2.0833300000000001</v>
      </c>
      <c r="D938" s="40">
        <v>1.25</v>
      </c>
      <c r="E938" s="41">
        <v>2.0833300000000001</v>
      </c>
    </row>
    <row r="939" spans="1:5" x14ac:dyDescent="0.25">
      <c r="A939" s="20">
        <v>93.6</v>
      </c>
      <c r="B939" s="1">
        <v>1.25</v>
      </c>
      <c r="C939" s="1">
        <v>2.0833300000000001</v>
      </c>
      <c r="D939" s="40">
        <v>1.25</v>
      </c>
      <c r="E939" s="41">
        <v>2.0833300000000001</v>
      </c>
    </row>
    <row r="940" spans="1:5" x14ac:dyDescent="0.25">
      <c r="A940" s="20">
        <v>93.7</v>
      </c>
      <c r="B940" s="1">
        <v>1.25</v>
      </c>
      <c r="C940" s="1">
        <v>2.0833300000000001</v>
      </c>
      <c r="D940" s="40">
        <v>1.25</v>
      </c>
      <c r="E940" s="41">
        <v>2.0833300000000001</v>
      </c>
    </row>
    <row r="941" spans="1:5" x14ac:dyDescent="0.25">
      <c r="A941" s="20">
        <v>93.8</v>
      </c>
      <c r="B941" s="1">
        <v>1.25</v>
      </c>
      <c r="C941" s="1">
        <v>2.0833300000000001</v>
      </c>
      <c r="D941" s="40">
        <v>1.25</v>
      </c>
      <c r="E941" s="41">
        <v>2.0833300000000001</v>
      </c>
    </row>
    <row r="942" spans="1:5" x14ac:dyDescent="0.25">
      <c r="A942" s="20">
        <v>93.9</v>
      </c>
      <c r="B942" s="1">
        <v>1.25</v>
      </c>
      <c r="C942" s="1">
        <v>2.0833300000000001</v>
      </c>
      <c r="D942" s="40">
        <v>1.25</v>
      </c>
      <c r="E942" s="41">
        <v>2.0833300000000001</v>
      </c>
    </row>
    <row r="943" spans="1:5" x14ac:dyDescent="0.25">
      <c r="A943" s="20">
        <v>94</v>
      </c>
      <c r="B943" s="1">
        <v>1.25</v>
      </c>
      <c r="C943" s="1">
        <v>2.0833300000000001</v>
      </c>
      <c r="D943" s="40">
        <v>1.25</v>
      </c>
      <c r="E943" s="41">
        <v>2.0833300000000001</v>
      </c>
    </row>
    <row r="944" spans="1:5" x14ac:dyDescent="0.25">
      <c r="A944" s="20">
        <v>94.1</v>
      </c>
      <c r="B944" s="1">
        <v>1.25</v>
      </c>
      <c r="C944" s="1">
        <v>2.0833300000000001</v>
      </c>
      <c r="D944" s="40">
        <v>1.25</v>
      </c>
      <c r="E944" s="41">
        <v>2.0833300000000001</v>
      </c>
    </row>
    <row r="945" spans="1:5" x14ac:dyDescent="0.25">
      <c r="A945" s="20">
        <v>94.2</v>
      </c>
      <c r="B945" s="1">
        <v>1.25</v>
      </c>
      <c r="C945" s="1">
        <v>2.0833300000000001</v>
      </c>
      <c r="D945" s="40">
        <v>1.25</v>
      </c>
      <c r="E945" s="41">
        <v>2.0833300000000001</v>
      </c>
    </row>
    <row r="946" spans="1:5" x14ac:dyDescent="0.25">
      <c r="A946" s="20">
        <v>94.3</v>
      </c>
      <c r="B946" s="1">
        <v>1.25</v>
      </c>
      <c r="C946" s="1">
        <v>2.0833300000000001</v>
      </c>
      <c r="D946" s="40">
        <v>1.25</v>
      </c>
      <c r="E946" s="41">
        <v>2.0833300000000001</v>
      </c>
    </row>
    <row r="947" spans="1:5" x14ac:dyDescent="0.25">
      <c r="A947" s="20">
        <v>94.4</v>
      </c>
      <c r="B947" s="1">
        <v>1.25</v>
      </c>
      <c r="C947" s="1">
        <v>2.0833300000000001</v>
      </c>
      <c r="D947" s="40">
        <v>1.25</v>
      </c>
      <c r="E947" s="41">
        <v>2.0833300000000001</v>
      </c>
    </row>
    <row r="948" spans="1:5" x14ac:dyDescent="0.25">
      <c r="A948" s="20">
        <v>94.5</v>
      </c>
      <c r="B948" s="1">
        <v>1.25</v>
      </c>
      <c r="C948" s="1">
        <v>2.0833300000000001</v>
      </c>
      <c r="D948" s="40">
        <v>1.25</v>
      </c>
      <c r="E948" s="41">
        <v>2.0833300000000001</v>
      </c>
    </row>
    <row r="949" spans="1:5" x14ac:dyDescent="0.25">
      <c r="A949" s="20">
        <v>94.6</v>
      </c>
      <c r="B949" s="1">
        <v>1.25</v>
      </c>
      <c r="C949" s="1">
        <v>2.0833300000000001</v>
      </c>
      <c r="D949" s="40">
        <v>1.25</v>
      </c>
      <c r="E949" s="41">
        <v>2.0833300000000001</v>
      </c>
    </row>
    <row r="950" spans="1:5" x14ac:dyDescent="0.25">
      <c r="A950" s="20">
        <v>94.7</v>
      </c>
      <c r="B950" s="1">
        <v>1.25</v>
      </c>
      <c r="C950" s="1">
        <v>2.0833300000000001</v>
      </c>
      <c r="D950" s="40">
        <v>1.25</v>
      </c>
      <c r="E950" s="41">
        <v>2.0833300000000001</v>
      </c>
    </row>
    <row r="951" spans="1:5" x14ac:dyDescent="0.25">
      <c r="A951" s="20">
        <v>94.8</v>
      </c>
      <c r="B951" s="1">
        <v>1.25</v>
      </c>
      <c r="C951" s="1">
        <v>2.0833300000000001</v>
      </c>
      <c r="D951" s="40">
        <v>1.25</v>
      </c>
      <c r="E951" s="41">
        <v>2.0833300000000001</v>
      </c>
    </row>
    <row r="952" spans="1:5" x14ac:dyDescent="0.25">
      <c r="A952" s="20">
        <v>94.9</v>
      </c>
      <c r="B952" s="1">
        <v>1.25</v>
      </c>
      <c r="C952" s="1">
        <v>2.0833300000000001</v>
      </c>
      <c r="D952" s="40">
        <v>1.25</v>
      </c>
      <c r="E952" s="41">
        <v>2.0833300000000001</v>
      </c>
    </row>
    <row r="953" spans="1:5" x14ac:dyDescent="0.25">
      <c r="A953" s="20">
        <v>95</v>
      </c>
      <c r="B953" s="1">
        <v>1.25</v>
      </c>
      <c r="C953" s="1">
        <v>2.0833300000000001</v>
      </c>
      <c r="D953" s="40">
        <v>1.25</v>
      </c>
      <c r="E953" s="41">
        <v>2.0833300000000001</v>
      </c>
    </row>
    <row r="954" spans="1:5" x14ac:dyDescent="0.25">
      <c r="A954" s="20">
        <v>95.1</v>
      </c>
      <c r="B954" s="1">
        <v>1.25</v>
      </c>
      <c r="C954" s="1">
        <v>2.0833300000000001</v>
      </c>
      <c r="D954" s="40">
        <v>1.25</v>
      </c>
      <c r="E954" s="41">
        <v>2.0833300000000001</v>
      </c>
    </row>
    <row r="955" spans="1:5" x14ac:dyDescent="0.25">
      <c r="A955" s="20">
        <v>95.2</v>
      </c>
      <c r="B955" s="1">
        <v>1.25</v>
      </c>
      <c r="C955" s="1">
        <v>2.0833300000000001</v>
      </c>
      <c r="D955" s="40">
        <v>1.25</v>
      </c>
      <c r="E955" s="41">
        <v>2.0833300000000001</v>
      </c>
    </row>
    <row r="956" spans="1:5" x14ac:dyDescent="0.25">
      <c r="A956" s="20">
        <v>95.3</v>
      </c>
      <c r="B956" s="1">
        <v>1.25</v>
      </c>
      <c r="C956" s="1">
        <v>2.0833300000000001</v>
      </c>
      <c r="D956" s="40">
        <v>1.25</v>
      </c>
      <c r="E956" s="41">
        <v>2.0833300000000001</v>
      </c>
    </row>
    <row r="957" spans="1:5" x14ac:dyDescent="0.25">
      <c r="A957" s="20">
        <v>95.4</v>
      </c>
      <c r="B957" s="1">
        <v>1.25</v>
      </c>
      <c r="C957" s="1">
        <v>2.0833300000000001</v>
      </c>
      <c r="D957" s="40">
        <v>1.25</v>
      </c>
      <c r="E957" s="41">
        <v>2.0833300000000001</v>
      </c>
    </row>
    <row r="958" spans="1:5" x14ac:dyDescent="0.25">
      <c r="A958" s="20">
        <v>95.5</v>
      </c>
      <c r="B958" s="1">
        <v>1.25</v>
      </c>
      <c r="C958" s="1">
        <v>2.0833300000000001</v>
      </c>
      <c r="D958" s="40">
        <v>1.25</v>
      </c>
      <c r="E958" s="41">
        <v>2.0833300000000001</v>
      </c>
    </row>
    <row r="959" spans="1:5" x14ac:dyDescent="0.25">
      <c r="A959" s="20">
        <v>95.6</v>
      </c>
      <c r="B959" s="1">
        <v>1.25</v>
      </c>
      <c r="C959" s="1">
        <v>2.0833300000000001</v>
      </c>
      <c r="D959" s="40">
        <v>1.25</v>
      </c>
      <c r="E959" s="41">
        <v>2.0833300000000001</v>
      </c>
    </row>
    <row r="960" spans="1:5" x14ac:dyDescent="0.25">
      <c r="A960" s="20">
        <v>95.7</v>
      </c>
      <c r="B960" s="1">
        <v>1.25</v>
      </c>
      <c r="C960" s="1">
        <v>2.0833300000000001</v>
      </c>
      <c r="D960" s="40">
        <v>1.25</v>
      </c>
      <c r="E960" s="41">
        <v>2.0833300000000001</v>
      </c>
    </row>
    <row r="961" spans="1:5" x14ac:dyDescent="0.25">
      <c r="A961" s="20">
        <v>95.8</v>
      </c>
      <c r="B961" s="1">
        <v>1.25</v>
      </c>
      <c r="C961" s="1">
        <v>2.0833300000000001</v>
      </c>
      <c r="D961" s="40">
        <v>1.25</v>
      </c>
      <c r="E961" s="41">
        <v>2.0833300000000001</v>
      </c>
    </row>
    <row r="962" spans="1:5" x14ac:dyDescent="0.25">
      <c r="A962" s="20">
        <v>95.9</v>
      </c>
      <c r="B962" s="1">
        <v>1.25</v>
      </c>
      <c r="C962" s="1">
        <v>2.0833300000000001</v>
      </c>
      <c r="D962" s="40">
        <v>1.25</v>
      </c>
      <c r="E962" s="41">
        <v>2.0833300000000001</v>
      </c>
    </row>
    <row r="963" spans="1:5" x14ac:dyDescent="0.25">
      <c r="A963" s="20">
        <v>96</v>
      </c>
      <c r="B963" s="1">
        <v>1.25</v>
      </c>
      <c r="C963" s="1">
        <v>2.0833300000000001</v>
      </c>
      <c r="D963" s="40">
        <v>1.25</v>
      </c>
      <c r="E963" s="41">
        <v>2.0833300000000001</v>
      </c>
    </row>
    <row r="964" spans="1:5" x14ac:dyDescent="0.25">
      <c r="A964" s="20">
        <v>96.1</v>
      </c>
      <c r="B964" s="1">
        <v>1.25</v>
      </c>
      <c r="C964" s="1">
        <v>2.0833300000000001</v>
      </c>
      <c r="D964" s="40">
        <v>1.25</v>
      </c>
      <c r="E964" s="41">
        <v>2.0833300000000001</v>
      </c>
    </row>
    <row r="965" spans="1:5" x14ac:dyDescent="0.25">
      <c r="A965" s="20">
        <v>96.2</v>
      </c>
      <c r="B965" s="1">
        <v>1.25</v>
      </c>
      <c r="C965" s="1">
        <v>2.0833300000000001</v>
      </c>
      <c r="D965" s="40">
        <v>1.25</v>
      </c>
      <c r="E965" s="41">
        <v>2.0833300000000001</v>
      </c>
    </row>
    <row r="966" spans="1:5" x14ac:dyDescent="0.25">
      <c r="A966" s="20">
        <v>96.3</v>
      </c>
      <c r="B966" s="1">
        <v>1.25</v>
      </c>
      <c r="C966" s="1">
        <v>2.0833300000000001</v>
      </c>
      <c r="D966" s="40">
        <v>1.25</v>
      </c>
      <c r="E966" s="41">
        <v>2.0833300000000001</v>
      </c>
    </row>
    <row r="967" spans="1:5" x14ac:dyDescent="0.25">
      <c r="A967" s="20">
        <v>96.4</v>
      </c>
      <c r="B967" s="1">
        <v>1.25</v>
      </c>
      <c r="C967" s="1">
        <v>2.0833300000000001</v>
      </c>
      <c r="D967" s="40">
        <v>1.25</v>
      </c>
      <c r="E967" s="41">
        <v>2.0833300000000001</v>
      </c>
    </row>
    <row r="968" spans="1:5" x14ac:dyDescent="0.25">
      <c r="A968" s="20">
        <v>96.5</v>
      </c>
      <c r="B968" s="1">
        <v>1.25</v>
      </c>
      <c r="C968" s="1">
        <v>2.0833300000000001</v>
      </c>
      <c r="D968" s="40">
        <v>1.25</v>
      </c>
      <c r="E968" s="41">
        <v>2.0833300000000001</v>
      </c>
    </row>
    <row r="969" spans="1:5" x14ac:dyDescent="0.25">
      <c r="A969" s="20">
        <v>96.6</v>
      </c>
      <c r="B969" s="1">
        <v>1.25</v>
      </c>
      <c r="C969" s="1">
        <v>2.0833300000000001</v>
      </c>
      <c r="D969" s="40">
        <v>1.25</v>
      </c>
      <c r="E969" s="41">
        <v>2.0833300000000001</v>
      </c>
    </row>
    <row r="970" spans="1:5" x14ac:dyDescent="0.25">
      <c r="A970" s="20">
        <v>96.7</v>
      </c>
      <c r="B970" s="1">
        <v>1.25</v>
      </c>
      <c r="C970" s="1">
        <v>2.0833300000000001</v>
      </c>
      <c r="D970" s="40">
        <v>1.25</v>
      </c>
      <c r="E970" s="41">
        <v>2.0833300000000001</v>
      </c>
    </row>
    <row r="971" spans="1:5" x14ac:dyDescent="0.25">
      <c r="A971" s="20">
        <v>96.8</v>
      </c>
      <c r="B971" s="1">
        <v>1.25</v>
      </c>
      <c r="C971" s="1">
        <v>2.0833300000000001</v>
      </c>
      <c r="D971" s="40">
        <v>1.25</v>
      </c>
      <c r="E971" s="41">
        <v>2.0833300000000001</v>
      </c>
    </row>
    <row r="972" spans="1:5" x14ac:dyDescent="0.25">
      <c r="A972" s="20">
        <v>96.9</v>
      </c>
      <c r="B972" s="1">
        <v>1.25</v>
      </c>
      <c r="C972" s="1">
        <v>2.0833300000000001</v>
      </c>
      <c r="D972" s="40">
        <v>1.25</v>
      </c>
      <c r="E972" s="41">
        <v>2.0833300000000001</v>
      </c>
    </row>
    <row r="973" spans="1:5" x14ac:dyDescent="0.25">
      <c r="A973" s="20">
        <v>97</v>
      </c>
      <c r="B973" s="1">
        <v>1.25</v>
      </c>
      <c r="C973" s="1">
        <v>2.0833300000000001</v>
      </c>
      <c r="D973" s="40">
        <v>1.25</v>
      </c>
      <c r="E973" s="41">
        <v>2.0833300000000001</v>
      </c>
    </row>
    <row r="974" spans="1:5" x14ac:dyDescent="0.25">
      <c r="A974" s="20">
        <v>97.1</v>
      </c>
      <c r="B974" s="1">
        <v>1.25</v>
      </c>
      <c r="C974" s="1">
        <v>2.0833300000000001</v>
      </c>
      <c r="D974" s="40">
        <v>1.25</v>
      </c>
      <c r="E974" s="41">
        <v>2.0833300000000001</v>
      </c>
    </row>
    <row r="975" spans="1:5" x14ac:dyDescent="0.25">
      <c r="A975" s="20">
        <v>97.2</v>
      </c>
      <c r="B975" s="1">
        <v>1.25</v>
      </c>
      <c r="C975" s="1">
        <v>2.0833300000000001</v>
      </c>
      <c r="D975" s="40">
        <v>1.25</v>
      </c>
      <c r="E975" s="41">
        <v>2.0833300000000001</v>
      </c>
    </row>
    <row r="976" spans="1:5" x14ac:dyDescent="0.25">
      <c r="A976" s="20">
        <v>97.3</v>
      </c>
      <c r="B976" s="1">
        <v>1.25</v>
      </c>
      <c r="C976" s="1">
        <v>2.0833300000000001</v>
      </c>
      <c r="D976" s="40">
        <v>1.25</v>
      </c>
      <c r="E976" s="41">
        <v>2.0833300000000001</v>
      </c>
    </row>
    <row r="977" spans="1:5" x14ac:dyDescent="0.25">
      <c r="A977" s="20">
        <v>97.4</v>
      </c>
      <c r="B977" s="1">
        <v>1.25</v>
      </c>
      <c r="C977" s="1">
        <v>2.0833300000000001</v>
      </c>
      <c r="D977" s="40">
        <v>1.25</v>
      </c>
      <c r="E977" s="41">
        <v>2.0833300000000001</v>
      </c>
    </row>
    <row r="978" spans="1:5" x14ac:dyDescent="0.25">
      <c r="A978" s="20">
        <v>97.5</v>
      </c>
      <c r="B978" s="1">
        <v>1.25</v>
      </c>
      <c r="C978" s="1">
        <v>2.0833300000000001</v>
      </c>
      <c r="D978" s="40">
        <v>1.25</v>
      </c>
      <c r="E978" s="41">
        <v>2.0833300000000001</v>
      </c>
    </row>
    <row r="979" spans="1:5" x14ac:dyDescent="0.25">
      <c r="A979" s="20">
        <v>97.6</v>
      </c>
      <c r="B979" s="1">
        <v>1.25</v>
      </c>
      <c r="C979" s="1">
        <v>2.0833300000000001</v>
      </c>
      <c r="D979" s="40">
        <v>1.25</v>
      </c>
      <c r="E979" s="41">
        <v>2.0833300000000001</v>
      </c>
    </row>
    <row r="980" spans="1:5" x14ac:dyDescent="0.25">
      <c r="A980" s="20">
        <v>97.7</v>
      </c>
      <c r="B980" s="1">
        <v>1.25</v>
      </c>
      <c r="C980" s="1">
        <v>2.0833300000000001</v>
      </c>
      <c r="D980" s="40">
        <v>1.25</v>
      </c>
      <c r="E980" s="41">
        <v>2.0833300000000001</v>
      </c>
    </row>
    <row r="981" spans="1:5" x14ac:dyDescent="0.25">
      <c r="A981" s="20">
        <v>97.8</v>
      </c>
      <c r="B981" s="1">
        <v>1.25</v>
      </c>
      <c r="C981" s="1">
        <v>2.0833300000000001</v>
      </c>
      <c r="D981" s="40">
        <v>1.25</v>
      </c>
      <c r="E981" s="41">
        <v>2.0833300000000001</v>
      </c>
    </row>
    <row r="982" spans="1:5" x14ac:dyDescent="0.25">
      <c r="A982" s="20">
        <v>97.9</v>
      </c>
      <c r="B982" s="1">
        <v>1.25</v>
      </c>
      <c r="C982" s="1">
        <v>2.0833300000000001</v>
      </c>
      <c r="D982" s="40">
        <v>1.25</v>
      </c>
      <c r="E982" s="41">
        <v>2.0833300000000001</v>
      </c>
    </row>
    <row r="983" spans="1:5" x14ac:dyDescent="0.25">
      <c r="A983" s="20">
        <v>98</v>
      </c>
      <c r="B983" s="1">
        <v>1.25</v>
      </c>
      <c r="C983" s="1">
        <v>2.0833300000000001</v>
      </c>
      <c r="D983" s="40">
        <v>1.25</v>
      </c>
      <c r="E983" s="41">
        <v>2.0833300000000001</v>
      </c>
    </row>
    <row r="984" spans="1:5" x14ac:dyDescent="0.25">
      <c r="A984" s="20">
        <v>98.1</v>
      </c>
      <c r="B984" s="1">
        <v>1.25</v>
      </c>
      <c r="C984" s="1">
        <v>2.0833300000000001</v>
      </c>
      <c r="D984" s="40">
        <v>1.25</v>
      </c>
      <c r="E984" s="41">
        <v>2.0833300000000001</v>
      </c>
    </row>
    <row r="985" spans="1:5" x14ac:dyDescent="0.25">
      <c r="A985" s="20">
        <v>98.2</v>
      </c>
      <c r="B985" s="1">
        <v>1.25</v>
      </c>
      <c r="C985" s="1">
        <v>2.0833300000000001</v>
      </c>
      <c r="D985" s="40">
        <v>1.25</v>
      </c>
      <c r="E985" s="41">
        <v>2.0833300000000001</v>
      </c>
    </row>
    <row r="986" spans="1:5" x14ac:dyDescent="0.25">
      <c r="A986" s="20">
        <v>98.3</v>
      </c>
      <c r="B986" s="1">
        <v>1.25</v>
      </c>
      <c r="C986" s="1">
        <v>2.0833300000000001</v>
      </c>
      <c r="D986" s="40">
        <v>1.25</v>
      </c>
      <c r="E986" s="41">
        <v>2.0833300000000001</v>
      </c>
    </row>
    <row r="987" spans="1:5" x14ac:dyDescent="0.25">
      <c r="A987" s="20">
        <v>98.4</v>
      </c>
      <c r="B987" s="1">
        <v>1.25</v>
      </c>
      <c r="C987" s="1">
        <v>2.0833300000000001</v>
      </c>
      <c r="D987" s="40">
        <v>1.25</v>
      </c>
      <c r="E987" s="41">
        <v>2.0833300000000001</v>
      </c>
    </row>
    <row r="988" spans="1:5" x14ac:dyDescent="0.25">
      <c r="A988" s="20">
        <v>98.5</v>
      </c>
      <c r="B988" s="1">
        <v>1.25</v>
      </c>
      <c r="C988" s="1">
        <v>2.0833300000000001</v>
      </c>
      <c r="D988" s="40">
        <v>1.25</v>
      </c>
      <c r="E988" s="41">
        <v>2.0833300000000001</v>
      </c>
    </row>
    <row r="989" spans="1:5" x14ac:dyDescent="0.25">
      <c r="A989" s="20">
        <v>98.6</v>
      </c>
      <c r="B989" s="1">
        <v>1.25</v>
      </c>
      <c r="C989" s="1">
        <v>2.0833300000000001</v>
      </c>
      <c r="D989" s="40">
        <v>1.25</v>
      </c>
      <c r="E989" s="41">
        <v>2.0833300000000001</v>
      </c>
    </row>
    <row r="990" spans="1:5" x14ac:dyDescent="0.25">
      <c r="A990" s="20">
        <v>98.7</v>
      </c>
      <c r="B990" s="1">
        <v>1.25</v>
      </c>
      <c r="C990" s="1">
        <v>2.0833300000000001</v>
      </c>
      <c r="D990" s="40">
        <v>1.25</v>
      </c>
      <c r="E990" s="41">
        <v>2.0833300000000001</v>
      </c>
    </row>
    <row r="991" spans="1:5" x14ac:dyDescent="0.25">
      <c r="A991" s="20">
        <v>98.8</v>
      </c>
      <c r="B991" s="1">
        <v>1.25</v>
      </c>
      <c r="C991" s="1">
        <v>2.0833300000000001</v>
      </c>
      <c r="D991" s="40">
        <v>1.25</v>
      </c>
      <c r="E991" s="41">
        <v>2.0833300000000001</v>
      </c>
    </row>
    <row r="992" spans="1:5" x14ac:dyDescent="0.25">
      <c r="A992" s="20">
        <v>98.9</v>
      </c>
      <c r="B992" s="1">
        <v>1.25</v>
      </c>
      <c r="C992" s="1">
        <v>2.0833300000000001</v>
      </c>
      <c r="D992" s="40">
        <v>1.25</v>
      </c>
      <c r="E992" s="41">
        <v>2.0833300000000001</v>
      </c>
    </row>
    <row r="993" spans="1:5" x14ac:dyDescent="0.25">
      <c r="A993" s="20">
        <v>99</v>
      </c>
      <c r="B993" s="1">
        <v>1.25</v>
      </c>
      <c r="C993" s="1">
        <v>2.0833300000000001</v>
      </c>
      <c r="D993" s="40">
        <v>1.25</v>
      </c>
      <c r="E993" s="41">
        <v>2.0833300000000001</v>
      </c>
    </row>
    <row r="994" spans="1:5" x14ac:dyDescent="0.25">
      <c r="A994" s="20">
        <v>99.1</v>
      </c>
      <c r="B994" s="1">
        <v>1.25</v>
      </c>
      <c r="C994" s="1">
        <v>2.0833300000000001</v>
      </c>
      <c r="D994" s="40">
        <v>1.25</v>
      </c>
      <c r="E994" s="41">
        <v>2.0833300000000001</v>
      </c>
    </row>
    <row r="995" spans="1:5" x14ac:dyDescent="0.25">
      <c r="A995" s="20">
        <v>99.2</v>
      </c>
      <c r="B995" s="1">
        <v>1.25</v>
      </c>
      <c r="C995" s="1">
        <v>2.0833300000000001</v>
      </c>
      <c r="D995" s="40">
        <v>1.25</v>
      </c>
      <c r="E995" s="41">
        <v>2.0833300000000001</v>
      </c>
    </row>
    <row r="996" spans="1:5" x14ac:dyDescent="0.25">
      <c r="A996" s="20">
        <v>99.3</v>
      </c>
      <c r="B996" s="1">
        <v>1.25</v>
      </c>
      <c r="C996" s="1">
        <v>2.0833300000000001</v>
      </c>
      <c r="D996" s="40">
        <v>1.25</v>
      </c>
      <c r="E996" s="41">
        <v>2.0833300000000001</v>
      </c>
    </row>
    <row r="997" spans="1:5" x14ac:dyDescent="0.25">
      <c r="A997" s="20">
        <v>99.4</v>
      </c>
      <c r="B997" s="1">
        <v>1.25</v>
      </c>
      <c r="C997" s="1">
        <v>2.0833300000000001</v>
      </c>
      <c r="D997" s="40">
        <v>1.25</v>
      </c>
      <c r="E997" s="41">
        <v>2.0833300000000001</v>
      </c>
    </row>
    <row r="998" spans="1:5" x14ac:dyDescent="0.25">
      <c r="A998" s="20">
        <v>99.5</v>
      </c>
      <c r="B998" s="1">
        <v>1.25</v>
      </c>
      <c r="C998" s="1">
        <v>2.0833300000000001</v>
      </c>
      <c r="D998" s="40">
        <v>1.25</v>
      </c>
      <c r="E998" s="41">
        <v>2.0833300000000001</v>
      </c>
    </row>
    <row r="999" spans="1:5" x14ac:dyDescent="0.25">
      <c r="A999" s="20">
        <v>99.6</v>
      </c>
      <c r="B999" s="1">
        <v>1.25</v>
      </c>
      <c r="C999" s="1">
        <v>2.0833300000000001</v>
      </c>
      <c r="D999" s="40">
        <v>1.25</v>
      </c>
      <c r="E999" s="41">
        <v>2.0833300000000001</v>
      </c>
    </row>
    <row r="1000" spans="1:5" x14ac:dyDescent="0.25">
      <c r="A1000" s="20">
        <v>99.7</v>
      </c>
      <c r="B1000" s="1">
        <v>1.25</v>
      </c>
      <c r="C1000" s="1">
        <v>2.0833300000000001</v>
      </c>
      <c r="D1000" s="40">
        <v>1.25</v>
      </c>
      <c r="E1000" s="41">
        <v>2.0833300000000001</v>
      </c>
    </row>
    <row r="1001" spans="1:5" x14ac:dyDescent="0.25">
      <c r="A1001" s="20">
        <v>99.8</v>
      </c>
      <c r="B1001" s="1">
        <v>1.25</v>
      </c>
      <c r="C1001" s="1">
        <v>2.0833300000000001</v>
      </c>
      <c r="D1001" s="40">
        <v>1.25</v>
      </c>
      <c r="E1001" s="41">
        <v>2.0833300000000001</v>
      </c>
    </row>
    <row r="1002" spans="1:5" x14ac:dyDescent="0.25">
      <c r="A1002" s="20">
        <v>99.9</v>
      </c>
      <c r="B1002" s="1">
        <v>1.25</v>
      </c>
      <c r="C1002" s="1">
        <v>2.0833300000000001</v>
      </c>
      <c r="D1002" s="40">
        <v>1.25</v>
      </c>
      <c r="E1002" s="41">
        <v>2.0833300000000001</v>
      </c>
    </row>
    <row r="1003" spans="1:5" ht="15.75" thickBot="1" x14ac:dyDescent="0.3">
      <c r="A1003" s="22">
        <v>100</v>
      </c>
      <c r="B1003" s="2">
        <v>1.25</v>
      </c>
      <c r="C1003" s="2">
        <v>2.0833300000000001</v>
      </c>
      <c r="D1003" s="42"/>
      <c r="E1003" s="43"/>
    </row>
  </sheetData>
  <mergeCells count="3">
    <mergeCell ref="A1:A2"/>
    <mergeCell ref="B1:C1"/>
    <mergeCell ref="D1:E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Tabela 1</vt:lpstr>
      <vt:lpstr>Tabela 2</vt:lpstr>
      <vt:lpstr>Tabela 3</vt:lpstr>
      <vt:lpstr>Symulacja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2006-09-22T13:37:51Z</dcterms:created>
  <dcterms:modified xsi:type="dcterms:W3CDTF">2026-01-16T22:04:20Z</dcterms:modified>
</cp:coreProperties>
</file>