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221.192\d\AY 2026-2027\IAT 1\"/>
    </mc:Choice>
  </mc:AlternateContent>
  <bookViews>
    <workbookView xWindow="0" yWindow="0" windowWidth="24000" windowHeight="9015" firstSheet="2" activeTab="9"/>
  </bookViews>
  <sheets>
    <sheet name="Dept wise students count" sheetId="2" r:id="rId1"/>
    <sheet name="Civil" sheetId="4" r:id="rId2"/>
    <sheet name="CSE" sheetId="5" r:id="rId3"/>
    <sheet name="EEE" sheetId="6" r:id="rId4"/>
    <sheet name="ECE" sheetId="7" r:id="rId5"/>
    <sheet name="Mech" sheetId="8" r:id="rId6"/>
    <sheet name="AIML" sheetId="9" r:id="rId7"/>
    <sheet name="Cyber" sheetId="10" r:id="rId8"/>
    <sheet name="IT" sheetId="11" r:id="rId9"/>
    <sheet name="AIDS" sheetId="12" r:id="rId10"/>
    <sheet name="Discontinued-TC-Transferred" sheetId="17" r:id="rId11"/>
  </sheets>
  <calcPr calcId="152511"/>
</workbook>
</file>

<file path=xl/calcChain.xml><?xml version="1.0" encoding="utf-8"?>
<calcChain xmlns="http://schemas.openxmlformats.org/spreadsheetml/2006/main">
  <c r="D14" i="2" l="1"/>
  <c r="C14" i="2"/>
  <c r="B14" i="2"/>
  <c r="E13" i="2"/>
  <c r="E12" i="2"/>
  <c r="E11" i="2"/>
  <c r="E10" i="2"/>
  <c r="E9" i="2"/>
  <c r="E8" i="2"/>
  <c r="E7" i="2"/>
  <c r="E6" i="2"/>
  <c r="E5" i="2"/>
  <c r="E14" i="2" l="1"/>
</calcChain>
</file>

<file path=xl/sharedStrings.xml><?xml version="1.0" encoding="utf-8"?>
<sst xmlns="http://schemas.openxmlformats.org/spreadsheetml/2006/main" count="1851" uniqueCount="1601">
  <si>
    <t>Regulation</t>
  </si>
  <si>
    <t>Branch</t>
  </si>
  <si>
    <t>103 - B.E. Civil Engineering</t>
  </si>
  <si>
    <t>104 - B.E. Computer Science and Engineering</t>
  </si>
  <si>
    <t>105 - B.E. Electrical and Electronics Engineering</t>
  </si>
  <si>
    <t>106 - B.E. Electronics and Communication Engineering</t>
  </si>
  <si>
    <t>114 - B.E. Mechanical Engineering</t>
  </si>
  <si>
    <t>148 - B.E. Computer Science and Engineering (Artificial Intelligence and Machine Learning)</t>
  </si>
  <si>
    <t>149 - B.E. Computer Science and Engineering (Cyber Security)</t>
  </si>
  <si>
    <t>205 - B.Tech. Information Technology</t>
  </si>
  <si>
    <t>243 - B.Tech. Artificial Intelligence and Data Science</t>
  </si>
  <si>
    <t>R 2025</t>
  </si>
  <si>
    <t>R 2021</t>
  </si>
  <si>
    <t>Total</t>
  </si>
  <si>
    <t>II year</t>
  </si>
  <si>
    <t>IV Year</t>
  </si>
  <si>
    <t>Civil</t>
  </si>
  <si>
    <t>CSE</t>
  </si>
  <si>
    <t>EEE</t>
  </si>
  <si>
    <t>ECE</t>
  </si>
  <si>
    <t>Mech</t>
  </si>
  <si>
    <t>AIML</t>
  </si>
  <si>
    <t>Cyber Security</t>
  </si>
  <si>
    <t>IT</t>
  </si>
  <si>
    <t>AIDS</t>
  </si>
  <si>
    <t>S.No.</t>
  </si>
  <si>
    <t>Register Number</t>
  </si>
  <si>
    <t>GOWREESH V</t>
  </si>
  <si>
    <t>PRAJEEN KUMAR S</t>
  </si>
  <si>
    <t>PRANAAV P J</t>
  </si>
  <si>
    <t>CYBER</t>
  </si>
  <si>
    <t>ASHWIKA M</t>
  </si>
  <si>
    <t>ARUN KUMAR B</t>
  </si>
  <si>
    <t>DURGESH ADITYA V A</t>
  </si>
  <si>
    <t>KARAN V</t>
  </si>
  <si>
    <t>KARTHICK A</t>
  </si>
  <si>
    <t>MAHALAKSHMI P</t>
  </si>
  <si>
    <t>MEGA S</t>
  </si>
  <si>
    <t>MOHAMMED AARIF RAZA Z</t>
  </si>
  <si>
    <t>PANJU G</t>
  </si>
  <si>
    <t>RAJ KUMAR S</t>
  </si>
  <si>
    <t>SANJAY R</t>
  </si>
  <si>
    <t>SRIHARI M</t>
  </si>
  <si>
    <t>THIRUMOORTHY SELVAN C</t>
  </si>
  <si>
    <t>VARADHARAJAN S</t>
  </si>
  <si>
    <t>VISHWA K</t>
  </si>
  <si>
    <t>YOGESH M B</t>
  </si>
  <si>
    <t>VASANTH T</t>
  </si>
  <si>
    <t>PANJAVARNAM M</t>
  </si>
  <si>
    <t>ARJUN M</t>
  </si>
  <si>
    <t>BAYHAN M</t>
  </si>
  <si>
    <t>HARIHARAN S</t>
  </si>
  <si>
    <t>JOSHUA MISHAEL K</t>
  </si>
  <si>
    <t>KATHIR VELAN B</t>
  </si>
  <si>
    <t>MUTHAMIL PERARASU V</t>
  </si>
  <si>
    <t>NAGADHARSHINI PRIYA S</t>
  </si>
  <si>
    <t>RAMNATH SUTHAN VS</t>
  </si>
  <si>
    <t>SAMY NATHAN M</t>
  </si>
  <si>
    <t>VAMADEV E</t>
  </si>
  <si>
    <t>VASANTHAKUMAR M</t>
  </si>
  <si>
    <t>ABISHAKE GAUR R</t>
  </si>
  <si>
    <t>GANESH V</t>
  </si>
  <si>
    <t>KATHIRAVAN B</t>
  </si>
  <si>
    <t>MUTHU KARUPPAN T</t>
  </si>
  <si>
    <t>SENTHURPANDI J</t>
  </si>
  <si>
    <t>SRI VISHWAA S</t>
  </si>
  <si>
    <t>ANAND SAMINATHAN S</t>
  </si>
  <si>
    <t>ANSHIO S</t>
  </si>
  <si>
    <t>DEENA JOYCE PEARLY E</t>
  </si>
  <si>
    <t>DHAKSHIN M</t>
  </si>
  <si>
    <t>DHANALAKSHMI S</t>
  </si>
  <si>
    <t>DHARINI M</t>
  </si>
  <si>
    <t>DHIVAKAR M</t>
  </si>
  <si>
    <t>DIVYA DHARSHINI R</t>
  </si>
  <si>
    <t>GOBI ANANTH S</t>
  </si>
  <si>
    <t>GURU BHALAJI R S</t>
  </si>
  <si>
    <t>HARIHARAN K</t>
  </si>
  <si>
    <t>HARISH KUMAR P</t>
  </si>
  <si>
    <t>IMMANUEL PRABU S</t>
  </si>
  <si>
    <t>KARUPPASAMY G</t>
  </si>
  <si>
    <t>KEERTHIGA S</t>
  </si>
  <si>
    <t>MATHIYES GNANA THARUN R</t>
  </si>
  <si>
    <t>MOHAMED MOOSA A</t>
  </si>
  <si>
    <t>PRATHANYAM S</t>
  </si>
  <si>
    <t>RIKSHITHA S</t>
  </si>
  <si>
    <t>SAMSU NISHA A</t>
  </si>
  <si>
    <t>VAISHNAVI S</t>
  </si>
  <si>
    <t>WAHEEDUR RAHMAN R</t>
  </si>
  <si>
    <t>AANANDHA RUBAN M R K</t>
  </si>
  <si>
    <t>AATHISH RAO A B</t>
  </si>
  <si>
    <t>AKSHAYA C</t>
  </si>
  <si>
    <t>ARUL KUMARAN M</t>
  </si>
  <si>
    <t>BRINDHA B</t>
  </si>
  <si>
    <t>DEVIS AKALYA PUSHPAM D</t>
  </si>
  <si>
    <t>DHARANI DHARAN G</t>
  </si>
  <si>
    <t>GOKULA GAURAV B</t>
  </si>
  <si>
    <t>GOKULARAM M</t>
  </si>
  <si>
    <t>GOKULNATH R</t>
  </si>
  <si>
    <t>GOWRI PRABHA S</t>
  </si>
  <si>
    <t>GOWTHAM K</t>
  </si>
  <si>
    <t>HARINI M</t>
  </si>
  <si>
    <t>HARISH S</t>
  </si>
  <si>
    <t>HARISH MANIKANDAN R</t>
  </si>
  <si>
    <t>HARSHINI S</t>
  </si>
  <si>
    <t>HOORUL FIRTHOUS A</t>
  </si>
  <si>
    <t>JAGADISH J</t>
  </si>
  <si>
    <t>JAYASAKTHI K R</t>
  </si>
  <si>
    <t>JESIMA YOHAANA H</t>
  </si>
  <si>
    <t>KALEESWARAN S</t>
  </si>
  <si>
    <t>KARTHIVEL S V</t>
  </si>
  <si>
    <t>KAVINAMUTHAN G P</t>
  </si>
  <si>
    <t>KAVIYA M</t>
  </si>
  <si>
    <t>KIRUBANANTHAN M</t>
  </si>
  <si>
    <t>KIRUTHIKHA T D B</t>
  </si>
  <si>
    <t>LOGITHA S</t>
  </si>
  <si>
    <t>MAHESH M S K</t>
  </si>
  <si>
    <t>MEYYARASU V</t>
  </si>
  <si>
    <t>NAGARAJAN K R</t>
  </si>
  <si>
    <t>PRAKASH N</t>
  </si>
  <si>
    <t>PRASANTH NARAYANAN V S</t>
  </si>
  <si>
    <t>PRIYADHARSHINI D</t>
  </si>
  <si>
    <t>PRIYADHARSHINI G</t>
  </si>
  <si>
    <t>PRIYADHARSHINI R S</t>
  </si>
  <si>
    <t>PRIYADHARSHINI S B</t>
  </si>
  <si>
    <t>RAJESHKUMAR M</t>
  </si>
  <si>
    <t>RESHMA SRI R</t>
  </si>
  <si>
    <t>ROSHINI M K</t>
  </si>
  <si>
    <t>SAMIKSHA R</t>
  </si>
  <si>
    <t>SAMNI T K G</t>
  </si>
  <si>
    <t>SANDHIYA K</t>
  </si>
  <si>
    <t>SANJAY KANNA K J</t>
  </si>
  <si>
    <t>SANJAY KARTHI R P</t>
  </si>
  <si>
    <t>SETHUPATHI S</t>
  </si>
  <si>
    <t>SHREYA MERCY S</t>
  </si>
  <si>
    <t>SIVAPPRASATH R V</t>
  </si>
  <si>
    <t>SRI LAKSHMI S</t>
  </si>
  <si>
    <t>SUNIL SUBRAMANIAN R</t>
  </si>
  <si>
    <t>TAAKSHINI DEVI R</t>
  </si>
  <si>
    <t>TARUN R</t>
  </si>
  <si>
    <t>VIGNESHWARAN J S</t>
  </si>
  <si>
    <t>VIJI N</t>
  </si>
  <si>
    <t>YUVAN SHANKAR C</t>
  </si>
  <si>
    <t>YUVARAJA KUMARAN M</t>
  </si>
  <si>
    <t>ASWIN KUMAR M</t>
  </si>
  <si>
    <t>PRAVEEN KUMAR U</t>
  </si>
  <si>
    <t>SAMBRIJITH G</t>
  </si>
  <si>
    <t>SREEKANTH KRJ</t>
  </si>
  <si>
    <t>SHAHANA M</t>
  </si>
  <si>
    <t>RIZWANA BARVEEN M</t>
  </si>
  <si>
    <t>MEGA K</t>
  </si>
  <si>
    <t>AKILAN P</t>
  </si>
  <si>
    <t>AAFRIN MUFINA S</t>
  </si>
  <si>
    <t>AARUTH K S</t>
  </si>
  <si>
    <t>ABINAYA S</t>
  </si>
  <si>
    <t>ABIRAMI R</t>
  </si>
  <si>
    <t>AGASI IDHAYA A</t>
  </si>
  <si>
    <t>AHILAN S</t>
  </si>
  <si>
    <t>AKSHAYA DHARSHINI J</t>
  </si>
  <si>
    <t>AKSHAYA PREETHI V S</t>
  </si>
  <si>
    <t>ASHOK KUMAR K Y</t>
  </si>
  <si>
    <t>ASHRAFULLA S</t>
  </si>
  <si>
    <t>BHARATH R</t>
  </si>
  <si>
    <t>BHARATHRAJ S</t>
  </si>
  <si>
    <t>DARSANI R</t>
  </si>
  <si>
    <t>DEEPA M</t>
  </si>
  <si>
    <t>DEEPAK VAIDHYA A</t>
  </si>
  <si>
    <t>DHANUPRIYA M</t>
  </si>
  <si>
    <t>DHARIKA S</t>
  </si>
  <si>
    <t>DHARSHINI B</t>
  </si>
  <si>
    <t>DIVYA SHREE S</t>
  </si>
  <si>
    <t>HARINI V</t>
  </si>
  <si>
    <t>HARISHKANNAN B</t>
  </si>
  <si>
    <t>HARISH KUMAR V</t>
  </si>
  <si>
    <t>HARI VIGNESH R</t>
  </si>
  <si>
    <t>HARSHINI K</t>
  </si>
  <si>
    <t>HARSHINI P</t>
  </si>
  <si>
    <t>HIRTHISH R</t>
  </si>
  <si>
    <t>ILAVAZHAHA NATHAN S</t>
  </si>
  <si>
    <t>IRFANA THASNIM M</t>
  </si>
  <si>
    <t>JAISRI B S</t>
  </si>
  <si>
    <t>JANANI SRI L</t>
  </si>
  <si>
    <t>JEEVIKA C</t>
  </si>
  <si>
    <t>JEEVIKA R</t>
  </si>
  <si>
    <t>JEYAN JERRISH J</t>
  </si>
  <si>
    <t>KAMALESH S</t>
  </si>
  <si>
    <t>KANIMOZHI T</t>
  </si>
  <si>
    <t>KANISHKA S</t>
  </si>
  <si>
    <t>KAVYASHREYA S</t>
  </si>
  <si>
    <t>KEERTHI VARMAN S</t>
  </si>
  <si>
    <t>KISHORE KUMAR S</t>
  </si>
  <si>
    <t>KRISHYA M</t>
  </si>
  <si>
    <t>KUMARESHWARLAL B M</t>
  </si>
  <si>
    <t>KUPPUSAMY T S</t>
  </si>
  <si>
    <t>LOGADHARSHINI P</t>
  </si>
  <si>
    <t>MADHAN BALAJI T</t>
  </si>
  <si>
    <t>MADHAN KUMAR N R</t>
  </si>
  <si>
    <t>MANOJ PRABAKARAN S</t>
  </si>
  <si>
    <t>MATHANGI S</t>
  </si>
  <si>
    <t>MEENA VARSHINI T P</t>
  </si>
  <si>
    <t>MIRTHIKA R</t>
  </si>
  <si>
    <t>MOHAMED SAVDHU S</t>
  </si>
  <si>
    <t>MOHAMMED IBRAHIM BATHUSHA J</t>
  </si>
  <si>
    <t>MUKILAN A T</t>
  </si>
  <si>
    <t>MUTHU PRIYA U</t>
  </si>
  <si>
    <t>NABEELIBRAHIM</t>
  </si>
  <si>
    <t>NANTHEESWARAN C</t>
  </si>
  <si>
    <t>NAVANEETHA R</t>
  </si>
  <si>
    <t>NIDHISH PANDIYAN R S</t>
  </si>
  <si>
    <t>NIRANJAN KUMAR J</t>
  </si>
  <si>
    <t>PAVITHRA M</t>
  </si>
  <si>
    <t>PRADEEPA K R</t>
  </si>
  <si>
    <t>PRIYADHARSHAN M C</t>
  </si>
  <si>
    <t>PRIYADHARSHINI V</t>
  </si>
  <si>
    <t>RAGUL P</t>
  </si>
  <si>
    <t>RASHMI P P</t>
  </si>
  <si>
    <t>RAVI CHANDRAN K</t>
  </si>
  <si>
    <t>RISHIKESH M B</t>
  </si>
  <si>
    <t>ROHITH S</t>
  </si>
  <si>
    <t>RUBIKA SAKTHI M</t>
  </si>
  <si>
    <t>RUNIL MADHAVAN Y</t>
  </si>
  <si>
    <t>SAADHANA D</t>
  </si>
  <si>
    <t>SACHIN M</t>
  </si>
  <si>
    <t>SAKTIVEL S</t>
  </si>
  <si>
    <t>SANTHIYA KK</t>
  </si>
  <si>
    <t>SANTHOSH A</t>
  </si>
  <si>
    <t>SARAH CHRISTA T</t>
  </si>
  <si>
    <t>SARUDHARSHINI B</t>
  </si>
  <si>
    <t>SATHYA PRIYA R</t>
  </si>
  <si>
    <t>SELVA KARTHIGA B</t>
  </si>
  <si>
    <t>SESHRIYA P</t>
  </si>
  <si>
    <t>SHALINI M</t>
  </si>
  <si>
    <t>SHANTHINI K</t>
  </si>
  <si>
    <t>SHEERIN FARHATH F</t>
  </si>
  <si>
    <t>SHIVANII P</t>
  </si>
  <si>
    <t>SHRI GANAPATHI V R</t>
  </si>
  <si>
    <t>SIVA M</t>
  </si>
  <si>
    <t>SONIGAA V M</t>
  </si>
  <si>
    <t>SOWNTHARYA S</t>
  </si>
  <si>
    <t>SRI AKSHAYA H</t>
  </si>
  <si>
    <t>SUDHARSAN S</t>
  </si>
  <si>
    <t>SUPRATHIC K G S</t>
  </si>
  <si>
    <t>SURENDAR M</t>
  </si>
  <si>
    <t>THATSHANA B</t>
  </si>
  <si>
    <t>THIYAKU R</t>
  </si>
  <si>
    <t>UVACHANDRAN N</t>
  </si>
  <si>
    <t>UVAN M</t>
  </si>
  <si>
    <t>VAAHAI CHEZHIAN S</t>
  </si>
  <si>
    <t>VARUN S</t>
  </si>
  <si>
    <t>VEERESH AARYA V</t>
  </si>
  <si>
    <t>VIGNESH KUMAR S</t>
  </si>
  <si>
    <t>VIJAY P G</t>
  </si>
  <si>
    <t>VIJAYARAJAN G</t>
  </si>
  <si>
    <t>VIKASH A R</t>
  </si>
  <si>
    <t>VINOTH KUMAR M</t>
  </si>
  <si>
    <t>YADESH KANNAN S</t>
  </si>
  <si>
    <t>YUVAN KUMAR S</t>
  </si>
  <si>
    <t>HASAN AHMED M</t>
  </si>
  <si>
    <t>MATHAN M J</t>
  </si>
  <si>
    <t>MOHAMED UMAR RIYAZ A</t>
  </si>
  <si>
    <t>PONGOWTHAMARAJA D</t>
  </si>
  <si>
    <t>SACHIN D</t>
  </si>
  <si>
    <t>SIVAPRIYAN U</t>
  </si>
  <si>
    <t>GUHAN KARTHICK B</t>
  </si>
  <si>
    <t>ADIL AHAMED A</t>
  </si>
  <si>
    <t>KAMESH RAJA K</t>
  </si>
  <si>
    <t>MAHIBALAN A</t>
  </si>
  <si>
    <t>DEEPAK C</t>
  </si>
  <si>
    <t>AKSHAYA GAYATHRI A</t>
  </si>
  <si>
    <t>ASIM JAFFIR T</t>
  </si>
  <si>
    <t>ASMITA K K</t>
  </si>
  <si>
    <t>DHARANESH G</t>
  </si>
  <si>
    <t>DINA KARAN T S</t>
  </si>
  <si>
    <t>JEFFERSON SAMUEL A</t>
  </si>
  <si>
    <t>KABILESH R</t>
  </si>
  <si>
    <t>KRITHIK RAJ S</t>
  </si>
  <si>
    <t>MOHAMED LIYAKATH M</t>
  </si>
  <si>
    <t>MOHAMMED AASIK S</t>
  </si>
  <si>
    <t>NEKESH M</t>
  </si>
  <si>
    <t>SHAKIL T</t>
  </si>
  <si>
    <t>SHAWN DANIEL S</t>
  </si>
  <si>
    <t>SIVAGANESH K</t>
  </si>
  <si>
    <t>SURIYA M</t>
  </si>
  <si>
    <t>VIJAY PARTHIBAN B</t>
  </si>
  <si>
    <t>VISANNTH S</t>
  </si>
  <si>
    <t>VISHAL S</t>
  </si>
  <si>
    <t>AKSHAYA V</t>
  </si>
  <si>
    <t>AMINA SHABNAM A R</t>
  </si>
  <si>
    <t>ARUN SJ</t>
  </si>
  <si>
    <t>HARIHARAN B</t>
  </si>
  <si>
    <t>HARISHKUMAR VS</t>
  </si>
  <si>
    <t>HARISH VISHWA M</t>
  </si>
  <si>
    <t>JANSIRANI V</t>
  </si>
  <si>
    <t>JAYANTH H</t>
  </si>
  <si>
    <t>MOHIT BALAJI S</t>
  </si>
  <si>
    <t>PRASANTH S</t>
  </si>
  <si>
    <t>RAVIN R</t>
  </si>
  <si>
    <t>RISHON SAM XAVIER V</t>
  </si>
  <si>
    <t>SAM ISAAC PAUL P</t>
  </si>
  <si>
    <t>SIVASACHIN CP</t>
  </si>
  <si>
    <t>SRIRAM B</t>
  </si>
  <si>
    <t>SURYA A S</t>
  </si>
  <si>
    <t>SURYA PRAKASH K</t>
  </si>
  <si>
    <t>SWATHI SRI B</t>
  </si>
  <si>
    <t>VANDHANA A</t>
  </si>
  <si>
    <t>VISHNU PRAKASH G</t>
  </si>
  <si>
    <t>YOGESHVARAN KOTTAIMANI</t>
  </si>
  <si>
    <t>ANANTHI J</t>
  </si>
  <si>
    <t>ARUN KUMAR S</t>
  </si>
  <si>
    <t>DEVA GANASH S</t>
  </si>
  <si>
    <t>GAYA SHREE PRABA P</t>
  </si>
  <si>
    <t>HARI HARA SUBRAMANIYAN M</t>
  </si>
  <si>
    <t>KARTHICK M E</t>
  </si>
  <si>
    <t>LAVANYA J D</t>
  </si>
  <si>
    <t>MOHANA VIBRASHA M</t>
  </si>
  <si>
    <t>NAGASUBRAMANIYAN S</t>
  </si>
  <si>
    <t>NIRANJAN KUMAR S G</t>
  </si>
  <si>
    <t>PRANOV KARTHIK J S</t>
  </si>
  <si>
    <t>SABASHINI S</t>
  </si>
  <si>
    <t>SAHANA G</t>
  </si>
  <si>
    <t>SIVA SURYA K</t>
  </si>
  <si>
    <t>SRIVARSHINI KA</t>
  </si>
  <si>
    <t>SUSHMA RAJAM S</t>
  </si>
  <si>
    <t>VIGNESH M</t>
  </si>
  <si>
    <t>THIRUPPATHI A</t>
  </si>
  <si>
    <t>AADHIL AHAMED A</t>
  </si>
  <si>
    <t>AADHIRA SANTHOSI V</t>
  </si>
  <si>
    <t>AATHITHYAN S</t>
  </si>
  <si>
    <t>ABARNA S</t>
  </si>
  <si>
    <t>ABISAGANA S</t>
  </si>
  <si>
    <t>AKSHAY V</t>
  </si>
  <si>
    <t>ANITHA E</t>
  </si>
  <si>
    <t>ARUN KARTHIKEYAN S</t>
  </si>
  <si>
    <t>ARUNKUMAR K</t>
  </si>
  <si>
    <t>ASLIN A</t>
  </si>
  <si>
    <t>BHARATH S</t>
  </si>
  <si>
    <t>DEEPA E</t>
  </si>
  <si>
    <t>DEVI SRI J</t>
  </si>
  <si>
    <t>DHARANIRAAJ B</t>
  </si>
  <si>
    <t>DHARSHINEE K</t>
  </si>
  <si>
    <t>DHARSHINI M</t>
  </si>
  <si>
    <t>DHEEKSHANA B R</t>
  </si>
  <si>
    <t>DIPIGHASRE A</t>
  </si>
  <si>
    <t>ENBAHARIHARAN S S</t>
  </si>
  <si>
    <t>FINOSH MOHAMED H</t>
  </si>
  <si>
    <t>GAYATHRI B</t>
  </si>
  <si>
    <t>GIRISHBABU S M</t>
  </si>
  <si>
    <t>GOWTHAM M</t>
  </si>
  <si>
    <t>GURU PRASAD S</t>
  </si>
  <si>
    <t>HAREHERAN R M</t>
  </si>
  <si>
    <t>HARINI RITHANYA J</t>
  </si>
  <si>
    <t>HARINI T</t>
  </si>
  <si>
    <t>HARISHVER M</t>
  </si>
  <si>
    <t>HEMANTH S</t>
  </si>
  <si>
    <t>IMRAN KHAN S</t>
  </si>
  <si>
    <t>INU M N</t>
  </si>
  <si>
    <t>JAI SRI O G</t>
  </si>
  <si>
    <t>JEEVAN K</t>
  </si>
  <si>
    <t>JEYASRI J S</t>
  </si>
  <si>
    <t>KAMALESH B S</t>
  </si>
  <si>
    <t>KARTHIGA R M</t>
  </si>
  <si>
    <t>KAUDILYAN S</t>
  </si>
  <si>
    <t>KAVIYA R</t>
  </si>
  <si>
    <t>KEERTANA KARTHIKEYAN</t>
  </si>
  <si>
    <t>KIRUTHIKESAN S</t>
  </si>
  <si>
    <t>KIRUTHIK RAJ K</t>
  </si>
  <si>
    <t>KISHORE G G</t>
  </si>
  <si>
    <t>MAHARAJA C</t>
  </si>
  <si>
    <t>MEENA KAMATCHI M</t>
  </si>
  <si>
    <t>MEENALOSHINI A</t>
  </si>
  <si>
    <t>MITHRA M</t>
  </si>
  <si>
    <t>MOHAMED AARIF M</t>
  </si>
  <si>
    <t>MUTHU SUBHARAJAN MN</t>
  </si>
  <si>
    <t>NANTHITHA R B</t>
  </si>
  <si>
    <t>NITHISHKUMAR M</t>
  </si>
  <si>
    <t>NITHISH KUMAR S</t>
  </si>
  <si>
    <t>NOWFAL JIYATH P A</t>
  </si>
  <si>
    <t>PARTHIVRAJ M S</t>
  </si>
  <si>
    <t>PAVITHRA S</t>
  </si>
  <si>
    <t>PRANAV KUMAARAN A S</t>
  </si>
  <si>
    <t>PRASANNA S</t>
  </si>
  <si>
    <t>PRATEEK PRAMEET PADHY</t>
  </si>
  <si>
    <t>PRAVEEN K</t>
  </si>
  <si>
    <t>PUNITHA RAJAN B</t>
  </si>
  <si>
    <t>RAAJKUMAR D S</t>
  </si>
  <si>
    <t>RAGHUL S</t>
  </si>
  <si>
    <t>RAGULKUMAR A R</t>
  </si>
  <si>
    <t>RAJA G</t>
  </si>
  <si>
    <t>RANJITH BALAJI P</t>
  </si>
  <si>
    <t>REKHASHRI A</t>
  </si>
  <si>
    <t>REVATH M</t>
  </si>
  <si>
    <t>RITHIKA S</t>
  </si>
  <si>
    <t>SABESH J</t>
  </si>
  <si>
    <t>SAKTHINATARAJAN T</t>
  </si>
  <si>
    <t>SAKTHIVEL K</t>
  </si>
  <si>
    <t>SANGAVI M</t>
  </si>
  <si>
    <t>SANTHOSHINI A</t>
  </si>
  <si>
    <t>SANTHOSH M</t>
  </si>
  <si>
    <t>SARAVANAN G</t>
  </si>
  <si>
    <t>SELVAMUNI K</t>
  </si>
  <si>
    <t>SELVAVEL K</t>
  </si>
  <si>
    <t>SHANMUGAVEL V</t>
  </si>
  <si>
    <t>SHANTHINI INFANTA S</t>
  </si>
  <si>
    <t>SHIVANITHAA M</t>
  </si>
  <si>
    <t>SHOBANARATHI Y</t>
  </si>
  <si>
    <t>SINDHU PRIYA M</t>
  </si>
  <si>
    <t>SIVA GANESH K R</t>
  </si>
  <si>
    <t>SIVA R</t>
  </si>
  <si>
    <t>SRIKANTH K</t>
  </si>
  <si>
    <t>SRIRAM KARTHICK P</t>
  </si>
  <si>
    <t>SRIRAM R</t>
  </si>
  <si>
    <t>SUNDARAPANDI M</t>
  </si>
  <si>
    <t>SURIYA VIGNESHWARAN V S</t>
  </si>
  <si>
    <t>SURYA K C</t>
  </si>
  <si>
    <t>SURYA KUMAR K S</t>
  </si>
  <si>
    <t>SWETHA K M</t>
  </si>
  <si>
    <t>TAMIL PON SOLAI K</t>
  </si>
  <si>
    <t>THIRUNETHIRAA T</t>
  </si>
  <si>
    <t>UMALAKSHA P</t>
  </si>
  <si>
    <t>VAISHNAVI S D</t>
  </si>
  <si>
    <t>VIDHYAGAR G S</t>
  </si>
  <si>
    <t>VIGNESHWARAN P</t>
  </si>
  <si>
    <t>VIJAY RISYANTH N</t>
  </si>
  <si>
    <t>VIMAL RAJ S</t>
  </si>
  <si>
    <t>VIMAL S</t>
  </si>
  <si>
    <t>VISHNU KUMAR T K</t>
  </si>
  <si>
    <t>VISHNU VARDHAN S</t>
  </si>
  <si>
    <t>VISWANATH P</t>
  </si>
  <si>
    <t>YUVARAJ N</t>
  </si>
  <si>
    <t>YUVASRI S</t>
  </si>
  <si>
    <t>ABDUL RAHEEM S</t>
  </si>
  <si>
    <t>AISHWARYA R</t>
  </si>
  <si>
    <t>AJAY KUMAR D</t>
  </si>
  <si>
    <t>AKCHARA T J S</t>
  </si>
  <si>
    <t>AMER SAMSUDEN MS</t>
  </si>
  <si>
    <t>ANGESHWARAN V</t>
  </si>
  <si>
    <t>ANUGRAHA M G</t>
  </si>
  <si>
    <t>ARAVINTH P</t>
  </si>
  <si>
    <t>ASHWINI NACHIAR K</t>
  </si>
  <si>
    <t>BAEBY SHALENI N A N</t>
  </si>
  <si>
    <t>BALAJI L</t>
  </si>
  <si>
    <t>BHAVANI K</t>
  </si>
  <si>
    <t>CELESTIN DA</t>
  </si>
  <si>
    <t>CRISPIN A KATTAR E</t>
  </si>
  <si>
    <t>DEEPSHIKA S</t>
  </si>
  <si>
    <t>DHANYA S</t>
  </si>
  <si>
    <t>DHEEKSHITHAN K S</t>
  </si>
  <si>
    <t>DINESH KUMAR R</t>
  </si>
  <si>
    <t>GIRI VARSHAN M B</t>
  </si>
  <si>
    <t>GOHUL T</t>
  </si>
  <si>
    <t>GURUPRASATH TS</t>
  </si>
  <si>
    <t>HARISH A</t>
  </si>
  <si>
    <t>HARISH BABU TK</t>
  </si>
  <si>
    <t>HIMALESH M B</t>
  </si>
  <si>
    <t>HIRITHIC C</t>
  </si>
  <si>
    <t>IMAYANATHAN T P</t>
  </si>
  <si>
    <t>JEASWIN J K</t>
  </si>
  <si>
    <t>JEEVANANTHA BHARATHI R</t>
  </si>
  <si>
    <t>JEROME BENYAMIN C</t>
  </si>
  <si>
    <t>JEYA PRAKASH L D</t>
  </si>
  <si>
    <t>JEYRAM R H</t>
  </si>
  <si>
    <t>JOSELYN SWEETY A</t>
  </si>
  <si>
    <t>KARISHMA C</t>
  </si>
  <si>
    <t>KARTHIK K</t>
  </si>
  <si>
    <t>KAVIKEERTHANA V</t>
  </si>
  <si>
    <t>KAVYA M</t>
  </si>
  <si>
    <t>KEERTHANA B</t>
  </si>
  <si>
    <t>KEERTHANA K</t>
  </si>
  <si>
    <t>KISHORE KUMAR R</t>
  </si>
  <si>
    <t>KISHOREKUMAR T S</t>
  </si>
  <si>
    <t>KRITHIEESH KUMAAR KS</t>
  </si>
  <si>
    <t>MAHENDRAN V</t>
  </si>
  <si>
    <t>MAKANDA S S</t>
  </si>
  <si>
    <t>MANISHA RUBY K</t>
  </si>
  <si>
    <t>MARI VIGNESWARI N</t>
  </si>
  <si>
    <t>MATHESH M</t>
  </si>
  <si>
    <t>MITHUN BHARATHI R M</t>
  </si>
  <si>
    <t>MOHANA SHREE K</t>
  </si>
  <si>
    <t>MURUGANANTHAM V</t>
  </si>
  <si>
    <t>MUTHULAKSHMI M</t>
  </si>
  <si>
    <t>NAJEEHA A</t>
  </si>
  <si>
    <t>NIVETHITHA K</t>
  </si>
  <si>
    <t>PAVITHRA G</t>
  </si>
  <si>
    <t>PRAVIN R</t>
  </si>
  <si>
    <t>PRITHIGASRI B</t>
  </si>
  <si>
    <t>PRIYADHARSHINI B</t>
  </si>
  <si>
    <t>RAGUL S N</t>
  </si>
  <si>
    <t>RAGU RAMAN K</t>
  </si>
  <si>
    <t>RAKESH PRABHU M</t>
  </si>
  <si>
    <t>RAKSHAN M</t>
  </si>
  <si>
    <t>RAMALAKSHMI M</t>
  </si>
  <si>
    <t>RAVIKUMAR P</t>
  </si>
  <si>
    <t>ROHITH CHAND P M</t>
  </si>
  <si>
    <t>SACHIN R</t>
  </si>
  <si>
    <t>SADHANA R</t>
  </si>
  <si>
    <t>SAHANA J</t>
  </si>
  <si>
    <t>SAHANA STEFY M</t>
  </si>
  <si>
    <t>SAISHRI KJ</t>
  </si>
  <si>
    <t>SANGEETHA S</t>
  </si>
  <si>
    <t>SANJAI NAGAMUTHU V</t>
  </si>
  <si>
    <t>SANTHIYA M</t>
  </si>
  <si>
    <t>SANTHOSH R</t>
  </si>
  <si>
    <t>SARAVANA PANDI G</t>
  </si>
  <si>
    <t>SENTHAMILKUMARAN M</t>
  </si>
  <si>
    <t>SHAHINA B</t>
  </si>
  <si>
    <t>SHYAM SHANMUGAM M</t>
  </si>
  <si>
    <t>SITHIKAROBINA N</t>
  </si>
  <si>
    <t>SIVAKUMARAN KRS</t>
  </si>
  <si>
    <t>SRIMATHI S</t>
  </si>
  <si>
    <t>SRI SWETHA N</t>
  </si>
  <si>
    <t>SUBASHINI S</t>
  </si>
  <si>
    <t>SUJITH BALAJI S</t>
  </si>
  <si>
    <t>SURIYA PRASANTH M</t>
  </si>
  <si>
    <t>SURYA K</t>
  </si>
  <si>
    <t>SUVIDHARAN M</t>
  </si>
  <si>
    <t>SWETHA N S</t>
  </si>
  <si>
    <t>SWETHAA SRI R</t>
  </si>
  <si>
    <t>SWETHA NACHIAR M</t>
  </si>
  <si>
    <t>THANU SRI D</t>
  </si>
  <si>
    <t>VALLI T</t>
  </si>
  <si>
    <t>VASANTH B</t>
  </si>
  <si>
    <t>VENKATESH R</t>
  </si>
  <si>
    <t>VIJAYAPRIYA M</t>
  </si>
  <si>
    <t>VIKASH NARAYANAN G R</t>
  </si>
  <si>
    <t>VIKRAMKRISHNAA S S</t>
  </si>
  <si>
    <t>VISHNUPRASANTH R</t>
  </si>
  <si>
    <t>VISHWA D</t>
  </si>
  <si>
    <t>YASHWIN K</t>
  </si>
  <si>
    <t>YOGARAJ R</t>
  </si>
  <si>
    <t>YOGESHWARAN M</t>
  </si>
  <si>
    <t>YOGESHWARAN N K</t>
  </si>
  <si>
    <t>YOVANRAJ V</t>
  </si>
  <si>
    <t>ASHOK KUMAR M</t>
  </si>
  <si>
    <t>PRADEEP T</t>
  </si>
  <si>
    <t>SANCHAI M</t>
  </si>
  <si>
    <t>ACHUDHAN M B</t>
  </si>
  <si>
    <t>AKSHAYA M</t>
  </si>
  <si>
    <t>ALICE CATHERINE X</t>
  </si>
  <si>
    <t>AMRUTHA V</t>
  </si>
  <si>
    <t>ASHWIN R M</t>
  </si>
  <si>
    <t>ASWIN KUMAR N S</t>
  </si>
  <si>
    <t>BENITO STEPHEN R</t>
  </si>
  <si>
    <t>BHUVANESH M</t>
  </si>
  <si>
    <t>DEVANANTH S</t>
  </si>
  <si>
    <t>DIVYA KIRTHANA M</t>
  </si>
  <si>
    <t>GURUSHRUTHI M</t>
  </si>
  <si>
    <t>HARESH KUMAR A</t>
  </si>
  <si>
    <t>HARIHARAN M</t>
  </si>
  <si>
    <t>HEMADAKSHATA L S</t>
  </si>
  <si>
    <t>HILBERT JOHN B</t>
  </si>
  <si>
    <t>KARTHICK G B</t>
  </si>
  <si>
    <t>KARTHICK RAGAVAN S</t>
  </si>
  <si>
    <t>KAVIYARASU T</t>
  </si>
  <si>
    <t>MADHUMITHA A</t>
  </si>
  <si>
    <t>MALARVIZHI S</t>
  </si>
  <si>
    <t>MOHAMED AZEEMUDEEN BAVA K</t>
  </si>
  <si>
    <t>MRIDULAA K</t>
  </si>
  <si>
    <t>MRUDHULA R</t>
  </si>
  <si>
    <t>NILA R H</t>
  </si>
  <si>
    <t>PRACKSHITHA S</t>
  </si>
  <si>
    <t>PRADEEP KUMAR S</t>
  </si>
  <si>
    <t>PREETHA B</t>
  </si>
  <si>
    <t>PRIYA DHARSHINI S</t>
  </si>
  <si>
    <t>RAJA RAJESHWARI M</t>
  </si>
  <si>
    <t>RITHIKA P</t>
  </si>
  <si>
    <t>ROHIT M</t>
  </si>
  <si>
    <t>SHRINITHI G</t>
  </si>
  <si>
    <t>SILAKINI K</t>
  </si>
  <si>
    <t>SOWMIYA SHREE A</t>
  </si>
  <si>
    <t>SUBRAMANI D</t>
  </si>
  <si>
    <t>SUDHARSANA S S</t>
  </si>
  <si>
    <t>SWASTHIKA N</t>
  </si>
  <si>
    <t>THARIK AHAMED M</t>
  </si>
  <si>
    <t>THAYAKAR RAJ G</t>
  </si>
  <si>
    <t>TIRUMALA DEAN K</t>
  </si>
  <si>
    <t>VAISHNAVEE S M</t>
  </si>
  <si>
    <t>VARSHINI P</t>
  </si>
  <si>
    <t>VIGNESH R</t>
  </si>
  <si>
    <t>VISHAL K S S</t>
  </si>
  <si>
    <t>VISHNU KUMAR O L</t>
  </si>
  <si>
    <t>VISHNUPRIYA S</t>
  </si>
  <si>
    <t>YOHANNAA M</t>
  </si>
  <si>
    <t>AMARNATH K</t>
  </si>
  <si>
    <t>ANUSHIYA M</t>
  </si>
  <si>
    <t>DHARAN KUMAR K</t>
  </si>
  <si>
    <t>DHIYANESH D</t>
  </si>
  <si>
    <t>ELAMURUGAN M</t>
  </si>
  <si>
    <t>HARIHARA SUNDARAPANDIAN P</t>
  </si>
  <si>
    <t>HARISH Y</t>
  </si>
  <si>
    <t>JEEVAN KUMAR B</t>
  </si>
  <si>
    <t>MANOJ B</t>
  </si>
  <si>
    <t>PANDIDURAI S</t>
  </si>
  <si>
    <t>PARAMESHWARAN P</t>
  </si>
  <si>
    <t>RAM MUKESH M</t>
  </si>
  <si>
    <t>SABARI RAM I</t>
  </si>
  <si>
    <t>SABARRI VIGNESH A</t>
  </si>
  <si>
    <t>SABHARI KARTHICK M K</t>
  </si>
  <si>
    <t>SHRI NIVAAS R</t>
  </si>
  <si>
    <t>TANUJ V</t>
  </si>
  <si>
    <t>CHELLA PRAKASH U</t>
  </si>
  <si>
    <t>DEEPAK K</t>
  </si>
  <si>
    <t>KABIL BALAN S</t>
  </si>
  <si>
    <t>KAMALESH M</t>
  </si>
  <si>
    <t>KRITHIK PRABHU V S</t>
  </si>
  <si>
    <t>MADHAN RAJA S</t>
  </si>
  <si>
    <t>MEIYARASU S</t>
  </si>
  <si>
    <t>MOHAMED ASKAR U</t>
  </si>
  <si>
    <t>MOHAMED IRFAN M</t>
  </si>
  <si>
    <t>NITHEESWARAN A</t>
  </si>
  <si>
    <t>PRASANNAA NAGADEV M</t>
  </si>
  <si>
    <t>PRIYA RAHUL S</t>
  </si>
  <si>
    <t>SANTHOSH KUMAR S</t>
  </si>
  <si>
    <t>VASANTH S</t>
  </si>
  <si>
    <t>VASUDEVAN T S</t>
  </si>
  <si>
    <t>VETTRI VEL R</t>
  </si>
  <si>
    <t>GEORGE YOSUVAA A</t>
  </si>
  <si>
    <t>SATHYAN G</t>
  </si>
  <si>
    <t>MADHAN KUMAR S</t>
  </si>
  <si>
    <t>BALAVIGNESH M</t>
  </si>
  <si>
    <t>CHARUKESH C</t>
  </si>
  <si>
    <t>HARISH KUMAR T R</t>
  </si>
  <si>
    <t>KAMALESH D</t>
  </si>
  <si>
    <t>KISHORE J</t>
  </si>
  <si>
    <t>NAGA ARJUN P S</t>
  </si>
  <si>
    <t>NAVEEN KUMAR S</t>
  </si>
  <si>
    <t>NIRANJANKUMAR R</t>
  </si>
  <si>
    <t>PRABHUDEV R R</t>
  </si>
  <si>
    <t>SANTHOSH SHIVAN M</t>
  </si>
  <si>
    <t>ABISEK VIKRAM M P</t>
  </si>
  <si>
    <t>ANAND S</t>
  </si>
  <si>
    <t>ANUSHA MITHRA S</t>
  </si>
  <si>
    <t>BHARATHKUMAR R</t>
  </si>
  <si>
    <t>BHARATH RAJ S</t>
  </si>
  <si>
    <t>DEEPASAKTHI P</t>
  </si>
  <si>
    <t>DEVADHARSHINI G</t>
  </si>
  <si>
    <t>DHARMASAM VARTHINI S V</t>
  </si>
  <si>
    <t>HARIKRISHNA V</t>
  </si>
  <si>
    <t>JASHWANT S M</t>
  </si>
  <si>
    <t>JAYA SUDHAN R G</t>
  </si>
  <si>
    <t>JEFFREY S</t>
  </si>
  <si>
    <t>KANIMAHALAKSHMI P S</t>
  </si>
  <si>
    <t>KAVIN SANDRON S</t>
  </si>
  <si>
    <t>KAVIYA SREE S</t>
  </si>
  <si>
    <t>KISHORE KUMAR M</t>
  </si>
  <si>
    <t>LAKSHITHA N</t>
  </si>
  <si>
    <t>LATHISH KAARTHIKEYAN J</t>
  </si>
  <si>
    <t>LEVIN KANAGARAJ J</t>
  </si>
  <si>
    <t>MADHAN KUMAR S L</t>
  </si>
  <si>
    <t>MAHALAXMI K S</t>
  </si>
  <si>
    <t>MITHRA PANDI M S</t>
  </si>
  <si>
    <t>MOHAMED NADEEM M</t>
  </si>
  <si>
    <t>MOHAMED RIFAN A</t>
  </si>
  <si>
    <t>MUGESH KANNA R</t>
  </si>
  <si>
    <t>MUGUNTHAN V</t>
  </si>
  <si>
    <t>NAVEENKUMAR S</t>
  </si>
  <si>
    <t>NITIN KUMAR RAJPUROHIT D</t>
  </si>
  <si>
    <t>OLIVIA GRACE S</t>
  </si>
  <si>
    <t>PADMAVATHI T</t>
  </si>
  <si>
    <t>POOJA SRI K</t>
  </si>
  <si>
    <t>PRATHIBA V S</t>
  </si>
  <si>
    <t>PRIYADHARSHINI N</t>
  </si>
  <si>
    <t>RAGUL S</t>
  </si>
  <si>
    <t>RISHANTH A</t>
  </si>
  <si>
    <t>RITHISHKUMAR B</t>
  </si>
  <si>
    <t>RIYAS KHAN B</t>
  </si>
  <si>
    <t>RIZWAN AHMED M</t>
  </si>
  <si>
    <t>ROSHAN B</t>
  </si>
  <si>
    <t>SAHANAA SRI I S</t>
  </si>
  <si>
    <t>SAHANA R</t>
  </si>
  <si>
    <t>SANJAY M</t>
  </si>
  <si>
    <t>SURIYA P V</t>
  </si>
  <si>
    <t>THIRUMANI RAJ A</t>
  </si>
  <si>
    <t>THOUFIKA V</t>
  </si>
  <si>
    <t>VISHNU KARTHIKEYAN O S S</t>
  </si>
  <si>
    <t>VISHWA P</t>
  </si>
  <si>
    <t>YAASIKA M</t>
  </si>
  <si>
    <t>ADNANMUSTAFA A</t>
  </si>
  <si>
    <t>AKSHAY KUMAR G</t>
  </si>
  <si>
    <t>ARIVARASU R</t>
  </si>
  <si>
    <t>ASNA Y</t>
  </si>
  <si>
    <t>ASWATH NARAYANAN A B</t>
  </si>
  <si>
    <t>DANIEL GIFTSON R</t>
  </si>
  <si>
    <t>DEEPAK P</t>
  </si>
  <si>
    <t>DHAARANI S</t>
  </si>
  <si>
    <t>DHARAGA P</t>
  </si>
  <si>
    <t>DIVYA DHARSHINI K V</t>
  </si>
  <si>
    <t>DIVYADHARSHINI I</t>
  </si>
  <si>
    <t>GANESH A K</t>
  </si>
  <si>
    <t>HEMANTHAN B N</t>
  </si>
  <si>
    <t>IRANIYAN AK</t>
  </si>
  <si>
    <t>IRFAAN RIFAYIL Z</t>
  </si>
  <si>
    <t>JENNIFER CAROLINE A</t>
  </si>
  <si>
    <t>KALAIVANI MK</t>
  </si>
  <si>
    <t>KANISHKA N</t>
  </si>
  <si>
    <t>KARISHMA DHARSHINI M</t>
  </si>
  <si>
    <t>KOKILA M</t>
  </si>
  <si>
    <t>KRISHNA KUMAR S</t>
  </si>
  <si>
    <t>MADHU MITHAA K</t>
  </si>
  <si>
    <t>MALINI P</t>
  </si>
  <si>
    <t>MARY DISNEY A</t>
  </si>
  <si>
    <t>MITHILASRI K B</t>
  </si>
  <si>
    <t>MITHILESH R</t>
  </si>
  <si>
    <t>MITHUNADEVI M</t>
  </si>
  <si>
    <t>MIZWAR SHAHUL R R</t>
  </si>
  <si>
    <t>MOHAMMED MOINUDDIN S</t>
  </si>
  <si>
    <t>MOHAMMED THOUFIQ I</t>
  </si>
  <si>
    <t>NIRANJAN S R</t>
  </si>
  <si>
    <t>POORNA JEYA ANAND N</t>
  </si>
  <si>
    <t>PRAJIN V</t>
  </si>
  <si>
    <t>PRASANNA K</t>
  </si>
  <si>
    <t>PRASITHA DHARSHINI D</t>
  </si>
  <si>
    <t>PRIYA DHARSHINI P</t>
  </si>
  <si>
    <t>RAMYADEEKSHITHA S</t>
  </si>
  <si>
    <t>RATNAKAR K S</t>
  </si>
  <si>
    <t>RIFFA A</t>
  </si>
  <si>
    <t>SANJAY S</t>
  </si>
  <si>
    <t>SANTHOSH KUMAR C</t>
  </si>
  <si>
    <t>SARATHA DEVI R</t>
  </si>
  <si>
    <t>SHRI VISAGAN M V</t>
  </si>
  <si>
    <t>SIDHAARTHAN T</t>
  </si>
  <si>
    <t>SIVAANI T</t>
  </si>
  <si>
    <t>SNEKHA</t>
  </si>
  <si>
    <t>SRI HAARISH S</t>
  </si>
  <si>
    <t>SRINIVAS SM</t>
  </si>
  <si>
    <t>SRIRAM S</t>
  </si>
  <si>
    <t>SWETHA S</t>
  </si>
  <si>
    <t>TRU TEJASAWINII</t>
  </si>
  <si>
    <t>VEERASIVAMURUGAN S</t>
  </si>
  <si>
    <t>YOKESHWARAN M</t>
  </si>
  <si>
    <t>YOUSUF RIYAS S</t>
  </si>
  <si>
    <t>PAVITHRAN P R</t>
  </si>
  <si>
    <t>AASHIFA S</t>
  </si>
  <si>
    <t>ADLYN A</t>
  </si>
  <si>
    <t>AJAY RAJ J</t>
  </si>
  <si>
    <t>AKSHAYA S K</t>
  </si>
  <si>
    <t>ALAGESHWARAN V</t>
  </si>
  <si>
    <t>AMIRTHA RITHIKA P</t>
  </si>
  <si>
    <t>ANANTHA KUMAR S</t>
  </si>
  <si>
    <t>ANNAPURANI S D</t>
  </si>
  <si>
    <t>ARIVALAGAN M</t>
  </si>
  <si>
    <t>ASHIKA A S</t>
  </si>
  <si>
    <t>BARISHA THUSLIM K</t>
  </si>
  <si>
    <t>DEVADHARSHINI C</t>
  </si>
  <si>
    <t>DEVADHARSHINI M</t>
  </si>
  <si>
    <t>DHARSAN S S</t>
  </si>
  <si>
    <t>DHARUNIKA R</t>
  </si>
  <si>
    <t>GAYATHRI L</t>
  </si>
  <si>
    <t>HAREEZZVIJEY R J</t>
  </si>
  <si>
    <t>HARIGOWSHICK B</t>
  </si>
  <si>
    <t>HARINIKA DEVI A P T</t>
  </si>
  <si>
    <t>HARISH P</t>
  </si>
  <si>
    <t>INZAMAM UL HAQ Y</t>
  </si>
  <si>
    <t>JAYAA HARINI S</t>
  </si>
  <si>
    <t>JAYASRI P K</t>
  </si>
  <si>
    <t>JESSIE ANCE P</t>
  </si>
  <si>
    <t>KARTHIKA A</t>
  </si>
  <si>
    <t>KAVINKUMAR R</t>
  </si>
  <si>
    <t>KAVIYA P</t>
  </si>
  <si>
    <t>MEDHASHRUTHI A</t>
  </si>
  <si>
    <t>MEGAVARSHINI S</t>
  </si>
  <si>
    <t>MICHAEL DWIGHT EVANSON J</t>
  </si>
  <si>
    <t>MOHAMMED SAFIR M</t>
  </si>
  <si>
    <t>MOUNESH M</t>
  </si>
  <si>
    <t>NIRANJAN B</t>
  </si>
  <si>
    <t>PONVANNAN M</t>
  </si>
  <si>
    <t>POOJASHREE M</t>
  </si>
  <si>
    <t>PREETHI D</t>
  </si>
  <si>
    <t>RAGULKANTHASAMY S</t>
  </si>
  <si>
    <t>RAHUL GANAPATHY R</t>
  </si>
  <si>
    <t>RAJESWARAN K</t>
  </si>
  <si>
    <t>RAM MEYYAPPAN A</t>
  </si>
  <si>
    <t>SANJAY M M</t>
  </si>
  <si>
    <t>SANTHOSH K</t>
  </si>
  <si>
    <t>SANTHOSH DHARMA R</t>
  </si>
  <si>
    <t>SARAVANAKUMAR M</t>
  </si>
  <si>
    <t>SHEREEN SHIFA J</t>
  </si>
  <si>
    <t>SHRI DHARSHAN K</t>
  </si>
  <si>
    <t>SIVA PRIYA J S</t>
  </si>
  <si>
    <t>STEPHEN RAJ J</t>
  </si>
  <si>
    <t>SUDHARSON S</t>
  </si>
  <si>
    <t>THIVYAN K S</t>
  </si>
  <si>
    <t>VIBUSHINI J R</t>
  </si>
  <si>
    <t>YUTHICA S</t>
  </si>
  <si>
    <t>SHEIK MOHAMED S</t>
  </si>
  <si>
    <t>AISHWARYA LAKSHMI K</t>
  </si>
  <si>
    <t>AJITHAMA J</t>
  </si>
  <si>
    <t>AKSHAYA N</t>
  </si>
  <si>
    <t>ANDREW JOHN A</t>
  </si>
  <si>
    <t>ARIVANANDHAN M</t>
  </si>
  <si>
    <t>BRIJESHKANNA SENTHILKUMAR</t>
  </si>
  <si>
    <t>DHARANEESWARAN M</t>
  </si>
  <si>
    <t>DHARANI K</t>
  </si>
  <si>
    <t>DHARSHAN KADIR G T</t>
  </si>
  <si>
    <t>FAHIMA A</t>
  </si>
  <si>
    <t>GRYSEL SHARABOVA L</t>
  </si>
  <si>
    <t>HARIPRAKASH G R</t>
  </si>
  <si>
    <t>HARISH J</t>
  </si>
  <si>
    <t>JESWIN J</t>
  </si>
  <si>
    <t>JOE MACNA I</t>
  </si>
  <si>
    <t>KALAISELVAM G</t>
  </si>
  <si>
    <t>KEERTHANA S</t>
  </si>
  <si>
    <t>KEERTHIVASAN V</t>
  </si>
  <si>
    <t>LAVANYA M</t>
  </si>
  <si>
    <t>LAVANYA R</t>
  </si>
  <si>
    <t>MANI BHARATHI S</t>
  </si>
  <si>
    <t>MATHIYAZHAGAN M R</t>
  </si>
  <si>
    <t>MAYIL SELVAM V</t>
  </si>
  <si>
    <t>MITHRAVEL G</t>
  </si>
  <si>
    <t>MOHAMED AKIL N</t>
  </si>
  <si>
    <t>MOHIT RAJ K</t>
  </si>
  <si>
    <t>MUKESH M</t>
  </si>
  <si>
    <t>MUKILA M</t>
  </si>
  <si>
    <t>NITHIN K</t>
  </si>
  <si>
    <t>NITHIN RAJ R K</t>
  </si>
  <si>
    <t>PAVITHRAN M S</t>
  </si>
  <si>
    <t>PRAJIN SHARON KUMAR L</t>
  </si>
  <si>
    <t>PRASANTH L</t>
  </si>
  <si>
    <t>PRIYADHARSHINI@GAYATHRI K G</t>
  </si>
  <si>
    <t>PRIYASHILINI R</t>
  </si>
  <si>
    <t>RHITIC N S</t>
  </si>
  <si>
    <t>RITHISH K</t>
  </si>
  <si>
    <t>SARAVANA MUTHU M</t>
  </si>
  <si>
    <t>SATHEESH KUMAR S</t>
  </si>
  <si>
    <t>SHERLIN JOE ASHMITHA A</t>
  </si>
  <si>
    <t>SRI VATSON V S</t>
  </si>
  <si>
    <t>SUDHARSAN A</t>
  </si>
  <si>
    <t>SUNDARARAJA PERUMAL N</t>
  </si>
  <si>
    <t>VAISHALI S</t>
  </si>
  <si>
    <t>VARUNESH V</t>
  </si>
  <si>
    <t>VIDYA R</t>
  </si>
  <si>
    <t>VIGNESH KUMARAN T S</t>
  </si>
  <si>
    <t>VIJAYA VARSHINI P</t>
  </si>
  <si>
    <t>ABIRAMI S</t>
  </si>
  <si>
    <t>ADITYA A</t>
  </si>
  <si>
    <t>AISHWARYA JANANI M</t>
  </si>
  <si>
    <t>AKASH N A</t>
  </si>
  <si>
    <t>AKSHAYA SREE PSA</t>
  </si>
  <si>
    <t>AMUDHAN A S</t>
  </si>
  <si>
    <t>ARISHWARAN A</t>
  </si>
  <si>
    <t>AROCKIA RAJAMANICKAM A</t>
  </si>
  <si>
    <t>BALAJI S</t>
  </si>
  <si>
    <t>DHARSHINI T</t>
  </si>
  <si>
    <t>DHEEKSHITHA K H</t>
  </si>
  <si>
    <t>FERDIN JOE A</t>
  </si>
  <si>
    <t>GEETHESH B S</t>
  </si>
  <si>
    <t>GOPIKA SRI G K</t>
  </si>
  <si>
    <t>GOWSIK RAJA S</t>
  </si>
  <si>
    <t>HARINI ESWARI RAMESH BABU</t>
  </si>
  <si>
    <t>HARI PRASATH M</t>
  </si>
  <si>
    <t>HARSHINI MS</t>
  </si>
  <si>
    <t>HARSHINI RK</t>
  </si>
  <si>
    <t>JAI DHARINI C S</t>
  </si>
  <si>
    <t>JEEVA SHREE P</t>
  </si>
  <si>
    <t>JENUSHA FREDRIN J</t>
  </si>
  <si>
    <t>JOHN RICARDSON DYRIARAJ C</t>
  </si>
  <si>
    <t>KISHORE MONISH V S</t>
  </si>
  <si>
    <t>MAHADHI B</t>
  </si>
  <si>
    <t>MANIKANDAN K</t>
  </si>
  <si>
    <t>MERSHITHA T</t>
  </si>
  <si>
    <t>MOHAMMAD SHALIA I</t>
  </si>
  <si>
    <t>NIKASH R</t>
  </si>
  <si>
    <t>NIMISHA T</t>
  </si>
  <si>
    <t>NITHYA DHARSHNI S</t>
  </si>
  <si>
    <t>PARVATHI M</t>
  </si>
  <si>
    <t>POOJASRI T S</t>
  </si>
  <si>
    <t>PREETHI S</t>
  </si>
  <si>
    <t>RADHA KRISHNAN P</t>
  </si>
  <si>
    <t>RAPHAEL RODRICKS SJ</t>
  </si>
  <si>
    <t>RATHI VARTHINI P</t>
  </si>
  <si>
    <t>REGANA BARVEEN M</t>
  </si>
  <si>
    <t>SABARI PETCHI RAJAA T</t>
  </si>
  <si>
    <t>SANJANA S</t>
  </si>
  <si>
    <t>SARAVANA KUMAR S</t>
  </si>
  <si>
    <t>SHRIJA M</t>
  </si>
  <si>
    <t>SIMEON P</t>
  </si>
  <si>
    <t>SIVAKUMAR M</t>
  </si>
  <si>
    <t>SIVARAM A</t>
  </si>
  <si>
    <t>SUBBURAJ G K</t>
  </si>
  <si>
    <t>SUNDHARESAN K</t>
  </si>
  <si>
    <t>SWETHA M</t>
  </si>
  <si>
    <t>TARUN VENKAT M</t>
  </si>
  <si>
    <t>THIVYA DHARSHINI B</t>
  </si>
  <si>
    <t>VISHAL M</t>
  </si>
  <si>
    <t>VISVESH YASYANTH T V</t>
  </si>
  <si>
    <t>KIRI R</t>
  </si>
  <si>
    <t>AISHWARIYA J</t>
  </si>
  <si>
    <t>ARUN KUMAR M</t>
  </si>
  <si>
    <t>ASHWIN KANNAN M</t>
  </si>
  <si>
    <t>CINDRELLA R</t>
  </si>
  <si>
    <t>DEJASINI V</t>
  </si>
  <si>
    <t>DEVADHARSHINI K</t>
  </si>
  <si>
    <t>DHANUJA KSE</t>
  </si>
  <si>
    <t>DHARUN MANICKAM R</t>
  </si>
  <si>
    <t>DHEEKSHA J R</t>
  </si>
  <si>
    <t>EBSIBA JASMINE R</t>
  </si>
  <si>
    <t>EVANGELIN J</t>
  </si>
  <si>
    <t>GOKUL VIJAY R</t>
  </si>
  <si>
    <t>GURU SATHISH A</t>
  </si>
  <si>
    <t>HARI RAM R</t>
  </si>
  <si>
    <t>HARISHANKAR S</t>
  </si>
  <si>
    <t>HARIVISHALINI T</t>
  </si>
  <si>
    <t>IRFANA AAFRIN A</t>
  </si>
  <si>
    <t>JACINTH R</t>
  </si>
  <si>
    <t>JEFFDONN MATHEW J</t>
  </si>
  <si>
    <t>JOSHUA TONY BASTIN S</t>
  </si>
  <si>
    <t>KARTHICK BABU A V</t>
  </si>
  <si>
    <t>KARTHIKEYAPANDIAN M</t>
  </si>
  <si>
    <t>KIRUBA N</t>
  </si>
  <si>
    <t>LOKESH KUMAR A</t>
  </si>
  <si>
    <t>MOHAMED NABEEL M</t>
  </si>
  <si>
    <t>MOHANA PRIYA S</t>
  </si>
  <si>
    <t>MONIKASHREE V</t>
  </si>
  <si>
    <t>NISHALINI M</t>
  </si>
  <si>
    <t>PRADEEP K D</t>
  </si>
  <si>
    <t>PRASATH G</t>
  </si>
  <si>
    <t>PRAVEEN KUMAR R</t>
  </si>
  <si>
    <t>RAKSHA C S S</t>
  </si>
  <si>
    <t>ROHITH S R</t>
  </si>
  <si>
    <t>RUBAN CHAKRAVARTHY A</t>
  </si>
  <si>
    <t>RUBEINA A</t>
  </si>
  <si>
    <t>SANDHIYA R</t>
  </si>
  <si>
    <t>SANTHOSH M S</t>
  </si>
  <si>
    <t>SATHVEEGA MITHULA S</t>
  </si>
  <si>
    <t>SAYEE NAVEEN J S</t>
  </si>
  <si>
    <t>SHAI BARATH M</t>
  </si>
  <si>
    <t>SHANMUGAPRIYA VJ</t>
  </si>
  <si>
    <t>SHEAYAJA Y</t>
  </si>
  <si>
    <t>SHREE VAKTHI S</t>
  </si>
  <si>
    <t>SIVASANJAYMUTHU T</t>
  </si>
  <si>
    <t>SOUNDHARYA JOTHI R</t>
  </si>
  <si>
    <t>SUGAPRATHA MANI V</t>
  </si>
  <si>
    <t>SYED ASHIK AHAMED SC</t>
  </si>
  <si>
    <t>THANUJA V</t>
  </si>
  <si>
    <t>THARUN ADITHYA M</t>
  </si>
  <si>
    <t>VIGNESHWARAN A R</t>
  </si>
  <si>
    <t>VIJAYADHARSHINI M</t>
  </si>
  <si>
    <t>VIJAYA GANAPATHY S</t>
  </si>
  <si>
    <t>VIJI M</t>
  </si>
  <si>
    <t>VINITH KUMAR M</t>
  </si>
  <si>
    <t>YOGA SHRI K O</t>
  </si>
  <si>
    <t>AADEL S</t>
  </si>
  <si>
    <t>AAKASH S</t>
  </si>
  <si>
    <t>AARADHANA T S</t>
  </si>
  <si>
    <t>AATHI SAKTHI VEL K</t>
  </si>
  <si>
    <t>ABARNA P</t>
  </si>
  <si>
    <t>ABIMALAR S</t>
  </si>
  <si>
    <t>ABIRAMI A</t>
  </si>
  <si>
    <t>AGNES CATHRINE PRINCY M</t>
  </si>
  <si>
    <t>AHAMED NIZATH A</t>
  </si>
  <si>
    <t>AMRISH KUMAR S R</t>
  </si>
  <si>
    <t>AMUTHAN G</t>
  </si>
  <si>
    <t>ANANDIKA R R</t>
  </si>
  <si>
    <t>APARAJITHA VISWA C</t>
  </si>
  <si>
    <t>APARNA K</t>
  </si>
  <si>
    <t>ARIYA VEL T</t>
  </si>
  <si>
    <t>ARIYAZHINI LAKSHMI V</t>
  </si>
  <si>
    <t>ARSHAD AHMED S</t>
  </si>
  <si>
    <t>ASHWIN K</t>
  </si>
  <si>
    <t>BRIJESH A</t>
  </si>
  <si>
    <t>CHANDRA MOULI N R</t>
  </si>
  <si>
    <t>DHAMODHARAN G M</t>
  </si>
  <si>
    <t>DHANISHA M</t>
  </si>
  <si>
    <t>DHARNIKA R</t>
  </si>
  <si>
    <t>DHAVAMANIKANDAN M</t>
  </si>
  <si>
    <t>DHAYALAN R</t>
  </si>
  <si>
    <t>DHIVYA S</t>
  </si>
  <si>
    <t>DIVINCY JEMIMA P</t>
  </si>
  <si>
    <t>DIVYA DHARSHINI S</t>
  </si>
  <si>
    <t>DIVYA LAKSHMI K</t>
  </si>
  <si>
    <t>ESAKKIAMMAL T</t>
  </si>
  <si>
    <t>GOKULA KANNAN R</t>
  </si>
  <si>
    <t>GOKUL M</t>
  </si>
  <si>
    <t>HARIPUTHIRAN R</t>
  </si>
  <si>
    <t>HARI RAGAVENDHRA DHARSAN S</t>
  </si>
  <si>
    <t>HARISH M</t>
  </si>
  <si>
    <t>HARISH T</t>
  </si>
  <si>
    <t>HARITHA KUMAR K</t>
  </si>
  <si>
    <t>HARSHITHA MEENA T O</t>
  </si>
  <si>
    <t>HARSITH S</t>
  </si>
  <si>
    <t>HAYACK GREVAN K</t>
  </si>
  <si>
    <t>JEYA GANESH K</t>
  </si>
  <si>
    <t>JEYAKUMAR J</t>
  </si>
  <si>
    <t>KANDESH SASTHA S B</t>
  </si>
  <si>
    <t>KARTHIKA M</t>
  </si>
  <si>
    <t>KAVIYA S</t>
  </si>
  <si>
    <t>KEERTHIGA T</t>
  </si>
  <si>
    <t>KEERTHIYA S</t>
  </si>
  <si>
    <t>KIRTHICK RAJ N</t>
  </si>
  <si>
    <t>MAHALAKSHMI S</t>
  </si>
  <si>
    <t>MAHIMA SRI SWAMINATHAN</t>
  </si>
  <si>
    <t>MANIKANDAN V</t>
  </si>
  <si>
    <t>MANOBALARANJAN S</t>
  </si>
  <si>
    <t>MOHAMMED AMEER M</t>
  </si>
  <si>
    <t>MOHAMMED SAFIQ B</t>
  </si>
  <si>
    <t>MONIKAA SREE K S</t>
  </si>
  <si>
    <t>MONISH KUMAR V</t>
  </si>
  <si>
    <t>MUKSHITH AHAMED S</t>
  </si>
  <si>
    <t>MURALI KRISHNA RAJAN S</t>
  </si>
  <si>
    <t>MUTHUVEL RAJ M</t>
  </si>
  <si>
    <t>NAVEEN KRISHNAN B</t>
  </si>
  <si>
    <t>NIKITA S</t>
  </si>
  <si>
    <t>NIVASREE R</t>
  </si>
  <si>
    <t>POOJA SRI V S</t>
  </si>
  <si>
    <t>PRIYANKA SRI V S</t>
  </si>
  <si>
    <t>PUNITHA A</t>
  </si>
  <si>
    <t>PUSHPAVANESWARATHI M</t>
  </si>
  <si>
    <t>RAHUL P</t>
  </si>
  <si>
    <t>RAJA SRI T</t>
  </si>
  <si>
    <t>RAKSHAKADEVI S</t>
  </si>
  <si>
    <t>RASHIKA S</t>
  </si>
  <si>
    <t>RASHMIKA T R P</t>
  </si>
  <si>
    <t>RASHMITHA V</t>
  </si>
  <si>
    <t>REIYA ROSHINI M S</t>
  </si>
  <si>
    <t>RENUGA DEVI A</t>
  </si>
  <si>
    <t>ROKESHSHARMA S</t>
  </si>
  <si>
    <t>SABARI HARISH G</t>
  </si>
  <si>
    <t>SAKTHIVEL M</t>
  </si>
  <si>
    <t>SANGEETHARAJAN M</t>
  </si>
  <si>
    <t>SANJITH I</t>
  </si>
  <si>
    <t>SANTHOSH KUMAR J</t>
  </si>
  <si>
    <t>SARANYA C</t>
  </si>
  <si>
    <t>SARAVANAN A</t>
  </si>
  <si>
    <t>SATHISHBABU J S</t>
  </si>
  <si>
    <t>SATHYA M</t>
  </si>
  <si>
    <t>SEENIVASAN M</t>
  </si>
  <si>
    <t>SENTHIL KUMAR M</t>
  </si>
  <si>
    <t>SESHATHIRI D</t>
  </si>
  <si>
    <t>SESHMIKA K J</t>
  </si>
  <si>
    <t>SHANMUGAPRIYA J</t>
  </si>
  <si>
    <t>SHANMUGA SISTHIKA D</t>
  </si>
  <si>
    <t>SHREYA S</t>
  </si>
  <si>
    <t>SONASRI S</t>
  </si>
  <si>
    <t>SREEMATHISAI M</t>
  </si>
  <si>
    <t>SRINIDHI A</t>
  </si>
  <si>
    <t>SRISHA K B</t>
  </si>
  <si>
    <t>SUBHASRI S</t>
  </si>
  <si>
    <t>SUJITHRA T</t>
  </si>
  <si>
    <t>SUVISH VENANZIO MELVIN J</t>
  </si>
  <si>
    <t>SWATHIMARESWARI T</t>
  </si>
  <si>
    <t>THAMIMA BANU I</t>
  </si>
  <si>
    <t>THIRUCHELVAM S</t>
  </si>
  <si>
    <t>VEL KUMAR V</t>
  </si>
  <si>
    <t>VIJAY BALAJI C A</t>
  </si>
  <si>
    <t>VISHNUVARTHAN K</t>
  </si>
  <si>
    <t>VISHWANATH M</t>
  </si>
  <si>
    <t>YOGESH RATHINAM P</t>
  </si>
  <si>
    <t>YUVASHREE T</t>
  </si>
  <si>
    <t>AASHIKA SRI B</t>
  </si>
  <si>
    <t>AISWARIYA K</t>
  </si>
  <si>
    <t>AKASHWAR K</t>
  </si>
  <si>
    <t>ANANDHARAJ G</t>
  </si>
  <si>
    <t>ANUSHWA B</t>
  </si>
  <si>
    <t>ARIHARAN M</t>
  </si>
  <si>
    <t>ARSHA A S</t>
  </si>
  <si>
    <t>ARUTHRA S</t>
  </si>
  <si>
    <t>ASWATHI S</t>
  </si>
  <si>
    <t>ATCHAYA K S</t>
  </si>
  <si>
    <t>AYESHA MARIYAM S</t>
  </si>
  <si>
    <t>BASHERA MARIYAM A</t>
  </si>
  <si>
    <t>BHARATH RAJ K</t>
  </si>
  <si>
    <t>CHARUKESH D</t>
  </si>
  <si>
    <t>DEEPALAKSHMI V</t>
  </si>
  <si>
    <t>DEEPIKA R</t>
  </si>
  <si>
    <t>DIVYA B</t>
  </si>
  <si>
    <t>HARIHARAN P</t>
  </si>
  <si>
    <t>HARINI NETHRA R</t>
  </si>
  <si>
    <t>HARIS KRISHNAN R S</t>
  </si>
  <si>
    <t>HARSHINI R M</t>
  </si>
  <si>
    <t>IRENE RACHEL S</t>
  </si>
  <si>
    <t>JAYASRI J</t>
  </si>
  <si>
    <t>JEEVASREE M P</t>
  </si>
  <si>
    <t>KAMALESH K</t>
  </si>
  <si>
    <t>KANYA S</t>
  </si>
  <si>
    <t>KARTHIGEYAN MB</t>
  </si>
  <si>
    <t>KARTHIKEYAN P</t>
  </si>
  <si>
    <t>KAVYA B</t>
  </si>
  <si>
    <t>KEERTHI SHIVANI M</t>
  </si>
  <si>
    <t>KOWSHICK S</t>
  </si>
  <si>
    <t>KUBENDRA GURU SR</t>
  </si>
  <si>
    <t>LOKESH D</t>
  </si>
  <si>
    <t>LOKESH M</t>
  </si>
  <si>
    <t>MAHIMA SAI T</t>
  </si>
  <si>
    <t>MANASA R M</t>
  </si>
  <si>
    <t>MANJULA DEVI S</t>
  </si>
  <si>
    <t>MANOJ KUMAR R</t>
  </si>
  <si>
    <t>MATHAN N</t>
  </si>
  <si>
    <t>MIRUTHULA SRI L S</t>
  </si>
  <si>
    <t>MITHRA K</t>
  </si>
  <si>
    <t>MOHAMED AMEER K</t>
  </si>
  <si>
    <t>MOHAN KUMAR M</t>
  </si>
  <si>
    <t>MOHANRAJ M</t>
  </si>
  <si>
    <t>MONISHA M</t>
  </si>
  <si>
    <t>NASRIN SUBAITHAL N</t>
  </si>
  <si>
    <t>NAVEEN N</t>
  </si>
  <si>
    <t>NAVEEN KUMAR N</t>
  </si>
  <si>
    <t>NEIVE JOEL SJ</t>
  </si>
  <si>
    <t>NETHRA M</t>
  </si>
  <si>
    <t>NITHISHKUMAR N K</t>
  </si>
  <si>
    <t>PRATHIKSHA H</t>
  </si>
  <si>
    <t>PUGHAZHENDHI A</t>
  </si>
  <si>
    <t>RAGUL M</t>
  </si>
  <si>
    <t>RAKCHA H</t>
  </si>
  <si>
    <t>RALPH A</t>
  </si>
  <si>
    <t>RAMYA R</t>
  </si>
  <si>
    <t>RATHIKA SAI S</t>
  </si>
  <si>
    <t>RATHINA VIJAY M</t>
  </si>
  <si>
    <t>RENITHA R</t>
  </si>
  <si>
    <t>ROHAN RISHIKESH B</t>
  </si>
  <si>
    <t>ROHITH R</t>
  </si>
  <si>
    <t>SAALIHA BEGAM M</t>
  </si>
  <si>
    <t>SABARI MUTHU KUMAR S</t>
  </si>
  <si>
    <t>SAHANA S</t>
  </si>
  <si>
    <t>SAMUEL HENRY B</t>
  </si>
  <si>
    <t>SANTHOSH KUMAR TS</t>
  </si>
  <si>
    <t>SARVESH S</t>
  </si>
  <si>
    <t>SASMITHA SHREE C</t>
  </si>
  <si>
    <t>SHALINI B</t>
  </si>
  <si>
    <t>SHALINI KAMTCHI A</t>
  </si>
  <si>
    <t>SHARMILA N</t>
  </si>
  <si>
    <t>SHAWN SAMUEL H</t>
  </si>
  <si>
    <t>SHIRAPTHI NATH LH</t>
  </si>
  <si>
    <t>SHIVANAND M</t>
  </si>
  <si>
    <t>SHRIKANTH P</t>
  </si>
  <si>
    <t>SIVAGANESH M</t>
  </si>
  <si>
    <t>SIVAPRABHAKARAN M</t>
  </si>
  <si>
    <t>SIVAPRAKASH D</t>
  </si>
  <si>
    <t>SIVAPRASANTH R</t>
  </si>
  <si>
    <t>SOWMIYA S</t>
  </si>
  <si>
    <t>SRINITHI S</t>
  </si>
  <si>
    <t>SRUTHI M</t>
  </si>
  <si>
    <t>SUDHARSHINI J</t>
  </si>
  <si>
    <t>SUNDHARESAN V</t>
  </si>
  <si>
    <t>SURAJ NARAYAN D</t>
  </si>
  <si>
    <t>SURESH N</t>
  </si>
  <si>
    <t>SURYA M K</t>
  </si>
  <si>
    <t>SUVAM KUNTI S</t>
  </si>
  <si>
    <t>TAMALIKA V</t>
  </si>
  <si>
    <t>UNACY JASMINE J</t>
  </si>
  <si>
    <t>VARSHA DEVI K H</t>
  </si>
  <si>
    <t>VARSHIDA KANNIVADI BALAJI</t>
  </si>
  <si>
    <t>VARSHINI K S</t>
  </si>
  <si>
    <t>VIGNESH A</t>
  </si>
  <si>
    <t>VISHWA G</t>
  </si>
  <si>
    <t>YAZHINI V</t>
  </si>
  <si>
    <t>YOGASAIRAM P</t>
  </si>
  <si>
    <t>YOGESHWARI R</t>
  </si>
  <si>
    <t>GIRIJESH B</t>
  </si>
  <si>
    <t>ABITHA S</t>
  </si>
  <si>
    <t>AGNIRAJ M</t>
  </si>
  <si>
    <t>AMANULLAH R</t>
  </si>
  <si>
    <t>ANANTHA SOORYA PRAKASH M</t>
  </si>
  <si>
    <t>BHAVADARANI K P</t>
  </si>
  <si>
    <t>DARANI M</t>
  </si>
  <si>
    <t>DEEPSHIKA K</t>
  </si>
  <si>
    <t>DHANASRI N</t>
  </si>
  <si>
    <t>DHARANEESH N</t>
  </si>
  <si>
    <t>DHIVAGAR S</t>
  </si>
  <si>
    <t>GOPIKA R</t>
  </si>
  <si>
    <t>HARIHARAN S R M</t>
  </si>
  <si>
    <t>HARIHARASUDHAN V</t>
  </si>
  <si>
    <t>HARINI S</t>
  </si>
  <si>
    <t>HARISHRAJ M</t>
  </si>
  <si>
    <t>IRUDHAYA ALBERT A</t>
  </si>
  <si>
    <t>JEEVA K</t>
  </si>
  <si>
    <t>JEEVA VARSHINI G</t>
  </si>
  <si>
    <t>KARISHMA R</t>
  </si>
  <si>
    <t>KARPAGAM S</t>
  </si>
  <si>
    <t>KARTHIKEYAN S</t>
  </si>
  <si>
    <t>KAVITHA S</t>
  </si>
  <si>
    <t>KIRUTHIGA ROSHINI A</t>
  </si>
  <si>
    <t>KIRUTHIKA ARUL JOTHI ESRA P</t>
  </si>
  <si>
    <t>KOWSIKA K</t>
  </si>
  <si>
    <t>LATHIKA LEYANDRA M</t>
  </si>
  <si>
    <t>MADHU MEGHA L M</t>
  </si>
  <si>
    <t>MARIA ASHLY RENI E</t>
  </si>
  <si>
    <t>MITHILA K P</t>
  </si>
  <si>
    <t>MUKESH P M</t>
  </si>
  <si>
    <t>MUTHU KUMAR M</t>
  </si>
  <si>
    <t>NISHANTHAN S</t>
  </si>
  <si>
    <t>NITHISH KUMAR G</t>
  </si>
  <si>
    <t>PARTHASARATHI P</t>
  </si>
  <si>
    <t>PRABHAKARAN M J</t>
  </si>
  <si>
    <t>PRADEEP S</t>
  </si>
  <si>
    <t>PRADESHA S</t>
  </si>
  <si>
    <t>PRIYA DHARSHINI M</t>
  </si>
  <si>
    <t>PRIYANKA C</t>
  </si>
  <si>
    <t>RATHIKA S</t>
  </si>
  <si>
    <t>RITHANYA V</t>
  </si>
  <si>
    <t>ROSHAN B R</t>
  </si>
  <si>
    <t>RUJMAL M</t>
  </si>
  <si>
    <t>SANJAY K</t>
  </si>
  <si>
    <t>SANTHOSH RAJ J</t>
  </si>
  <si>
    <t>SHOBANA S</t>
  </si>
  <si>
    <t>SHOBIKA SREE N R K</t>
  </si>
  <si>
    <t>SIVANESWARAN S</t>
  </si>
  <si>
    <t>SRI HARINI P</t>
  </si>
  <si>
    <t>SRIKA K</t>
  </si>
  <si>
    <t>THAMEEJ AHAMED A</t>
  </si>
  <si>
    <t>THARIGA SRI M</t>
  </si>
  <si>
    <t>VARSHIDHA M</t>
  </si>
  <si>
    <t>VIKRAM K V</t>
  </si>
  <si>
    <t>VINAY KIRITHIC M R K</t>
  </si>
  <si>
    <t>VISHNU VASUKI K L</t>
  </si>
  <si>
    <t>YOHALAKSHMI K R</t>
  </si>
  <si>
    <t>VENKATESHWARAN S</t>
  </si>
  <si>
    <t>YOGESH G</t>
  </si>
  <si>
    <t>KAVIYARASU R</t>
  </si>
  <si>
    <t>VIJAY V</t>
  </si>
  <si>
    <t>YASIRA M</t>
  </si>
  <si>
    <t>AASIYA VIYASHREE J</t>
  </si>
  <si>
    <t>ABDUL KALAM R</t>
  </si>
  <si>
    <t>ABHIRAMI R</t>
  </si>
  <si>
    <t>ADHITHYA S</t>
  </si>
  <si>
    <t>AKSHY PRASATH S</t>
  </si>
  <si>
    <t>ALAN PRIYAN P</t>
  </si>
  <si>
    <t>ANBARASAN M</t>
  </si>
  <si>
    <t>ANUSHA J B</t>
  </si>
  <si>
    <t>ARUN G</t>
  </si>
  <si>
    <t>ASHWATH S</t>
  </si>
  <si>
    <t>BALA NIVASH P</t>
  </si>
  <si>
    <t>BALASUNDARAM R</t>
  </si>
  <si>
    <t>BALA VISHWA G</t>
  </si>
  <si>
    <t>BARANEETHARAN K</t>
  </si>
  <si>
    <t>BASITH MOHAMMED N</t>
  </si>
  <si>
    <t>DEEPAK N S</t>
  </si>
  <si>
    <t>DEEPIKA A</t>
  </si>
  <si>
    <t>DEEPTHI S S</t>
  </si>
  <si>
    <t>DHAKSHANA S</t>
  </si>
  <si>
    <t>DHARANI NAGULAN S</t>
  </si>
  <si>
    <t>DHARSHAN S</t>
  </si>
  <si>
    <t>DHESVA SANJAY C M S</t>
  </si>
  <si>
    <t>DHRUVESH RAJ A</t>
  </si>
  <si>
    <t>DIVAKAR V</t>
  </si>
  <si>
    <t>DURGA M</t>
  </si>
  <si>
    <t>GOKULAN R</t>
  </si>
  <si>
    <t>GOKULNATH A S</t>
  </si>
  <si>
    <t>HARIHARAPRIYAN S M</t>
  </si>
  <si>
    <t>HARISH R</t>
  </si>
  <si>
    <t>INDHUJA B</t>
  </si>
  <si>
    <t>ISHWARYA P</t>
  </si>
  <si>
    <t>JEEVIGA S</t>
  </si>
  <si>
    <t>JEYA SRI K</t>
  </si>
  <si>
    <t>KANIGADHARSHINI R</t>
  </si>
  <si>
    <t>KANISHKA R</t>
  </si>
  <si>
    <t>KANIYAMUTHAN M</t>
  </si>
  <si>
    <t>KAVIYARASI R</t>
  </si>
  <si>
    <t>KEERTHANA P</t>
  </si>
  <si>
    <t>LAKSHMISHREE B</t>
  </si>
  <si>
    <t>LATHIKA N</t>
  </si>
  <si>
    <t>MAHALAKSHMI V</t>
  </si>
  <si>
    <t>MAHASRIVIGNESWARI M</t>
  </si>
  <si>
    <t>MANALI M H</t>
  </si>
  <si>
    <t>MATHIYAZHAGAN M</t>
  </si>
  <si>
    <t>MEENALOSHINI P</t>
  </si>
  <si>
    <t>MOHAMMED ADAM B</t>
  </si>
  <si>
    <t>MOHAMMED SHAKIN T</t>
  </si>
  <si>
    <t>MOHANAVEL S</t>
  </si>
  <si>
    <t>MOKSHITHRAM T M</t>
  </si>
  <si>
    <t>MONIKA S</t>
  </si>
  <si>
    <t>MONIKCA SREE P</t>
  </si>
  <si>
    <t>MUKILAN S G</t>
  </si>
  <si>
    <t>MUKIL RAJAN P V R</t>
  </si>
  <si>
    <t>MUTHU JAHAN V M</t>
  </si>
  <si>
    <t>NAGARAJ R</t>
  </si>
  <si>
    <t>NALLA MUTHU N</t>
  </si>
  <si>
    <t>NAREN V</t>
  </si>
  <si>
    <t>NEHA SHREE S</t>
  </si>
  <si>
    <t>NIHARIKA N</t>
  </si>
  <si>
    <t>NIKHILAN A</t>
  </si>
  <si>
    <t>NIVETHA P</t>
  </si>
  <si>
    <t>PADMA MEENAKSHI S</t>
  </si>
  <si>
    <t>PAVITHRA J</t>
  </si>
  <si>
    <t>PAVITRA SUBRAMANIAN</t>
  </si>
  <si>
    <t>POOJA ROSHINI T K</t>
  </si>
  <si>
    <t>POO SANTHOSH T</t>
  </si>
  <si>
    <t>PRADEEPA M</t>
  </si>
  <si>
    <t>PRAJITH S</t>
  </si>
  <si>
    <t>PRAKATHEESH P</t>
  </si>
  <si>
    <t>PRANESH V R</t>
  </si>
  <si>
    <t>PRAVEEN KUMAR S</t>
  </si>
  <si>
    <t>PRAVEEN KUMAR V</t>
  </si>
  <si>
    <t>PRIYANKA K</t>
  </si>
  <si>
    <t>RAJENDRAN M</t>
  </si>
  <si>
    <t>RAKSHANA DEVI R</t>
  </si>
  <si>
    <t>RITHISH KUMAR M</t>
  </si>
  <si>
    <t>RITIKA A S</t>
  </si>
  <si>
    <t>SAFIYA J</t>
  </si>
  <si>
    <t>SAKTHIHARINI G</t>
  </si>
  <si>
    <t>SANCHITH S</t>
  </si>
  <si>
    <t>SANJAY A</t>
  </si>
  <si>
    <t>SANJAY KANNA M R</t>
  </si>
  <si>
    <t>SARANYAKUMARI K</t>
  </si>
  <si>
    <t>SHAMEERA FATHIMA K</t>
  </si>
  <si>
    <t>SHARIQ AHMED K S</t>
  </si>
  <si>
    <t>SHIVASURYA P R B</t>
  </si>
  <si>
    <t>SIVAKAVI S</t>
  </si>
  <si>
    <t>SRI JEEVAN S</t>
  </si>
  <si>
    <t>SRI LOGESH M</t>
  </si>
  <si>
    <t>SRI NAVELA B</t>
  </si>
  <si>
    <t>SUDEEP P</t>
  </si>
  <si>
    <t>SURIYAKUMAR M</t>
  </si>
  <si>
    <t>SWETHA P</t>
  </si>
  <si>
    <t>VARUN KUMAR K</t>
  </si>
  <si>
    <t>VARUN KUMAR R</t>
  </si>
  <si>
    <t>VASANTHAN J</t>
  </si>
  <si>
    <t>VEERALAKSHMI G</t>
  </si>
  <si>
    <t>VENNILA S</t>
  </si>
  <si>
    <t>VISHNUPRIYA K</t>
  </si>
  <si>
    <t>YOGITHA R</t>
  </si>
  <si>
    <t>AADITYA SRINIVASAN K S</t>
  </si>
  <si>
    <t>AAKASH M</t>
  </si>
  <si>
    <t>AFRIN U</t>
  </si>
  <si>
    <t>AMIRTHAA NIKASH B</t>
  </si>
  <si>
    <t>AMIRTHA VARSHINI S</t>
  </si>
  <si>
    <t>AMIRTHAVARSHINI J</t>
  </si>
  <si>
    <t>ANAND G</t>
  </si>
  <si>
    <t>ANWAR IBRAHIM M</t>
  </si>
  <si>
    <t>ARSHATH ABDULLA A</t>
  </si>
  <si>
    <t>ARTHI L S</t>
  </si>
  <si>
    <t>ASHWANTH S</t>
  </si>
  <si>
    <t>DANISH SUGARSTAN S</t>
  </si>
  <si>
    <t>DEEPAN M</t>
  </si>
  <si>
    <t>DEVA DHARSHAN KUMAR S</t>
  </si>
  <si>
    <t>DEVIBALA A S</t>
  </si>
  <si>
    <t>DHANUSHYA S</t>
  </si>
  <si>
    <t>DHARANIDHARAN M</t>
  </si>
  <si>
    <t>DHARUN R</t>
  </si>
  <si>
    <t>DHEERAJ R S</t>
  </si>
  <si>
    <t>GANESH KUMAR S</t>
  </si>
  <si>
    <t>GOKUL K</t>
  </si>
  <si>
    <t>HARIHARASUDHAN M</t>
  </si>
  <si>
    <t>HARINI T K</t>
  </si>
  <si>
    <t>HARSHAVARTHAN S</t>
  </si>
  <si>
    <t>HAYAGREEVAN K</t>
  </si>
  <si>
    <t>HIRUTHICK TV</t>
  </si>
  <si>
    <t>ISAC REEGAN G</t>
  </si>
  <si>
    <t>ISHWARIYAA J</t>
  </si>
  <si>
    <t>JAFRIN V</t>
  </si>
  <si>
    <t>JANANI SREE A S</t>
  </si>
  <si>
    <t>JOBILA JESSLIN J</t>
  </si>
  <si>
    <t>JOYSHRI S</t>
  </si>
  <si>
    <t>KALEESWARI G</t>
  </si>
  <si>
    <t>KARTHIGA M</t>
  </si>
  <si>
    <t>KEERTHIKA DEVI G S</t>
  </si>
  <si>
    <t>KISHORE S</t>
  </si>
  <si>
    <t>KRITHIGA R</t>
  </si>
  <si>
    <t>LAKSHMI PRIYA L K</t>
  </si>
  <si>
    <t>LAVANYA M A</t>
  </si>
  <si>
    <t>LIBBASKHAN N B</t>
  </si>
  <si>
    <t>LOKESHRAJ M</t>
  </si>
  <si>
    <t>MADHAVANSUNDAR R</t>
  </si>
  <si>
    <t>MANIKANDAN M</t>
  </si>
  <si>
    <t>MOHAMMED AKIF A</t>
  </si>
  <si>
    <t>MOHAMMED AMEEN S</t>
  </si>
  <si>
    <t>MOHAMMED ASHRAF A</t>
  </si>
  <si>
    <t>MONIKA M</t>
  </si>
  <si>
    <t>MONIKA TS</t>
  </si>
  <si>
    <t>NADHIYA S J</t>
  </si>
  <si>
    <t>NAKSHTRAA S T</t>
  </si>
  <si>
    <t>NAVEEN KUMAR R</t>
  </si>
  <si>
    <t>POOJA S</t>
  </si>
  <si>
    <t>PRAJAN KUMAR S</t>
  </si>
  <si>
    <t>RAMYA M R</t>
  </si>
  <si>
    <t>REKA R</t>
  </si>
  <si>
    <t>REMUKI K</t>
  </si>
  <si>
    <t>RITHIGAA A</t>
  </si>
  <si>
    <t>SACHIN A</t>
  </si>
  <si>
    <t>SADHANA K</t>
  </si>
  <si>
    <t>SANJAY YUVANRAJ B</t>
  </si>
  <si>
    <t>SARAVANAKUMAR M B</t>
  </si>
  <si>
    <t>SARVA MUKESH M</t>
  </si>
  <si>
    <t>SELVA SRI RAMANI M</t>
  </si>
  <si>
    <t>SHANELEE M</t>
  </si>
  <si>
    <t>SHANMUGA KATHIRESH V</t>
  </si>
  <si>
    <t>SHANMUGAPRIYA B</t>
  </si>
  <si>
    <t>SHRIKRISHNA SRIPATHY</t>
  </si>
  <si>
    <t>SHRIMAN C</t>
  </si>
  <si>
    <t>SHRIVINOJ K</t>
  </si>
  <si>
    <t>SITHARTHAN M</t>
  </si>
  <si>
    <t>SIVAPERUMAL C</t>
  </si>
  <si>
    <t>SIVA SASTHA R K</t>
  </si>
  <si>
    <t>SRI HARAN S</t>
  </si>
  <si>
    <t>SRI NANDHA BALA R</t>
  </si>
  <si>
    <t>SRINITHI T</t>
  </si>
  <si>
    <t>SRINIVASAN A</t>
  </si>
  <si>
    <t>SRIRAM V</t>
  </si>
  <si>
    <t>SUBASHREE K B</t>
  </si>
  <si>
    <t>SURENDRA PUROHIT A</t>
  </si>
  <si>
    <t>THAMIZH D</t>
  </si>
  <si>
    <t>THIVYA P</t>
  </si>
  <si>
    <t>THOUFIKA K</t>
  </si>
  <si>
    <t>VANADHI S</t>
  </si>
  <si>
    <t>VASANTHA KUMAR R</t>
  </si>
  <si>
    <t>VASIEHARAN R</t>
  </si>
  <si>
    <t>VEERA DHIVAGER M</t>
  </si>
  <si>
    <t>VELMURUGAN G</t>
  </si>
  <si>
    <t>VIGNESHWARAN B</t>
  </si>
  <si>
    <t>VIKASH B K</t>
  </si>
  <si>
    <t>YOGA SRI NITHI S</t>
  </si>
  <si>
    <t>YOKESWARAN R</t>
  </si>
  <si>
    <t>ASHWIN BALAJI M</t>
  </si>
  <si>
    <t>PRADEEP R</t>
  </si>
  <si>
    <t>SRIVISHAL M</t>
  </si>
  <si>
    <t>AARTHI G D</t>
  </si>
  <si>
    <t>AATHITHYA A K</t>
  </si>
  <si>
    <t>ABINAYA L</t>
  </si>
  <si>
    <t>AGARSHAL ISAI GEORGE J T</t>
  </si>
  <si>
    <t>AKALYA G</t>
  </si>
  <si>
    <t>ANNIE DARLING KANMANI A</t>
  </si>
  <si>
    <t>ARUN SETHUPATHY S</t>
  </si>
  <si>
    <t>DHARANI S</t>
  </si>
  <si>
    <t>DHIVYASRI S</t>
  </si>
  <si>
    <t>ELAMATHY E</t>
  </si>
  <si>
    <t>FARUK B</t>
  </si>
  <si>
    <t>GAYATHRI S R</t>
  </si>
  <si>
    <t>GOKUL R</t>
  </si>
  <si>
    <t>GOWTHAM S</t>
  </si>
  <si>
    <t>HASHIM A</t>
  </si>
  <si>
    <t>HAYAGIRIVAN S</t>
  </si>
  <si>
    <t>IMMACULATE GRACY R</t>
  </si>
  <si>
    <t>JAGADHA R</t>
  </si>
  <si>
    <t>JEYASURIYA RS</t>
  </si>
  <si>
    <t>KARISHMA SRI K</t>
  </si>
  <si>
    <t>KIRTHICK KUMAR N J</t>
  </si>
  <si>
    <t>KUMARA RAJA M R</t>
  </si>
  <si>
    <t>LITHISNA S</t>
  </si>
  <si>
    <t>MITHUN BALAGI S</t>
  </si>
  <si>
    <t>MOHAN BABU G</t>
  </si>
  <si>
    <t>MUGESHWARAN S</t>
  </si>
  <si>
    <t>NAFHA HIZANA M</t>
  </si>
  <si>
    <t>NAVEEN K S</t>
  </si>
  <si>
    <t>NIVETHITHAA P</t>
  </si>
  <si>
    <t>POORNIMADEVI R S</t>
  </si>
  <si>
    <t>PRAGADEESH S</t>
  </si>
  <si>
    <t>PRASANNA KUMAR M M</t>
  </si>
  <si>
    <t>PRIYADHARSHINI M</t>
  </si>
  <si>
    <t>RAM VISSHAL G A</t>
  </si>
  <si>
    <t>SAHANA M</t>
  </si>
  <si>
    <t>SAKTHIESWARAN N V</t>
  </si>
  <si>
    <t>SARANYA K S</t>
  </si>
  <si>
    <t>SARVESH B</t>
  </si>
  <si>
    <t>SEETHA DEVI M</t>
  </si>
  <si>
    <t>SHAKTHI SARAN S</t>
  </si>
  <si>
    <t>SHANMATHI S K B</t>
  </si>
  <si>
    <t>SHERIN INFANTIA G</t>
  </si>
  <si>
    <t>SRINITHI M</t>
  </si>
  <si>
    <t>SHRINITHI T R</t>
  </si>
  <si>
    <t>SIDDHARTHAN.T</t>
  </si>
  <si>
    <t>SUNDARI M</t>
  </si>
  <si>
    <t>VIGNESH L R</t>
  </si>
  <si>
    <t>VISHVA M</t>
  </si>
  <si>
    <t>YOGESHKUMAR S</t>
  </si>
  <si>
    <t>YUVAN KARTHICK T</t>
  </si>
  <si>
    <t>SUJITHA V</t>
  </si>
  <si>
    <t>BRINDHA T</t>
  </si>
  <si>
    <t>SHREE PANGAJA ROHINI G V</t>
  </si>
  <si>
    <t>Transferred</t>
  </si>
  <si>
    <t>CHANDRU  M</t>
  </si>
  <si>
    <t>SURYA C</t>
  </si>
  <si>
    <t>Mohammed Jawith</t>
  </si>
  <si>
    <t>TC</t>
  </si>
  <si>
    <t>SARANRAJ M</t>
  </si>
  <si>
    <t xml:space="preserve">Anirudh G </t>
  </si>
  <si>
    <t>Goushikram G</t>
  </si>
  <si>
    <t xml:space="preserve"> Roger Gabriel J</t>
  </si>
  <si>
    <t>Shyam Sundar RR</t>
  </si>
  <si>
    <t>Nyson D M</t>
  </si>
  <si>
    <t>SANJAY DEVA V</t>
  </si>
  <si>
    <t>SHERWIN LOURDHU K</t>
  </si>
  <si>
    <t>Student Name</t>
  </si>
  <si>
    <t>Year</t>
  </si>
  <si>
    <t>IV</t>
  </si>
  <si>
    <t>III</t>
  </si>
  <si>
    <t>II</t>
  </si>
  <si>
    <t>Aara Dhilber . K</t>
  </si>
  <si>
    <t>Amirtha Pon  Varshini S</t>
  </si>
  <si>
    <t>Annunitha Raj A</t>
  </si>
  <si>
    <t>Anuragan M</t>
  </si>
  <si>
    <t>Anusga M</t>
  </si>
  <si>
    <t>Arthi B M</t>
  </si>
  <si>
    <t>Arthy Bhavana A</t>
  </si>
  <si>
    <t>Balaranjani M</t>
  </si>
  <si>
    <t>Balayogesh R</t>
  </si>
  <si>
    <t>Bhavana M</t>
  </si>
  <si>
    <t>Bhavathalani P</t>
  </si>
  <si>
    <t>Bhuvanasundhari N</t>
  </si>
  <si>
    <t>Celsiya Baanu I</t>
  </si>
  <si>
    <t>Devadarshini K R</t>
  </si>
  <si>
    <t>Dhanush A</t>
  </si>
  <si>
    <t>Dharshan N</t>
  </si>
  <si>
    <t>Dharshika N S</t>
  </si>
  <si>
    <t>Dharsni K</t>
  </si>
  <si>
    <t>Dharun Abisheik S</t>
  </si>
  <si>
    <t>Dinesh Karthick S</t>
  </si>
  <si>
    <t>Dineshpandi N</t>
  </si>
  <si>
    <t>Divya S</t>
  </si>
  <si>
    <t>Essakki Sandhiya B</t>
  </si>
  <si>
    <t>Gokul Pandi N</t>
  </si>
  <si>
    <t xml:space="preserve">Harini M </t>
  </si>
  <si>
    <t>Harini R</t>
  </si>
  <si>
    <t>Harini P.A</t>
  </si>
  <si>
    <t>Hari Prasath R</t>
  </si>
  <si>
    <t>Haripriya P</t>
  </si>
  <si>
    <t>Harish A</t>
  </si>
  <si>
    <t>Harish T</t>
  </si>
  <si>
    <t>Hari Sri S</t>
  </si>
  <si>
    <t>Harshini P</t>
  </si>
  <si>
    <t>Harshini V</t>
  </si>
  <si>
    <t>Harshitha V</t>
  </si>
  <si>
    <t>Hemavarna S</t>
  </si>
  <si>
    <t>Ilakiya S</t>
  </si>
  <si>
    <t>Janani M</t>
  </si>
  <si>
    <t>Janani V</t>
  </si>
  <si>
    <t>Janani Asokan</t>
  </si>
  <si>
    <t>Jasmine Cindla B</t>
  </si>
  <si>
    <t>Jeevan Kishore T</t>
  </si>
  <si>
    <t>Jeya Sri R</t>
  </si>
  <si>
    <t>Jeysivaharis G</t>
  </si>
  <si>
    <t>Kamalesh M</t>
  </si>
  <si>
    <t>Karthika M</t>
  </si>
  <si>
    <t xml:space="preserve">Karthikaa K S </t>
  </si>
  <si>
    <t>Kevin Cyrus Rajsingh D</t>
  </si>
  <si>
    <t>Kingsly Azhariya A</t>
  </si>
  <si>
    <t>Kishorre Charan N</t>
  </si>
  <si>
    <t>Kousalya Lakshmi K</t>
  </si>
  <si>
    <t>Lakshmi Narayanan S A</t>
  </si>
  <si>
    <t>Lathika M</t>
  </si>
  <si>
    <t>Logeetha.K</t>
  </si>
  <si>
    <t>Manisha. S</t>
  </si>
  <si>
    <t>Mukesh Kannan M</t>
  </si>
  <si>
    <t>Mukisha M</t>
  </si>
  <si>
    <t>Muthulakshmi S</t>
  </si>
  <si>
    <t>Natarajan G</t>
  </si>
  <si>
    <t>Neha M</t>
  </si>
  <si>
    <t>Netra J</t>
  </si>
  <si>
    <t>Nishalini V</t>
  </si>
  <si>
    <t>Nivedhini. P</t>
  </si>
  <si>
    <t>Nivetha B</t>
  </si>
  <si>
    <t>Nivethitha P</t>
  </si>
  <si>
    <t>Pavithra Mari P</t>
  </si>
  <si>
    <t>Nakshatra P</t>
  </si>
  <si>
    <t>Pradeep S</t>
  </si>
  <si>
    <t>Prajosh Pratha M</t>
  </si>
  <si>
    <t>Pranaya.K S</t>
  </si>
  <si>
    <t>Pranjan V</t>
  </si>
  <si>
    <t>Prem Kumar L</t>
  </si>
  <si>
    <t>Priyadarshini S</t>
  </si>
  <si>
    <t>Pugazharasan M</t>
  </si>
  <si>
    <t>Ragulnath R</t>
  </si>
  <si>
    <t>Rajetha S J</t>
  </si>
  <si>
    <t>Rithika D</t>
  </si>
  <si>
    <t>Rithika M</t>
  </si>
  <si>
    <t>Rithish S</t>
  </si>
  <si>
    <t>Roshini A</t>
  </si>
  <si>
    <t>Ruthra M</t>
  </si>
  <si>
    <t>Safitha.T</t>
  </si>
  <si>
    <t>Sahana K</t>
  </si>
  <si>
    <t>Sakthi R</t>
  </si>
  <si>
    <t>Sanjana K</t>
  </si>
  <si>
    <t>Santhosh Kumar B N</t>
  </si>
  <si>
    <t>Santhosh Kumar K</t>
  </si>
  <si>
    <t>Saravanan P K</t>
  </si>
  <si>
    <t>Saravanavel.P</t>
  </si>
  <si>
    <t>Sathana P</t>
  </si>
  <si>
    <t>Senthoor.N</t>
  </si>
  <si>
    <t>Shanjana A</t>
  </si>
  <si>
    <t>Sheema R</t>
  </si>
  <si>
    <t>Shravan Santhosh Vel B</t>
  </si>
  <si>
    <t>Sivane K</t>
  </si>
  <si>
    <t>Sonai Samy D</t>
  </si>
  <si>
    <t>Sristhika  M L</t>
  </si>
  <si>
    <t>Subash Ananth G</t>
  </si>
  <si>
    <t>Subatha S</t>
  </si>
  <si>
    <t>Sudarshana.A</t>
  </si>
  <si>
    <t>Swaathi P M</t>
  </si>
  <si>
    <t>Syed Abuthagir J</t>
  </si>
  <si>
    <t>Thejaswini M</t>
  </si>
  <si>
    <t>Udhayan T.J.</t>
  </si>
  <si>
    <t>Vignesh K</t>
  </si>
  <si>
    <t>Vishwa A</t>
  </si>
  <si>
    <t>Vishwashri G</t>
  </si>
  <si>
    <t>Viswajith Murugan.M</t>
  </si>
  <si>
    <t>Yadhavi M.R.K.</t>
  </si>
  <si>
    <t>Yogasaran K S</t>
  </si>
  <si>
    <t>Yuvaraj V</t>
  </si>
  <si>
    <t>Veera Kavin.G</t>
  </si>
  <si>
    <t>Students Count 2026-2027 (Odd)</t>
  </si>
  <si>
    <t>III year</t>
  </si>
  <si>
    <t>SARAVANAN K</t>
  </si>
  <si>
    <t>Discontinued</t>
  </si>
  <si>
    <t>BHARATHVAJAN M</t>
  </si>
  <si>
    <t>VENNIMUTHU T</t>
  </si>
  <si>
    <t>25EEELE001</t>
  </si>
  <si>
    <t>25EEELE002</t>
  </si>
  <si>
    <t>25CSELE001</t>
  </si>
  <si>
    <t>25MECHLE001</t>
  </si>
  <si>
    <t>25AIMLLE001</t>
  </si>
  <si>
    <t>DEVAPRASANNA P (REJOINED)</t>
  </si>
  <si>
    <t>25ITLE001</t>
  </si>
  <si>
    <t>25ITLE002</t>
  </si>
  <si>
    <t>ANBU SELVA</t>
  </si>
  <si>
    <t xml:space="preserve">II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</si>
</sst>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>
    <font>
      <sz val="10"/>
      <color rgb="FF000000"/>
      <name val="Arial"/>
      <scheme val="minor"/>
    </font>
    <font>
      <sz val="10"/>
      <name val="Arial"/>
      <family val="2"/>
    </font>
    <font>
      <b/>
      <sz val="12"/>
      <color rgb="FF000000"/>
      <name val="&quot;Times New Roman&quot;"/>
    </font>
    <font>
      <b/>
      <sz val="8"/>
      <color rgb="FF333333"/>
      <name val="Verdana"/>
      <family val="2"/>
    </font>
    <font>
      <sz val="8"/>
      <color rgb="FF666666"/>
      <name val="Verdana"/>
      <family val="2"/>
    </font>
    <font>
      <sz val="8"/>
      <color rgb="FF333333"/>
      <name val="Verdana"/>
      <family val="2"/>
    </font>
    <font>
      <sz val="10"/>
      <color theme="1"/>
      <name val="Arial"/>
      <family val="2"/>
      <scheme val="minor"/>
    </font>
    <font>
      <b/>
      <sz val="12"/>
      <color rgb="FF000000"/>
      <name val="Times New Roman"/>
      <family val="1"/>
    </font>
    <font>
      <sz val="10"/>
      <name val="Times New Roman"/>
      <family val="1"/>
    </font>
    <font>
      <sz val="12"/>
      <color rgb="FF000000"/>
      <name val="Times New Roman"/>
      <family val="1"/>
    </font>
    <font>
      <sz val="8"/>
      <color rgb="FF666666"/>
      <name val="Verdana"/>
      <family val="2"/>
    </font>
    <font>
      <b/>
      <sz val="8"/>
      <color rgb="FF333333"/>
      <name val="Verdana"/>
      <family val="2"/>
    </font>
    <font>
      <b/>
      <sz val="8"/>
      <color rgb="FF666666"/>
      <name val="Verdana"/>
      <family val="2"/>
    </font>
    <font>
      <b/>
      <sz val="8"/>
      <color theme="1"/>
      <name val="Verdana"/>
      <family val="2"/>
    </font>
    <font>
      <b/>
      <sz val="16"/>
      <color theme="1"/>
      <name val="Times New Roman"/>
      <family val="1"/>
    </font>
    <font>
      <sz val="11"/>
      <color rgb="FFFF0000"/>
      <name val="Times New Roman"/>
      <family val="1"/>
    </font>
    <font>
      <sz val="11"/>
      <color rgb="FF000000"/>
      <name val="Times New Roman"/>
      <family val="1"/>
    </font>
    <font>
      <b/>
      <sz val="11"/>
      <color rgb="FF000000"/>
      <name val="Times New Roman"/>
      <family val="1"/>
    </font>
    <font>
      <sz val="11"/>
      <color rgb="FF666666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89">
    <xf numFmtId="0" fontId="0" fillId="0" borderId="0" xfId="0" applyFont="1" applyAlignment="1"/>
    <xf numFmtId="0" fontId="5" fillId="0" borderId="0" xfId="0" applyFont="1"/>
    <xf numFmtId="0" fontId="6" fillId="0" borderId="0" xfId="0" applyFont="1" applyAlignment="1">
      <alignment wrapText="1"/>
    </xf>
    <xf numFmtId="0" fontId="7" fillId="0" borderId="2" xfId="0" applyFont="1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2" xfId="0" applyFont="1" applyBorder="1" applyAlignment="1">
      <alignment horizontal="center" vertical="center" wrapText="1"/>
    </xf>
    <xf numFmtId="0" fontId="0" fillId="0" borderId="0" xfId="0" applyFont="1" applyAlignment="1"/>
    <xf numFmtId="0" fontId="0" fillId="0" borderId="0" xfId="0" applyFont="1" applyAlignment="1"/>
    <xf numFmtId="1" fontId="0" fillId="0" borderId="0" xfId="0" applyNumberFormat="1" applyFont="1" applyAlignment="1"/>
    <xf numFmtId="1" fontId="4" fillId="0" borderId="8" xfId="0" applyNumberFormat="1" applyFont="1" applyBorder="1" applyAlignment="1">
      <alignment horizontal="center"/>
    </xf>
    <xf numFmtId="0" fontId="4" fillId="0" borderId="8" xfId="0" applyFont="1" applyBorder="1" applyAlignment="1">
      <alignment horizontal="left" wrapText="1"/>
    </xf>
    <xf numFmtId="0" fontId="4" fillId="0" borderId="8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1" fontId="3" fillId="0" borderId="8" xfId="0" applyNumberFormat="1" applyFont="1" applyBorder="1" applyAlignment="1">
      <alignment horizontal="center"/>
    </xf>
    <xf numFmtId="0" fontId="3" fillId="0" borderId="8" xfId="0" applyFont="1" applyBorder="1" applyAlignment="1">
      <alignment horizontal="center" wrapText="1"/>
    </xf>
    <xf numFmtId="0" fontId="4" fillId="2" borderId="8" xfId="0" applyFont="1" applyFill="1" applyBorder="1" applyAlignment="1">
      <alignment horizontal="center"/>
    </xf>
    <xf numFmtId="0" fontId="10" fillId="2" borderId="8" xfId="0" applyFont="1" applyFill="1" applyBorder="1" applyAlignment="1">
      <alignment horizontal="left" wrapText="1"/>
    </xf>
    <xf numFmtId="0" fontId="10" fillId="2" borderId="8" xfId="0" applyFont="1" applyFill="1" applyBorder="1" applyAlignment="1">
      <alignment horizontal="center"/>
    </xf>
    <xf numFmtId="0" fontId="4" fillId="0" borderId="8" xfId="0" applyFont="1" applyBorder="1" applyAlignment="1">
      <alignment horizontal="left"/>
    </xf>
    <xf numFmtId="1" fontId="4" fillId="2" borderId="8" xfId="0" applyNumberFormat="1" applyFont="1" applyFill="1" applyBorder="1" applyAlignment="1">
      <alignment horizontal="center"/>
    </xf>
    <xf numFmtId="0" fontId="0" fillId="0" borderId="0" xfId="0" applyFont="1" applyAlignment="1"/>
    <xf numFmtId="0" fontId="10" fillId="0" borderId="8" xfId="0" applyFont="1" applyBorder="1" applyAlignment="1">
      <alignment horizontal="center"/>
    </xf>
    <xf numFmtId="0" fontId="11" fillId="0" borderId="8" xfId="0" applyFont="1" applyBorder="1" applyAlignment="1">
      <alignment horizontal="center"/>
    </xf>
    <xf numFmtId="0" fontId="4" fillId="2" borderId="8" xfId="0" applyFont="1" applyFill="1" applyBorder="1" applyAlignment="1">
      <alignment horizontal="left"/>
    </xf>
    <xf numFmtId="1" fontId="4" fillId="0" borderId="8" xfId="0" applyNumberFormat="1" applyFont="1" applyBorder="1" applyAlignment="1">
      <alignment horizontal="left"/>
    </xf>
    <xf numFmtId="0" fontId="0" fillId="0" borderId="0" xfId="0" applyFont="1" applyAlignment="1"/>
    <xf numFmtId="0" fontId="0" fillId="0" borderId="0" xfId="0" applyFont="1" applyAlignment="1">
      <alignment vertical="center"/>
    </xf>
    <xf numFmtId="0" fontId="4" fillId="0" borderId="8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4" fillId="0" borderId="8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 wrapText="1"/>
    </xf>
    <xf numFmtId="1" fontId="3" fillId="0" borderId="8" xfId="0" applyNumberFormat="1" applyFont="1" applyBorder="1" applyAlignment="1">
      <alignment horizontal="center" vertical="center"/>
    </xf>
    <xf numFmtId="1" fontId="4" fillId="0" borderId="8" xfId="0" applyNumberFormat="1" applyFont="1" applyBorder="1" applyAlignment="1">
      <alignment horizontal="center" vertical="center"/>
    </xf>
    <xf numFmtId="1" fontId="0" fillId="0" borderId="0" xfId="0" applyNumberFormat="1" applyFont="1" applyAlignment="1">
      <alignment vertical="center"/>
    </xf>
    <xf numFmtId="0" fontId="6" fillId="0" borderId="0" xfId="0" applyFont="1" applyAlignment="1">
      <alignment vertical="center" wrapText="1"/>
    </xf>
    <xf numFmtId="0" fontId="5" fillId="0" borderId="0" xfId="0" applyFont="1" applyAlignment="1">
      <alignment vertical="center"/>
    </xf>
    <xf numFmtId="0" fontId="4" fillId="0" borderId="8" xfId="0" applyFont="1" applyBorder="1" applyAlignment="1">
      <alignment horizontal="left" vertical="center"/>
    </xf>
    <xf numFmtId="0" fontId="4" fillId="2" borderId="8" xfId="0" applyFont="1" applyFill="1" applyBorder="1" applyAlignment="1">
      <alignment horizontal="center" vertical="center"/>
    </xf>
    <xf numFmtId="1" fontId="4" fillId="2" borderId="8" xfId="0" applyNumberFormat="1" applyFont="1" applyFill="1" applyBorder="1" applyAlignment="1">
      <alignment horizontal="center" vertical="center"/>
    </xf>
    <xf numFmtId="0" fontId="10" fillId="2" borderId="8" xfId="0" applyFont="1" applyFill="1" applyBorder="1" applyAlignment="1">
      <alignment horizontal="left" vertical="center"/>
    </xf>
    <xf numFmtId="0" fontId="5" fillId="0" borderId="0" xfId="0" applyFont="1" applyAlignment="1">
      <alignment horizontal="right" vertical="center"/>
    </xf>
    <xf numFmtId="0" fontId="10" fillId="2" borderId="8" xfId="0" applyFont="1" applyFill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4" fillId="2" borderId="8" xfId="0" applyFont="1" applyFill="1" applyBorder="1" applyAlignment="1">
      <alignment horizontal="left" vertical="center"/>
    </xf>
    <xf numFmtId="0" fontId="13" fillId="0" borderId="8" xfId="0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0" fontId="13" fillId="0" borderId="8" xfId="0" applyFont="1" applyBorder="1" applyAlignment="1">
      <alignment horizontal="left" vertical="center"/>
    </xf>
    <xf numFmtId="0" fontId="3" fillId="0" borderId="7" xfId="0" applyFont="1" applyBorder="1" applyAlignment="1">
      <alignment horizontal="center" vertical="center"/>
    </xf>
    <xf numFmtId="1" fontId="3" fillId="0" borderId="7" xfId="0" applyNumberFormat="1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1" fontId="4" fillId="0" borderId="7" xfId="0" applyNumberFormat="1" applyFont="1" applyBorder="1" applyAlignment="1">
      <alignment horizontal="center" vertical="center"/>
    </xf>
    <xf numFmtId="0" fontId="4" fillId="0" borderId="7" xfId="0" applyFont="1" applyBorder="1" applyAlignment="1">
      <alignment horizontal="left" vertical="center"/>
    </xf>
    <xf numFmtId="0" fontId="0" fillId="0" borderId="0" xfId="0" applyFont="1" applyAlignment="1">
      <alignment horizontal="center" vertical="center"/>
    </xf>
    <xf numFmtId="1" fontId="15" fillId="0" borderId="8" xfId="0" applyNumberFormat="1" applyFont="1" applyBorder="1" applyAlignment="1">
      <alignment horizontal="center" vertical="center"/>
    </xf>
    <xf numFmtId="0" fontId="15" fillId="0" borderId="8" xfId="0" applyFont="1" applyBorder="1" applyAlignment="1">
      <alignment horizontal="left" vertical="center" wrapText="1"/>
    </xf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vertical="center"/>
    </xf>
    <xf numFmtId="1" fontId="18" fillId="0" borderId="8" xfId="0" applyNumberFormat="1" applyFont="1" applyBorder="1" applyAlignment="1">
      <alignment horizontal="center" vertical="center"/>
    </xf>
    <xf numFmtId="0" fontId="18" fillId="0" borderId="8" xfId="0" applyFont="1" applyBorder="1" applyAlignment="1">
      <alignment horizontal="left" vertical="center"/>
    </xf>
    <xf numFmtId="1" fontId="16" fillId="0" borderId="8" xfId="0" applyNumberFormat="1" applyFont="1" applyBorder="1" applyAlignment="1">
      <alignment horizontal="center" vertical="center"/>
    </xf>
    <xf numFmtId="0" fontId="16" fillId="0" borderId="8" xfId="0" applyFont="1" applyBorder="1" applyAlignment="1">
      <alignment vertical="center"/>
    </xf>
    <xf numFmtId="0" fontId="18" fillId="0" borderId="8" xfId="0" applyFont="1" applyBorder="1" applyAlignment="1">
      <alignment horizontal="left" vertical="center" wrapText="1"/>
    </xf>
    <xf numFmtId="0" fontId="15" fillId="0" borderId="8" xfId="0" applyFont="1" applyBorder="1" applyAlignment="1">
      <alignment vertical="center"/>
    </xf>
    <xf numFmtId="1" fontId="15" fillId="0" borderId="8" xfId="0" applyNumberFormat="1" applyFont="1" applyBorder="1" applyAlignment="1">
      <alignment vertical="center"/>
    </xf>
    <xf numFmtId="1" fontId="15" fillId="0" borderId="0" xfId="0" applyNumberFormat="1" applyFont="1" applyBorder="1" applyAlignment="1">
      <alignment horizontal="center" vertical="center"/>
    </xf>
    <xf numFmtId="1" fontId="15" fillId="0" borderId="0" xfId="0" applyNumberFormat="1" applyFont="1" applyBorder="1" applyAlignment="1">
      <alignment vertical="center"/>
    </xf>
    <xf numFmtId="0" fontId="16" fillId="0" borderId="0" xfId="0" applyFont="1" applyBorder="1" applyAlignment="1">
      <alignment horizontal="center" vertical="center"/>
    </xf>
    <xf numFmtId="0" fontId="15" fillId="0" borderId="8" xfId="0" applyFont="1" applyBorder="1" applyAlignment="1">
      <alignment horizontal="left" vertical="center"/>
    </xf>
    <xf numFmtId="0" fontId="16" fillId="0" borderId="8" xfId="0" applyFont="1" applyBorder="1" applyAlignment="1">
      <alignment horizontal="center" vertical="center"/>
    </xf>
    <xf numFmtId="0" fontId="18" fillId="3" borderId="8" xfId="0" applyFont="1" applyFill="1" applyBorder="1" applyAlignment="1">
      <alignment horizontal="left" vertical="center" wrapText="1"/>
    </xf>
    <xf numFmtId="0" fontId="16" fillId="0" borderId="8" xfId="0" applyFont="1" applyFill="1" applyBorder="1" applyAlignment="1">
      <alignment vertical="center"/>
    </xf>
    <xf numFmtId="1" fontId="18" fillId="3" borderId="8" xfId="0" applyNumberFormat="1" applyFont="1" applyFill="1" applyBorder="1" applyAlignment="1">
      <alignment horizontal="center" vertical="center"/>
    </xf>
    <xf numFmtId="0" fontId="18" fillId="3" borderId="8" xfId="0" applyFont="1" applyFill="1" applyBorder="1" applyAlignment="1">
      <alignment horizontal="left" vertical="center"/>
    </xf>
    <xf numFmtId="0" fontId="0" fillId="0" borderId="0" xfId="0" applyFont="1" applyAlignment="1"/>
    <xf numFmtId="1" fontId="4" fillId="4" borderId="8" xfId="0" applyNumberFormat="1" applyFont="1" applyFill="1" applyBorder="1" applyAlignment="1">
      <alignment horizontal="center"/>
    </xf>
    <xf numFmtId="1" fontId="4" fillId="5" borderId="8" xfId="0" applyNumberFormat="1" applyFont="1" applyFill="1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0" fillId="0" borderId="0" xfId="0" applyFont="1" applyAlignment="1"/>
    <xf numFmtId="0" fontId="14" fillId="0" borderId="1" xfId="0" applyFont="1" applyBorder="1" applyAlignment="1">
      <alignment horizontal="center" vertical="center"/>
    </xf>
    <xf numFmtId="0" fontId="1" fillId="0" borderId="1" xfId="0" applyFont="1" applyBorder="1"/>
    <xf numFmtId="0" fontId="7" fillId="0" borderId="5" xfId="0" applyFont="1" applyBorder="1" applyAlignment="1">
      <alignment horizontal="center" vertical="center"/>
    </xf>
    <xf numFmtId="0" fontId="8" fillId="0" borderId="6" xfId="0" applyFont="1" applyBorder="1"/>
    <xf numFmtId="0" fontId="7" fillId="0" borderId="3" xfId="0" applyFont="1" applyBorder="1" applyAlignment="1">
      <alignment horizontal="center"/>
    </xf>
    <xf numFmtId="0" fontId="8" fillId="0" borderId="4" xfId="0" applyFont="1" applyBorder="1"/>
    <xf numFmtId="0" fontId="17" fillId="0" borderId="9" xfId="0" applyFont="1" applyBorder="1" applyAlignment="1">
      <alignment horizontal="center" vertical="center"/>
    </xf>
    <xf numFmtId="0" fontId="16" fillId="0" borderId="8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20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</xdr:colOff>
      <xdr:row>0</xdr:row>
      <xdr:rowOff>85725</xdr:rowOff>
    </xdr:from>
    <xdr:ext cx="4724400" cy="952500"/>
    <xdr:pic>
      <xdr:nvPicPr>
        <xdr:cNvPr id="2" name="image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9050" y="85725"/>
          <a:ext cx="4724400" cy="952500"/>
        </a:xfrm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14"/>
  <sheetViews>
    <sheetView workbookViewId="0">
      <selection activeCell="E17" sqref="E17"/>
    </sheetView>
  </sheetViews>
  <sheetFormatPr defaultColWidth="12.5703125" defaultRowHeight="15.75" customHeight="1"/>
  <cols>
    <col min="1" max="1" width="20.5703125" customWidth="1"/>
  </cols>
  <sheetData>
    <row r="1" spans="1:5" ht="85.5" customHeight="1">
      <c r="A1" s="79"/>
      <c r="B1" s="80"/>
      <c r="C1" s="80"/>
      <c r="D1" s="80"/>
      <c r="E1" s="80"/>
    </row>
    <row r="2" spans="1:5" ht="20.25">
      <c r="A2" s="81" t="s">
        <v>1585</v>
      </c>
      <c r="B2" s="82"/>
      <c r="C2" s="82"/>
      <c r="D2" s="82"/>
      <c r="E2" s="82"/>
    </row>
    <row r="3" spans="1:5">
      <c r="A3" s="83" t="s">
        <v>1</v>
      </c>
      <c r="B3" s="3" t="s">
        <v>11</v>
      </c>
      <c r="C3" s="85" t="s">
        <v>12</v>
      </c>
      <c r="D3" s="86"/>
      <c r="E3" s="83" t="s">
        <v>13</v>
      </c>
    </row>
    <row r="4" spans="1:5">
      <c r="A4" s="84"/>
      <c r="B4" s="4" t="s">
        <v>14</v>
      </c>
      <c r="C4" s="4" t="s">
        <v>1586</v>
      </c>
      <c r="D4" s="4" t="s">
        <v>15</v>
      </c>
      <c r="E4" s="84"/>
    </row>
    <row r="5" spans="1:5">
      <c r="A5" s="5" t="s">
        <v>16</v>
      </c>
      <c r="B5" s="5">
        <v>22</v>
      </c>
      <c r="C5" s="5">
        <v>17</v>
      </c>
      <c r="D5" s="5">
        <v>17</v>
      </c>
      <c r="E5" s="3">
        <f t="shared" ref="E5:E13" si="0">SUM(B5:D5)</f>
        <v>56</v>
      </c>
    </row>
    <row r="6" spans="1:5">
      <c r="A6" s="5" t="s">
        <v>17</v>
      </c>
      <c r="B6" s="6">
        <v>112</v>
      </c>
      <c r="C6" s="6">
        <v>118</v>
      </c>
      <c r="D6" s="6">
        <v>63</v>
      </c>
      <c r="E6" s="3">
        <f t="shared" si="0"/>
        <v>293</v>
      </c>
    </row>
    <row r="7" spans="1:5">
      <c r="A7" s="5" t="s">
        <v>18</v>
      </c>
      <c r="B7" s="6">
        <v>20</v>
      </c>
      <c r="C7" s="6">
        <v>21</v>
      </c>
      <c r="D7" s="6">
        <v>18</v>
      </c>
      <c r="E7" s="3">
        <f t="shared" si="0"/>
        <v>59</v>
      </c>
    </row>
    <row r="8" spans="1:5">
      <c r="A8" s="5" t="s">
        <v>19</v>
      </c>
      <c r="B8" s="6">
        <v>107</v>
      </c>
      <c r="C8" s="6">
        <v>104</v>
      </c>
      <c r="D8" s="6">
        <v>51</v>
      </c>
      <c r="E8" s="3">
        <f t="shared" si="0"/>
        <v>262</v>
      </c>
    </row>
    <row r="9" spans="1:5">
      <c r="A9" s="5" t="s">
        <v>20</v>
      </c>
      <c r="B9" s="6">
        <v>21</v>
      </c>
      <c r="C9" s="6">
        <v>19</v>
      </c>
      <c r="D9" s="6">
        <v>10</v>
      </c>
      <c r="E9" s="3">
        <f t="shared" si="0"/>
        <v>50</v>
      </c>
    </row>
    <row r="10" spans="1:5">
      <c r="A10" s="5" t="s">
        <v>21</v>
      </c>
      <c r="B10" s="6">
        <v>49</v>
      </c>
      <c r="C10" s="6">
        <v>55</v>
      </c>
      <c r="D10" s="6">
        <v>52</v>
      </c>
      <c r="E10" s="3">
        <f t="shared" si="0"/>
        <v>156</v>
      </c>
    </row>
    <row r="11" spans="1:5">
      <c r="A11" s="5" t="s">
        <v>22</v>
      </c>
      <c r="B11" s="6">
        <v>49</v>
      </c>
      <c r="C11" s="6">
        <v>52</v>
      </c>
      <c r="D11" s="6">
        <v>57</v>
      </c>
      <c r="E11" s="3">
        <f t="shared" si="0"/>
        <v>158</v>
      </c>
    </row>
    <row r="12" spans="1:5">
      <c r="A12" s="5" t="s">
        <v>23</v>
      </c>
      <c r="B12" s="6">
        <v>111</v>
      </c>
      <c r="C12" s="6">
        <v>100</v>
      </c>
      <c r="D12" s="6">
        <v>63</v>
      </c>
      <c r="E12" s="3">
        <f t="shared" si="0"/>
        <v>274</v>
      </c>
    </row>
    <row r="13" spans="1:5">
      <c r="A13" s="5" t="s">
        <v>24</v>
      </c>
      <c r="B13" s="6">
        <v>105</v>
      </c>
      <c r="C13" s="6">
        <v>103</v>
      </c>
      <c r="D13" s="6">
        <v>56</v>
      </c>
      <c r="E13" s="3">
        <f t="shared" si="0"/>
        <v>264</v>
      </c>
    </row>
    <row r="14" spans="1:5">
      <c r="A14" s="3" t="s">
        <v>13</v>
      </c>
      <c r="B14" s="3">
        <f>SUM(B5:B13)</f>
        <v>596</v>
      </c>
      <c r="C14" s="3">
        <f>SUM(C5:C13)</f>
        <v>589</v>
      </c>
      <c r="D14" s="3">
        <f>SUM(D5:D13)</f>
        <v>387</v>
      </c>
      <c r="E14" s="3">
        <f>SUM(E5:E13)</f>
        <v>1572</v>
      </c>
    </row>
  </sheetData>
  <mergeCells count="5">
    <mergeCell ref="A1:E1"/>
    <mergeCell ref="A2:E2"/>
    <mergeCell ref="A3:A4"/>
    <mergeCell ref="C3:D3"/>
    <mergeCell ref="E3:E4"/>
  </mergeCells>
  <pageMargins left="0.7" right="0.7" top="0.75" bottom="0.75" header="0.3" footer="0.3"/>
  <pageSetup paperSize="9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67"/>
  <sheetViews>
    <sheetView zoomScale="130" zoomScaleNormal="130" workbookViewId="0">
      <selection activeCell="E54" sqref="E54"/>
    </sheetView>
  </sheetViews>
  <sheetFormatPr defaultColWidth="12.5703125" defaultRowHeight="15.75" customHeight="1"/>
  <cols>
    <col min="2" max="2" width="17.140625" customWidth="1"/>
    <col min="3" max="3" width="25.5703125" customWidth="1"/>
  </cols>
  <sheetData>
    <row r="1" spans="1:3" s="7" customFormat="1" ht="15" customHeight="1">
      <c r="A1" s="13" t="s">
        <v>0</v>
      </c>
      <c r="B1" s="23" t="s">
        <v>1469</v>
      </c>
      <c r="C1" s="13" t="s">
        <v>1</v>
      </c>
    </row>
    <row r="2" spans="1:3" s="7" customFormat="1" ht="15" customHeight="1">
      <c r="A2" s="12">
        <v>2021</v>
      </c>
      <c r="B2" s="22" t="s">
        <v>1470</v>
      </c>
      <c r="C2" s="19" t="s">
        <v>2</v>
      </c>
    </row>
    <row r="3" spans="1:3" ht="15" customHeight="1">
      <c r="A3" s="13" t="s">
        <v>25</v>
      </c>
      <c r="B3" s="13" t="s">
        <v>26</v>
      </c>
      <c r="C3" s="13" t="s">
        <v>1468</v>
      </c>
    </row>
    <row r="4" spans="1:3" ht="15" customHeight="1">
      <c r="A4" s="12">
        <v>1</v>
      </c>
      <c r="B4" s="10">
        <v>911123103001</v>
      </c>
      <c r="C4" s="19" t="s">
        <v>32</v>
      </c>
    </row>
    <row r="5" spans="1:3" ht="15" customHeight="1">
      <c r="A5" s="12">
        <v>2</v>
      </c>
      <c r="B5" s="10">
        <v>911123103003</v>
      </c>
      <c r="C5" s="19" t="s">
        <v>33</v>
      </c>
    </row>
    <row r="6" spans="1:3" ht="15" customHeight="1">
      <c r="A6" s="12">
        <v>3</v>
      </c>
      <c r="B6" s="10">
        <v>911123103005</v>
      </c>
      <c r="C6" s="19" t="s">
        <v>34</v>
      </c>
    </row>
    <row r="7" spans="1:3" ht="15" customHeight="1">
      <c r="A7" s="12">
        <v>4</v>
      </c>
      <c r="B7" s="10">
        <v>911123103006</v>
      </c>
      <c r="C7" s="19" t="s">
        <v>35</v>
      </c>
    </row>
    <row r="8" spans="1:3" ht="15" customHeight="1">
      <c r="A8" s="12">
        <v>5</v>
      </c>
      <c r="B8" s="10">
        <v>911123103007</v>
      </c>
      <c r="C8" s="19" t="s">
        <v>36</v>
      </c>
    </row>
    <row r="9" spans="1:3" ht="15" customHeight="1">
      <c r="A9" s="12">
        <v>6</v>
      </c>
      <c r="B9" s="10">
        <v>911123103008</v>
      </c>
      <c r="C9" s="19" t="s">
        <v>37</v>
      </c>
    </row>
    <row r="10" spans="1:3" ht="15" customHeight="1">
      <c r="A10" s="12">
        <v>7</v>
      </c>
      <c r="B10" s="10">
        <v>911123103009</v>
      </c>
      <c r="C10" s="19" t="s">
        <v>38</v>
      </c>
    </row>
    <row r="11" spans="1:3" ht="15" customHeight="1">
      <c r="A11" s="12">
        <v>8</v>
      </c>
      <c r="B11" s="10">
        <v>911123103010</v>
      </c>
      <c r="C11" s="19" t="s">
        <v>39</v>
      </c>
    </row>
    <row r="12" spans="1:3" ht="15" customHeight="1">
      <c r="A12" s="12">
        <v>9</v>
      </c>
      <c r="B12" s="10">
        <v>911123103011</v>
      </c>
      <c r="C12" s="19" t="s">
        <v>40</v>
      </c>
    </row>
    <row r="13" spans="1:3" ht="15" customHeight="1">
      <c r="A13" s="12">
        <v>10</v>
      </c>
      <c r="B13" s="10">
        <v>911123103012</v>
      </c>
      <c r="C13" s="19" t="s">
        <v>41</v>
      </c>
    </row>
    <row r="14" spans="1:3" ht="15" customHeight="1">
      <c r="A14" s="12">
        <v>11</v>
      </c>
      <c r="B14" s="10">
        <v>911123103013</v>
      </c>
      <c r="C14" s="19" t="s">
        <v>42</v>
      </c>
    </row>
    <row r="15" spans="1:3" ht="15" customHeight="1">
      <c r="A15" s="12">
        <v>12</v>
      </c>
      <c r="B15" s="10">
        <v>911123103014</v>
      </c>
      <c r="C15" s="19" t="s">
        <v>43</v>
      </c>
    </row>
    <row r="16" spans="1:3" ht="15" customHeight="1">
      <c r="A16" s="12">
        <v>13</v>
      </c>
      <c r="B16" s="10">
        <v>911123103015</v>
      </c>
      <c r="C16" s="19" t="s">
        <v>44</v>
      </c>
    </row>
    <row r="17" spans="1:3" ht="15" customHeight="1">
      <c r="A17" s="12">
        <v>14</v>
      </c>
      <c r="B17" s="10">
        <v>911123103016</v>
      </c>
      <c r="C17" s="19" t="s">
        <v>45</v>
      </c>
    </row>
    <row r="18" spans="1:3" ht="15" customHeight="1">
      <c r="A18" s="12">
        <v>15</v>
      </c>
      <c r="B18" s="10">
        <v>911123103017</v>
      </c>
      <c r="C18" s="19" t="s">
        <v>46</v>
      </c>
    </row>
    <row r="19" spans="1:3" ht="15" customHeight="1">
      <c r="A19" s="12">
        <v>16</v>
      </c>
      <c r="B19" s="10">
        <v>911123103301</v>
      </c>
      <c r="C19" s="19" t="s">
        <v>47</v>
      </c>
    </row>
    <row r="20" spans="1:3" ht="15" customHeight="1">
      <c r="A20" s="12">
        <v>17</v>
      </c>
      <c r="B20" s="10">
        <v>911123103701</v>
      </c>
      <c r="C20" s="19" t="s">
        <v>48</v>
      </c>
    </row>
    <row r="21" spans="1:3" ht="12.75">
      <c r="A21" s="1"/>
    </row>
    <row r="22" spans="1:3" ht="15" customHeight="1">
      <c r="A22" s="13" t="s">
        <v>0</v>
      </c>
      <c r="B22" s="23" t="s">
        <v>1469</v>
      </c>
      <c r="C22" s="13" t="s">
        <v>1</v>
      </c>
    </row>
    <row r="23" spans="1:3" ht="15" customHeight="1">
      <c r="A23" s="12">
        <v>2021</v>
      </c>
      <c r="B23" s="22" t="s">
        <v>1471</v>
      </c>
      <c r="C23" s="19" t="s">
        <v>2</v>
      </c>
    </row>
    <row r="24" spans="1:3" ht="15" customHeight="1">
      <c r="A24" s="13" t="s">
        <v>25</v>
      </c>
      <c r="B24" s="13" t="s">
        <v>26</v>
      </c>
      <c r="C24" s="13" t="s">
        <v>1468</v>
      </c>
    </row>
    <row r="25" spans="1:3" ht="15" customHeight="1">
      <c r="A25" s="12">
        <v>1</v>
      </c>
      <c r="B25" s="10">
        <v>911124103001</v>
      </c>
      <c r="C25" s="19" t="s">
        <v>49</v>
      </c>
    </row>
    <row r="26" spans="1:3" ht="15" customHeight="1">
      <c r="A26" s="12">
        <v>2</v>
      </c>
      <c r="B26" s="10">
        <v>911124103002</v>
      </c>
      <c r="C26" s="19" t="s">
        <v>50</v>
      </c>
    </row>
    <row r="27" spans="1:3" ht="15" customHeight="1">
      <c r="A27" s="12">
        <v>3</v>
      </c>
      <c r="B27" s="10">
        <v>911124103003</v>
      </c>
      <c r="C27" s="19" t="s">
        <v>51</v>
      </c>
    </row>
    <row r="28" spans="1:3" ht="15" customHeight="1">
      <c r="A28" s="12">
        <v>4</v>
      </c>
      <c r="B28" s="10">
        <v>911124103004</v>
      </c>
      <c r="C28" s="19" t="s">
        <v>52</v>
      </c>
    </row>
    <row r="29" spans="1:3" ht="15" customHeight="1">
      <c r="A29" s="12">
        <v>5</v>
      </c>
      <c r="B29" s="10">
        <v>911124103005</v>
      </c>
      <c r="C29" s="19" t="s">
        <v>53</v>
      </c>
    </row>
    <row r="30" spans="1:3" ht="15" customHeight="1">
      <c r="A30" s="12">
        <v>6</v>
      </c>
      <c r="B30" s="10">
        <v>911124103007</v>
      </c>
      <c r="C30" s="19" t="s">
        <v>54</v>
      </c>
    </row>
    <row r="31" spans="1:3" ht="15" customHeight="1">
      <c r="A31" s="12">
        <v>7</v>
      </c>
      <c r="B31" s="10">
        <v>911124103008</v>
      </c>
      <c r="C31" s="19" t="s">
        <v>55</v>
      </c>
    </row>
    <row r="32" spans="1:3" ht="15" customHeight="1">
      <c r="A32" s="12">
        <v>8</v>
      </c>
      <c r="B32" s="10">
        <v>911124103009</v>
      </c>
      <c r="C32" s="19" t="s">
        <v>56</v>
      </c>
    </row>
    <row r="33" spans="1:3" ht="15" customHeight="1">
      <c r="A33" s="12">
        <v>9</v>
      </c>
      <c r="B33" s="10">
        <v>911124103010</v>
      </c>
      <c r="C33" s="19" t="s">
        <v>57</v>
      </c>
    </row>
    <row r="34" spans="1:3" ht="15" customHeight="1">
      <c r="A34" s="12">
        <v>10</v>
      </c>
      <c r="B34" s="10">
        <v>911124103011</v>
      </c>
      <c r="C34" s="19" t="s">
        <v>58</v>
      </c>
    </row>
    <row r="35" spans="1:3" ht="15" customHeight="1">
      <c r="A35" s="12">
        <v>11</v>
      </c>
      <c r="B35" s="10">
        <v>911124103012</v>
      </c>
      <c r="C35" s="19" t="s">
        <v>59</v>
      </c>
    </row>
    <row r="36" spans="1:3" ht="15" customHeight="1">
      <c r="A36" s="12">
        <v>12</v>
      </c>
      <c r="B36" s="10">
        <v>911124103301</v>
      </c>
      <c r="C36" s="19" t="s">
        <v>60</v>
      </c>
    </row>
    <row r="37" spans="1:3" ht="15" customHeight="1">
      <c r="A37" s="12">
        <v>13</v>
      </c>
      <c r="B37" s="10">
        <v>911124103302</v>
      </c>
      <c r="C37" s="19" t="s">
        <v>61</v>
      </c>
    </row>
    <row r="38" spans="1:3" ht="15" customHeight="1">
      <c r="A38" s="12">
        <v>14</v>
      </c>
      <c r="B38" s="10">
        <v>911124103303</v>
      </c>
      <c r="C38" s="19" t="s">
        <v>62</v>
      </c>
    </row>
    <row r="39" spans="1:3" ht="15" customHeight="1">
      <c r="A39" s="12">
        <v>15</v>
      </c>
      <c r="B39" s="10">
        <v>911124103304</v>
      </c>
      <c r="C39" s="19" t="s">
        <v>63</v>
      </c>
    </row>
    <row r="40" spans="1:3" ht="15" customHeight="1">
      <c r="A40" s="12">
        <v>16</v>
      </c>
      <c r="B40" s="10">
        <v>911124103305</v>
      </c>
      <c r="C40" s="19" t="s">
        <v>64</v>
      </c>
    </row>
    <row r="41" spans="1:3" ht="15" customHeight="1">
      <c r="A41" s="12">
        <v>17</v>
      </c>
      <c r="B41" s="10">
        <v>911124103306</v>
      </c>
      <c r="C41" s="19" t="s">
        <v>65</v>
      </c>
    </row>
    <row r="42" spans="1:3" ht="12.75">
      <c r="A42" s="1"/>
    </row>
    <row r="43" spans="1:3" ht="15" customHeight="1">
      <c r="A43" s="13" t="s">
        <v>0</v>
      </c>
      <c r="B43" s="23" t="s">
        <v>1469</v>
      </c>
      <c r="C43" s="13" t="s">
        <v>1</v>
      </c>
    </row>
    <row r="44" spans="1:3" ht="15" customHeight="1">
      <c r="A44" s="12">
        <v>2025</v>
      </c>
      <c r="B44" s="22" t="s">
        <v>1472</v>
      </c>
      <c r="C44" s="19" t="s">
        <v>2</v>
      </c>
    </row>
    <row r="45" spans="1:3" ht="15" customHeight="1">
      <c r="A45" s="13" t="s">
        <v>25</v>
      </c>
      <c r="B45" s="13" t="s">
        <v>26</v>
      </c>
      <c r="C45" s="13" t="s">
        <v>1468</v>
      </c>
    </row>
    <row r="46" spans="1:3" ht="15" customHeight="1">
      <c r="A46" s="12">
        <v>1</v>
      </c>
      <c r="B46" s="10">
        <v>911125103001</v>
      </c>
      <c r="C46" s="19" t="s">
        <v>66</v>
      </c>
    </row>
    <row r="47" spans="1:3" ht="15" customHeight="1">
      <c r="A47" s="12">
        <v>2</v>
      </c>
      <c r="B47" s="10">
        <v>911125103002</v>
      </c>
      <c r="C47" s="19" t="s">
        <v>67</v>
      </c>
    </row>
    <row r="48" spans="1:3" ht="15" customHeight="1">
      <c r="A48" s="12">
        <v>3</v>
      </c>
      <c r="B48" s="10">
        <v>911125103003</v>
      </c>
      <c r="C48" s="19" t="s">
        <v>68</v>
      </c>
    </row>
    <row r="49" spans="1:3" ht="15" customHeight="1">
      <c r="A49" s="12">
        <v>4</v>
      </c>
      <c r="B49" s="10">
        <v>911125103004</v>
      </c>
      <c r="C49" s="19" t="s">
        <v>69</v>
      </c>
    </row>
    <row r="50" spans="1:3" ht="15" customHeight="1">
      <c r="A50" s="12">
        <v>5</v>
      </c>
      <c r="B50" s="10">
        <v>911125103005</v>
      </c>
      <c r="C50" s="19" t="s">
        <v>70</v>
      </c>
    </row>
    <row r="51" spans="1:3" ht="15" customHeight="1">
      <c r="A51" s="12">
        <v>6</v>
      </c>
      <c r="B51" s="10">
        <v>911125103006</v>
      </c>
      <c r="C51" s="19" t="s">
        <v>71</v>
      </c>
    </row>
    <row r="52" spans="1:3" ht="15" customHeight="1">
      <c r="A52" s="12">
        <v>7</v>
      </c>
      <c r="B52" s="10">
        <v>911125103007</v>
      </c>
      <c r="C52" s="19" t="s">
        <v>72</v>
      </c>
    </row>
    <row r="53" spans="1:3" ht="15" customHeight="1">
      <c r="A53" s="12">
        <v>8</v>
      </c>
      <c r="B53" s="10">
        <v>911125103008</v>
      </c>
      <c r="C53" s="19" t="s">
        <v>73</v>
      </c>
    </row>
    <row r="54" spans="1:3" ht="15" customHeight="1">
      <c r="A54" s="12">
        <v>9</v>
      </c>
      <c r="B54" s="10">
        <v>911125103009</v>
      </c>
      <c r="C54" s="19" t="s">
        <v>74</v>
      </c>
    </row>
    <row r="55" spans="1:3" ht="15" customHeight="1">
      <c r="A55" s="12">
        <v>10</v>
      </c>
      <c r="B55" s="10">
        <v>911125103010</v>
      </c>
      <c r="C55" s="19" t="s">
        <v>75</v>
      </c>
    </row>
    <row r="56" spans="1:3" ht="15" customHeight="1">
      <c r="A56" s="12">
        <v>11</v>
      </c>
      <c r="B56" s="10">
        <v>911125103011</v>
      </c>
      <c r="C56" s="19" t="s">
        <v>76</v>
      </c>
    </row>
    <row r="57" spans="1:3" ht="15" customHeight="1">
      <c r="A57" s="12">
        <v>12</v>
      </c>
      <c r="B57" s="10">
        <v>911125103012</v>
      </c>
      <c r="C57" s="19" t="s">
        <v>77</v>
      </c>
    </row>
    <row r="58" spans="1:3" ht="15" customHeight="1">
      <c r="A58" s="12">
        <v>13</v>
      </c>
      <c r="B58" s="10">
        <v>911125103013</v>
      </c>
      <c r="C58" s="19" t="s">
        <v>78</v>
      </c>
    </row>
    <row r="59" spans="1:3" ht="15" customHeight="1">
      <c r="A59" s="12">
        <v>14</v>
      </c>
      <c r="B59" s="10">
        <v>911125103014</v>
      </c>
      <c r="C59" s="19" t="s">
        <v>79</v>
      </c>
    </row>
    <row r="60" spans="1:3" ht="15" customHeight="1">
      <c r="A60" s="12">
        <v>15</v>
      </c>
      <c r="B60" s="10">
        <v>911125103015</v>
      </c>
      <c r="C60" s="19" t="s">
        <v>80</v>
      </c>
    </row>
    <row r="61" spans="1:3" ht="15" customHeight="1">
      <c r="A61" s="12">
        <v>16</v>
      </c>
      <c r="B61" s="10">
        <v>911125103016</v>
      </c>
      <c r="C61" s="19" t="s">
        <v>81</v>
      </c>
    </row>
    <row r="62" spans="1:3" ht="15" customHeight="1">
      <c r="A62" s="12">
        <v>17</v>
      </c>
      <c r="B62" s="10">
        <v>911125103017</v>
      </c>
      <c r="C62" s="19" t="s">
        <v>82</v>
      </c>
    </row>
    <row r="63" spans="1:3" ht="15" customHeight="1">
      <c r="A63" s="12">
        <v>18</v>
      </c>
      <c r="B63" s="10">
        <v>911125103018</v>
      </c>
      <c r="C63" s="19" t="s">
        <v>83</v>
      </c>
    </row>
    <row r="64" spans="1:3" ht="15" customHeight="1">
      <c r="A64" s="12">
        <v>19</v>
      </c>
      <c r="B64" s="10">
        <v>911125103019</v>
      </c>
      <c r="C64" s="19" t="s">
        <v>84</v>
      </c>
    </row>
    <row r="65" spans="1:3" ht="15" customHeight="1">
      <c r="A65" s="12">
        <v>20</v>
      </c>
      <c r="B65" s="10">
        <v>911125103020</v>
      </c>
      <c r="C65" s="19" t="s">
        <v>85</v>
      </c>
    </row>
    <row r="66" spans="1:3" ht="15" customHeight="1">
      <c r="A66" s="12">
        <v>21</v>
      </c>
      <c r="B66" s="10">
        <v>911125103021</v>
      </c>
      <c r="C66" s="19" t="s">
        <v>86</v>
      </c>
    </row>
    <row r="67" spans="1:3" ht="15" customHeight="1">
      <c r="A67" s="12">
        <v>22</v>
      </c>
      <c r="B67" s="10">
        <v>911125103022</v>
      </c>
      <c r="C67" s="19" t="s">
        <v>87</v>
      </c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04"/>
  <sheetViews>
    <sheetView topLeftCell="A274" workbookViewId="0">
      <selection activeCell="C87" sqref="C87"/>
    </sheetView>
  </sheetViews>
  <sheetFormatPr defaultColWidth="12.5703125" defaultRowHeight="15.75" customHeight="1"/>
  <cols>
    <col min="2" max="2" width="17.28515625" style="9" customWidth="1"/>
    <col min="3" max="3" width="39.140625" customWidth="1"/>
  </cols>
  <sheetData>
    <row r="1" spans="1:3" s="7" customFormat="1" ht="15.75" customHeight="1">
      <c r="A1" s="13" t="s">
        <v>0</v>
      </c>
      <c r="B1" s="23" t="s">
        <v>1469</v>
      </c>
      <c r="C1" s="13" t="s">
        <v>1</v>
      </c>
    </row>
    <row r="2" spans="1:3" s="7" customFormat="1" ht="15.75" customHeight="1">
      <c r="A2" s="12">
        <v>2021</v>
      </c>
      <c r="B2" s="22" t="s">
        <v>1470</v>
      </c>
      <c r="C2" s="19" t="s">
        <v>3</v>
      </c>
    </row>
    <row r="3" spans="1:3" ht="12.75">
      <c r="A3" s="13" t="s">
        <v>25</v>
      </c>
      <c r="B3" s="14" t="s">
        <v>26</v>
      </c>
      <c r="C3" s="13" t="s">
        <v>1468</v>
      </c>
    </row>
    <row r="4" spans="1:3" ht="12.75">
      <c r="A4" s="12">
        <v>1</v>
      </c>
      <c r="B4" s="10">
        <v>911123104001</v>
      </c>
      <c r="C4" s="19" t="s">
        <v>88</v>
      </c>
    </row>
    <row r="5" spans="1:3" ht="12.75">
      <c r="A5" s="12">
        <v>2</v>
      </c>
      <c r="B5" s="10">
        <v>911123104002</v>
      </c>
      <c r="C5" s="19" t="s">
        <v>89</v>
      </c>
    </row>
    <row r="6" spans="1:3" ht="12.75">
      <c r="A6" s="12">
        <v>3</v>
      </c>
      <c r="B6" s="10">
        <v>911123104003</v>
      </c>
      <c r="C6" s="19" t="s">
        <v>90</v>
      </c>
    </row>
    <row r="7" spans="1:3" ht="12.75">
      <c r="A7" s="12">
        <v>4</v>
      </c>
      <c r="B7" s="10">
        <v>911123104004</v>
      </c>
      <c r="C7" s="19" t="s">
        <v>91</v>
      </c>
    </row>
    <row r="8" spans="1:3" ht="12.75">
      <c r="A8" s="12">
        <v>5</v>
      </c>
      <c r="B8" s="10">
        <v>911123104006</v>
      </c>
      <c r="C8" s="19" t="s">
        <v>92</v>
      </c>
    </row>
    <row r="9" spans="1:3" ht="12.75">
      <c r="A9" s="12">
        <v>6</v>
      </c>
      <c r="B9" s="10">
        <v>911123104007</v>
      </c>
      <c r="C9" s="19" t="s">
        <v>93</v>
      </c>
    </row>
    <row r="10" spans="1:3" ht="12.75">
      <c r="A10" s="12">
        <v>7</v>
      </c>
      <c r="B10" s="10">
        <v>911123104008</v>
      </c>
      <c r="C10" s="19" t="s">
        <v>94</v>
      </c>
    </row>
    <row r="11" spans="1:3" ht="12.75">
      <c r="A11" s="12">
        <v>8</v>
      </c>
      <c r="B11" s="10">
        <v>911123104009</v>
      </c>
      <c r="C11" s="19" t="s">
        <v>95</v>
      </c>
    </row>
    <row r="12" spans="1:3" ht="12.75">
      <c r="A12" s="12">
        <v>9</v>
      </c>
      <c r="B12" s="10">
        <v>911123104010</v>
      </c>
      <c r="C12" s="19" t="s">
        <v>96</v>
      </c>
    </row>
    <row r="13" spans="1:3" ht="12.75">
      <c r="A13" s="12">
        <v>10</v>
      </c>
      <c r="B13" s="10">
        <v>911123104011</v>
      </c>
      <c r="C13" s="19" t="s">
        <v>97</v>
      </c>
    </row>
    <row r="14" spans="1:3" ht="12.75">
      <c r="A14" s="12">
        <v>11</v>
      </c>
      <c r="B14" s="10">
        <v>911123104012</v>
      </c>
      <c r="C14" s="19" t="s">
        <v>98</v>
      </c>
    </row>
    <row r="15" spans="1:3" ht="12.75">
      <c r="A15" s="12">
        <v>12</v>
      </c>
      <c r="B15" s="10">
        <v>911123104013</v>
      </c>
      <c r="C15" s="19" t="s">
        <v>99</v>
      </c>
    </row>
    <row r="16" spans="1:3" ht="12.75">
      <c r="A16" s="12">
        <v>13</v>
      </c>
      <c r="B16" s="10">
        <v>911123104014</v>
      </c>
      <c r="C16" s="19" t="s">
        <v>100</v>
      </c>
    </row>
    <row r="17" spans="1:3" ht="12.75">
      <c r="A17" s="12">
        <v>14</v>
      </c>
      <c r="B17" s="10">
        <v>911123104015</v>
      </c>
      <c r="C17" s="19" t="s">
        <v>101</v>
      </c>
    </row>
    <row r="18" spans="1:3" ht="12.75">
      <c r="A18" s="12">
        <v>15</v>
      </c>
      <c r="B18" s="10">
        <v>911123104016</v>
      </c>
      <c r="C18" s="19" t="s">
        <v>102</v>
      </c>
    </row>
    <row r="19" spans="1:3" ht="12.75">
      <c r="A19" s="12">
        <v>16</v>
      </c>
      <c r="B19" s="10">
        <v>911123104017</v>
      </c>
      <c r="C19" s="19" t="s">
        <v>103</v>
      </c>
    </row>
    <row r="20" spans="1:3" ht="12.75">
      <c r="A20" s="12">
        <v>17</v>
      </c>
      <c r="B20" s="10">
        <v>911123104018</v>
      </c>
      <c r="C20" s="19" t="s">
        <v>104</v>
      </c>
    </row>
    <row r="21" spans="1:3" ht="12.75">
      <c r="A21" s="12">
        <v>18</v>
      </c>
      <c r="B21" s="10">
        <v>911123104019</v>
      </c>
      <c r="C21" s="19" t="s">
        <v>105</v>
      </c>
    </row>
    <row r="22" spans="1:3" ht="12.75">
      <c r="A22" s="12">
        <v>19</v>
      </c>
      <c r="B22" s="10">
        <v>911123104020</v>
      </c>
      <c r="C22" s="19" t="s">
        <v>106</v>
      </c>
    </row>
    <row r="23" spans="1:3" ht="12.75">
      <c r="A23" s="12">
        <v>20</v>
      </c>
      <c r="B23" s="10">
        <v>911123104021</v>
      </c>
      <c r="C23" s="19" t="s">
        <v>107</v>
      </c>
    </row>
    <row r="24" spans="1:3" ht="12.75">
      <c r="A24" s="12">
        <v>21</v>
      </c>
      <c r="B24" s="10">
        <v>911123104022</v>
      </c>
      <c r="C24" s="19" t="s">
        <v>108</v>
      </c>
    </row>
    <row r="25" spans="1:3" ht="12.75">
      <c r="A25" s="12">
        <v>22</v>
      </c>
      <c r="B25" s="10">
        <v>911123104023</v>
      </c>
      <c r="C25" s="19" t="s">
        <v>109</v>
      </c>
    </row>
    <row r="26" spans="1:3" ht="12.75">
      <c r="A26" s="12">
        <v>23</v>
      </c>
      <c r="B26" s="10">
        <v>911123104024</v>
      </c>
      <c r="C26" s="19" t="s">
        <v>110</v>
      </c>
    </row>
    <row r="27" spans="1:3" ht="12.75">
      <c r="A27" s="12">
        <v>24</v>
      </c>
      <c r="B27" s="10">
        <v>911123104025</v>
      </c>
      <c r="C27" s="19" t="s">
        <v>111</v>
      </c>
    </row>
    <row r="28" spans="1:3" ht="12.75">
      <c r="A28" s="12">
        <v>25</v>
      </c>
      <c r="B28" s="10">
        <v>911123104026</v>
      </c>
      <c r="C28" s="19" t="s">
        <v>112</v>
      </c>
    </row>
    <row r="29" spans="1:3" ht="12.75">
      <c r="A29" s="12">
        <v>26</v>
      </c>
      <c r="B29" s="10">
        <v>911123104027</v>
      </c>
      <c r="C29" s="19" t="s">
        <v>113</v>
      </c>
    </row>
    <row r="30" spans="1:3" ht="12.75">
      <c r="A30" s="12">
        <v>27</v>
      </c>
      <c r="B30" s="10">
        <v>911123104028</v>
      </c>
      <c r="C30" s="19" t="s">
        <v>114</v>
      </c>
    </row>
    <row r="31" spans="1:3" ht="12.75">
      <c r="A31" s="12">
        <v>28</v>
      </c>
      <c r="B31" s="10">
        <v>911123104029</v>
      </c>
      <c r="C31" s="19" t="s">
        <v>115</v>
      </c>
    </row>
    <row r="32" spans="1:3" ht="12.75">
      <c r="A32" s="12">
        <v>29</v>
      </c>
      <c r="B32" s="10">
        <v>911123104030</v>
      </c>
      <c r="C32" s="19" t="s">
        <v>116</v>
      </c>
    </row>
    <row r="33" spans="1:3" ht="12.75">
      <c r="A33" s="12">
        <v>30</v>
      </c>
      <c r="B33" s="10">
        <v>911123104031</v>
      </c>
      <c r="C33" s="19" t="s">
        <v>117</v>
      </c>
    </row>
    <row r="34" spans="1:3" ht="12.75">
      <c r="A34" s="12">
        <v>31</v>
      </c>
      <c r="B34" s="10">
        <v>911123104033</v>
      </c>
      <c r="C34" s="19" t="s">
        <v>118</v>
      </c>
    </row>
    <row r="35" spans="1:3" ht="12.75">
      <c r="A35" s="12">
        <v>32</v>
      </c>
      <c r="B35" s="10">
        <v>911123104034</v>
      </c>
      <c r="C35" s="19" t="s">
        <v>119</v>
      </c>
    </row>
    <row r="36" spans="1:3" ht="12.75">
      <c r="A36" s="12">
        <v>33</v>
      </c>
      <c r="B36" s="10">
        <v>911123104035</v>
      </c>
      <c r="C36" s="19" t="s">
        <v>120</v>
      </c>
    </row>
    <row r="37" spans="1:3" ht="12.75">
      <c r="A37" s="12">
        <v>34</v>
      </c>
      <c r="B37" s="10">
        <v>911123104036</v>
      </c>
      <c r="C37" s="19" t="s">
        <v>121</v>
      </c>
    </row>
    <row r="38" spans="1:3" ht="12.75">
      <c r="A38" s="12">
        <v>35</v>
      </c>
      <c r="B38" s="10">
        <v>911123104037</v>
      </c>
      <c r="C38" s="19" t="s">
        <v>122</v>
      </c>
    </row>
    <row r="39" spans="1:3" ht="12.75">
      <c r="A39" s="12">
        <v>36</v>
      </c>
      <c r="B39" s="10">
        <v>911123104038</v>
      </c>
      <c r="C39" s="19" t="s">
        <v>123</v>
      </c>
    </row>
    <row r="40" spans="1:3" ht="12.75">
      <c r="A40" s="12">
        <v>37</v>
      </c>
      <c r="B40" s="10">
        <v>911123104040</v>
      </c>
      <c r="C40" s="19" t="s">
        <v>124</v>
      </c>
    </row>
    <row r="41" spans="1:3" ht="12.75">
      <c r="A41" s="12">
        <v>38</v>
      </c>
      <c r="B41" s="10">
        <v>911123104041</v>
      </c>
      <c r="C41" s="19" t="s">
        <v>125</v>
      </c>
    </row>
    <row r="42" spans="1:3" ht="12.75">
      <c r="A42" s="12">
        <v>39</v>
      </c>
      <c r="B42" s="10">
        <v>911123104042</v>
      </c>
      <c r="C42" s="19" t="s">
        <v>126</v>
      </c>
    </row>
    <row r="43" spans="1:3" ht="12.75">
      <c r="A43" s="12">
        <v>40</v>
      </c>
      <c r="B43" s="10">
        <v>911123104043</v>
      </c>
      <c r="C43" s="19" t="s">
        <v>127</v>
      </c>
    </row>
    <row r="44" spans="1:3" ht="12.75">
      <c r="A44" s="12">
        <v>41</v>
      </c>
      <c r="B44" s="10">
        <v>911123104044</v>
      </c>
      <c r="C44" s="19" t="s">
        <v>128</v>
      </c>
    </row>
    <row r="45" spans="1:3" ht="12.75">
      <c r="A45" s="12">
        <v>42</v>
      </c>
      <c r="B45" s="10">
        <v>911123104045</v>
      </c>
      <c r="C45" s="19" t="s">
        <v>129</v>
      </c>
    </row>
    <row r="46" spans="1:3" ht="12.75">
      <c r="A46" s="12">
        <v>43</v>
      </c>
      <c r="B46" s="10">
        <v>911123104046</v>
      </c>
      <c r="C46" s="19" t="s">
        <v>130</v>
      </c>
    </row>
    <row r="47" spans="1:3" ht="12.75">
      <c r="A47" s="12">
        <v>44</v>
      </c>
      <c r="B47" s="10">
        <v>911123104047</v>
      </c>
      <c r="C47" s="19" t="s">
        <v>131</v>
      </c>
    </row>
    <row r="48" spans="1:3" ht="12.75">
      <c r="A48" s="12">
        <v>45</v>
      </c>
      <c r="B48" s="10">
        <v>911123104048</v>
      </c>
      <c r="C48" s="19" t="s">
        <v>132</v>
      </c>
    </row>
    <row r="49" spans="1:3" ht="12.75">
      <c r="A49" s="12">
        <v>46</v>
      </c>
      <c r="B49" s="10">
        <v>911123104049</v>
      </c>
      <c r="C49" s="19" t="s">
        <v>133</v>
      </c>
    </row>
    <row r="50" spans="1:3" ht="12.75">
      <c r="A50" s="12">
        <v>47</v>
      </c>
      <c r="B50" s="10">
        <v>911123104050</v>
      </c>
      <c r="C50" s="19" t="s">
        <v>134</v>
      </c>
    </row>
    <row r="51" spans="1:3" ht="12.75">
      <c r="A51" s="12">
        <v>48</v>
      </c>
      <c r="B51" s="10">
        <v>911123104051</v>
      </c>
      <c r="C51" s="19" t="s">
        <v>135</v>
      </c>
    </row>
    <row r="52" spans="1:3" ht="12.75">
      <c r="A52" s="12">
        <v>49</v>
      </c>
      <c r="B52" s="10">
        <v>911123104052</v>
      </c>
      <c r="C52" s="19" t="s">
        <v>136</v>
      </c>
    </row>
    <row r="53" spans="1:3" ht="12.75">
      <c r="A53" s="12">
        <v>50</v>
      </c>
      <c r="B53" s="10">
        <v>911123104053</v>
      </c>
      <c r="C53" s="19" t="s">
        <v>137</v>
      </c>
    </row>
    <row r="54" spans="1:3" ht="12.75">
      <c r="A54" s="12">
        <v>51</v>
      </c>
      <c r="B54" s="10">
        <v>911123104054</v>
      </c>
      <c r="C54" s="19" t="s">
        <v>138</v>
      </c>
    </row>
    <row r="55" spans="1:3" ht="12.75">
      <c r="A55" s="12">
        <v>52</v>
      </c>
      <c r="B55" s="10">
        <v>911123104055</v>
      </c>
      <c r="C55" s="19" t="s">
        <v>139</v>
      </c>
    </row>
    <row r="56" spans="1:3" ht="12.75">
      <c r="A56" s="12">
        <v>53</v>
      </c>
      <c r="B56" s="10">
        <v>911123104056</v>
      </c>
      <c r="C56" s="19" t="s">
        <v>140</v>
      </c>
    </row>
    <row r="57" spans="1:3" ht="12.75">
      <c r="A57" s="12">
        <v>54</v>
      </c>
      <c r="B57" s="10">
        <v>911123104057</v>
      </c>
      <c r="C57" s="19" t="s">
        <v>141</v>
      </c>
    </row>
    <row r="58" spans="1:3" ht="12.75">
      <c r="A58" s="12">
        <v>55</v>
      </c>
      <c r="B58" s="10">
        <v>911123104058</v>
      </c>
      <c r="C58" s="19" t="s">
        <v>142</v>
      </c>
    </row>
    <row r="59" spans="1:3" ht="12.75">
      <c r="A59" s="12">
        <v>56</v>
      </c>
      <c r="B59" s="20">
        <v>911123104301</v>
      </c>
      <c r="C59" s="24" t="s">
        <v>143</v>
      </c>
    </row>
    <row r="60" spans="1:3" ht="12.75">
      <c r="A60" s="12">
        <v>57</v>
      </c>
      <c r="B60" s="10">
        <v>911123104302</v>
      </c>
      <c r="C60" s="19" t="s">
        <v>144</v>
      </c>
    </row>
    <row r="61" spans="1:3" ht="12.75">
      <c r="A61" s="12">
        <v>58</v>
      </c>
      <c r="B61" s="10">
        <v>911123104303</v>
      </c>
      <c r="C61" s="19" t="s">
        <v>145</v>
      </c>
    </row>
    <row r="62" spans="1:3" ht="12.75">
      <c r="A62" s="12">
        <v>59</v>
      </c>
      <c r="B62" s="10">
        <v>911123104304</v>
      </c>
      <c r="C62" s="19" t="s">
        <v>146</v>
      </c>
    </row>
    <row r="63" spans="1:3" ht="12.75">
      <c r="A63" s="12">
        <v>60</v>
      </c>
      <c r="B63" s="10">
        <v>911123104701</v>
      </c>
      <c r="C63" s="19" t="s">
        <v>147</v>
      </c>
    </row>
    <row r="64" spans="1:3" ht="12.75">
      <c r="A64" s="12">
        <v>61</v>
      </c>
      <c r="B64" s="10">
        <v>911123104702</v>
      </c>
      <c r="C64" s="19" t="s">
        <v>148</v>
      </c>
    </row>
    <row r="65" spans="1:3" ht="12.75">
      <c r="A65" s="12">
        <v>62</v>
      </c>
      <c r="B65" s="10">
        <v>911123104703</v>
      </c>
      <c r="C65" s="19" t="s">
        <v>149</v>
      </c>
    </row>
    <row r="66" spans="1:3" ht="12.75">
      <c r="A66" s="12">
        <v>63</v>
      </c>
      <c r="B66" s="10">
        <v>911123104704</v>
      </c>
      <c r="C66" s="19" t="s">
        <v>150</v>
      </c>
    </row>
    <row r="67" spans="1:3" ht="12.75">
      <c r="A67" s="1"/>
    </row>
    <row r="68" spans="1:3" ht="12.75">
      <c r="A68" s="13" t="s">
        <v>0</v>
      </c>
      <c r="B68" s="23" t="s">
        <v>1469</v>
      </c>
      <c r="C68" s="13" t="s">
        <v>1</v>
      </c>
    </row>
    <row r="69" spans="1:3" ht="12.75">
      <c r="A69" s="12">
        <v>2021</v>
      </c>
      <c r="B69" s="22" t="s">
        <v>1471</v>
      </c>
      <c r="C69" s="19" t="s">
        <v>3</v>
      </c>
    </row>
    <row r="70" spans="1:3" ht="12.75">
      <c r="A70" s="13" t="s">
        <v>25</v>
      </c>
      <c r="B70" s="14" t="s">
        <v>26</v>
      </c>
      <c r="C70" s="13" t="s">
        <v>1468</v>
      </c>
    </row>
    <row r="71" spans="1:3" ht="12.75">
      <c r="A71" s="12">
        <v>1</v>
      </c>
      <c r="B71" s="78">
        <v>911124104001</v>
      </c>
      <c r="C71" s="19" t="s">
        <v>151</v>
      </c>
    </row>
    <row r="72" spans="1:3" ht="12.75">
      <c r="A72" s="12">
        <v>2</v>
      </c>
      <c r="B72" s="78">
        <v>911124104002</v>
      </c>
      <c r="C72" s="19" t="s">
        <v>152</v>
      </c>
    </row>
    <row r="73" spans="1:3" ht="12.75">
      <c r="A73" s="12">
        <v>3</v>
      </c>
      <c r="B73" s="78">
        <v>911124104003</v>
      </c>
      <c r="C73" s="19" t="s">
        <v>153</v>
      </c>
    </row>
    <row r="74" spans="1:3" ht="12.75">
      <c r="A74" s="12">
        <v>4</v>
      </c>
      <c r="B74" s="78">
        <v>911124104004</v>
      </c>
      <c r="C74" s="19" t="s">
        <v>154</v>
      </c>
    </row>
    <row r="75" spans="1:3" ht="12.75">
      <c r="A75" s="12">
        <v>5</v>
      </c>
      <c r="B75" s="78">
        <v>911124104005</v>
      </c>
      <c r="C75" s="19" t="s">
        <v>155</v>
      </c>
    </row>
    <row r="76" spans="1:3" ht="12.75">
      <c r="A76" s="12">
        <v>6</v>
      </c>
      <c r="B76" s="78">
        <v>911124104006</v>
      </c>
      <c r="C76" s="19" t="s">
        <v>156</v>
      </c>
    </row>
    <row r="77" spans="1:3" ht="12.75">
      <c r="A77" s="12">
        <v>7</v>
      </c>
      <c r="B77" s="78">
        <v>911124104007</v>
      </c>
      <c r="C77" s="19" t="s">
        <v>157</v>
      </c>
    </row>
    <row r="78" spans="1:3" ht="12.75">
      <c r="A78" s="12">
        <v>8</v>
      </c>
      <c r="B78" s="78">
        <v>911124104008</v>
      </c>
      <c r="C78" s="19" t="s">
        <v>158</v>
      </c>
    </row>
    <row r="79" spans="1:3" ht="12.75">
      <c r="A79" s="12">
        <v>9</v>
      </c>
      <c r="B79" s="78">
        <v>911124104010</v>
      </c>
      <c r="C79" s="19" t="s">
        <v>159</v>
      </c>
    </row>
    <row r="80" spans="1:3" ht="12.75">
      <c r="A80" s="12">
        <v>10</v>
      </c>
      <c r="B80" s="78">
        <v>911124104011</v>
      </c>
      <c r="C80" s="19" t="s">
        <v>160</v>
      </c>
    </row>
    <row r="81" spans="1:3" ht="12.75">
      <c r="A81" s="12">
        <v>11</v>
      </c>
      <c r="B81" s="78">
        <v>911124104012</v>
      </c>
      <c r="C81" s="19" t="s">
        <v>161</v>
      </c>
    </row>
    <row r="82" spans="1:3" ht="12.75">
      <c r="A82" s="12">
        <v>12</v>
      </c>
      <c r="B82" s="78">
        <v>911124104013</v>
      </c>
      <c r="C82" s="19" t="s">
        <v>162</v>
      </c>
    </row>
    <row r="83" spans="1:3" ht="12.75">
      <c r="A83" s="12">
        <v>13</v>
      </c>
      <c r="B83" s="78">
        <v>911124104014</v>
      </c>
      <c r="C83" s="19" t="s">
        <v>163</v>
      </c>
    </row>
    <row r="84" spans="1:3" ht="12.75">
      <c r="A84" s="12">
        <v>14</v>
      </c>
      <c r="B84" s="78">
        <v>911124104015</v>
      </c>
      <c r="C84" s="19" t="s">
        <v>164</v>
      </c>
    </row>
    <row r="85" spans="1:3" ht="12.75">
      <c r="A85" s="12">
        <v>15</v>
      </c>
      <c r="B85" s="78">
        <v>911124104016</v>
      </c>
      <c r="C85" s="19" t="s">
        <v>165</v>
      </c>
    </row>
    <row r="86" spans="1:3" ht="12.75">
      <c r="A86" s="12">
        <v>16</v>
      </c>
      <c r="B86" s="78">
        <v>911124104017</v>
      </c>
      <c r="C86" s="19" t="s">
        <v>166</v>
      </c>
    </row>
    <row r="87" spans="1:3" ht="12.75">
      <c r="A87" s="12">
        <v>17</v>
      </c>
      <c r="B87" s="78">
        <v>911124104018</v>
      </c>
      <c r="C87" s="19" t="s">
        <v>167</v>
      </c>
    </row>
    <row r="88" spans="1:3" ht="12.75">
      <c r="A88" s="12">
        <v>18</v>
      </c>
      <c r="B88" s="78">
        <v>911124104019</v>
      </c>
      <c r="C88" s="19" t="s">
        <v>168</v>
      </c>
    </row>
    <row r="89" spans="1:3" ht="12.75">
      <c r="A89" s="12">
        <v>19</v>
      </c>
      <c r="B89" s="78">
        <v>911124104020</v>
      </c>
      <c r="C89" s="19" t="s">
        <v>169</v>
      </c>
    </row>
    <row r="90" spans="1:3" ht="12.75">
      <c r="A90" s="12">
        <v>20</v>
      </c>
      <c r="B90" s="78">
        <v>911124104022</v>
      </c>
      <c r="C90" s="19" t="s">
        <v>170</v>
      </c>
    </row>
    <row r="91" spans="1:3" ht="12.75">
      <c r="A91" s="12">
        <v>21</v>
      </c>
      <c r="B91" s="78">
        <v>911124104023</v>
      </c>
      <c r="C91" s="19" t="s">
        <v>171</v>
      </c>
    </row>
    <row r="92" spans="1:3" ht="12.75">
      <c r="A92" s="12">
        <v>22</v>
      </c>
      <c r="B92" s="78">
        <v>911124104024</v>
      </c>
      <c r="C92" s="19" t="s">
        <v>172</v>
      </c>
    </row>
    <row r="93" spans="1:3" ht="12.75">
      <c r="A93" s="12">
        <v>23</v>
      </c>
      <c r="B93" s="78">
        <v>911124104025</v>
      </c>
      <c r="C93" s="19" t="s">
        <v>173</v>
      </c>
    </row>
    <row r="94" spans="1:3" ht="12.75">
      <c r="A94" s="12">
        <v>24</v>
      </c>
      <c r="B94" s="78">
        <v>911124104026</v>
      </c>
      <c r="C94" s="19" t="s">
        <v>174</v>
      </c>
    </row>
    <row r="95" spans="1:3" ht="12.75">
      <c r="A95" s="12">
        <v>25</v>
      </c>
      <c r="B95" s="78">
        <v>911124104027</v>
      </c>
      <c r="C95" s="19" t="s">
        <v>175</v>
      </c>
    </row>
    <row r="96" spans="1:3" ht="12.75">
      <c r="A96" s="12">
        <v>26</v>
      </c>
      <c r="B96" s="78">
        <v>911124104028</v>
      </c>
      <c r="C96" s="19" t="s">
        <v>103</v>
      </c>
    </row>
    <row r="97" spans="1:3" ht="12.75">
      <c r="A97" s="12">
        <v>27</v>
      </c>
      <c r="B97" s="78">
        <v>911124104029</v>
      </c>
      <c r="C97" s="19" t="s">
        <v>176</v>
      </c>
    </row>
    <row r="98" spans="1:3" ht="12.75">
      <c r="A98" s="12">
        <v>28</v>
      </c>
      <c r="B98" s="78">
        <v>911124104030</v>
      </c>
      <c r="C98" s="19" t="s">
        <v>177</v>
      </c>
    </row>
    <row r="99" spans="1:3" ht="12.75">
      <c r="A99" s="12">
        <v>29</v>
      </c>
      <c r="B99" s="78">
        <v>911124104031</v>
      </c>
      <c r="C99" s="19" t="s">
        <v>178</v>
      </c>
    </row>
    <row r="100" spans="1:3" ht="12.75">
      <c r="A100" s="12">
        <v>30</v>
      </c>
      <c r="B100" s="78">
        <v>911124104032</v>
      </c>
      <c r="C100" s="19" t="s">
        <v>179</v>
      </c>
    </row>
    <row r="101" spans="1:3" ht="12.75">
      <c r="A101" s="12">
        <v>31</v>
      </c>
      <c r="B101" s="78">
        <v>911124104033</v>
      </c>
      <c r="C101" s="19" t="s">
        <v>180</v>
      </c>
    </row>
    <row r="102" spans="1:3" ht="12.75">
      <c r="A102" s="12">
        <v>32</v>
      </c>
      <c r="B102" s="78">
        <v>911124104034</v>
      </c>
      <c r="C102" s="19" t="s">
        <v>181</v>
      </c>
    </row>
    <row r="103" spans="1:3" ht="12.75">
      <c r="A103" s="12">
        <v>33</v>
      </c>
      <c r="B103" s="78">
        <v>911124104035</v>
      </c>
      <c r="C103" s="19" t="s">
        <v>182</v>
      </c>
    </row>
    <row r="104" spans="1:3" ht="12.75">
      <c r="A104" s="12">
        <v>34</v>
      </c>
      <c r="B104" s="78">
        <v>911124104036</v>
      </c>
      <c r="C104" s="19" t="s">
        <v>183</v>
      </c>
    </row>
    <row r="105" spans="1:3" ht="12.75">
      <c r="A105" s="12">
        <v>35</v>
      </c>
      <c r="B105" s="78">
        <v>911124104037</v>
      </c>
      <c r="C105" s="19" t="s">
        <v>184</v>
      </c>
    </row>
    <row r="106" spans="1:3" ht="12.75">
      <c r="A106" s="12">
        <v>36</v>
      </c>
      <c r="B106" s="78">
        <v>911124104038</v>
      </c>
      <c r="C106" s="19" t="s">
        <v>185</v>
      </c>
    </row>
    <row r="107" spans="1:3" ht="12.75">
      <c r="A107" s="12">
        <v>37</v>
      </c>
      <c r="B107" s="78">
        <v>911124104039</v>
      </c>
      <c r="C107" s="19" t="s">
        <v>186</v>
      </c>
    </row>
    <row r="108" spans="1:3" ht="12.75">
      <c r="A108" s="12">
        <v>38</v>
      </c>
      <c r="B108" s="78">
        <v>911124104040</v>
      </c>
      <c r="C108" s="19" t="s">
        <v>187</v>
      </c>
    </row>
    <row r="109" spans="1:3" ht="12.75">
      <c r="A109" s="12">
        <v>39</v>
      </c>
      <c r="B109" s="78">
        <v>911124104041</v>
      </c>
      <c r="C109" s="19" t="s">
        <v>188</v>
      </c>
    </row>
    <row r="110" spans="1:3" ht="12.75">
      <c r="A110" s="12">
        <v>40</v>
      </c>
      <c r="B110" s="78">
        <v>911124104042</v>
      </c>
      <c r="C110" s="19" t="s">
        <v>189</v>
      </c>
    </row>
    <row r="111" spans="1:3" ht="12.75">
      <c r="A111" s="12">
        <v>41</v>
      </c>
      <c r="B111" s="78">
        <v>911124104043</v>
      </c>
      <c r="C111" s="19" t="s">
        <v>190</v>
      </c>
    </row>
    <row r="112" spans="1:3" ht="12.75">
      <c r="A112" s="12">
        <v>42</v>
      </c>
      <c r="B112" s="78">
        <v>911124104044</v>
      </c>
      <c r="C112" s="19" t="s">
        <v>191</v>
      </c>
    </row>
    <row r="113" spans="1:3" ht="12.75">
      <c r="A113" s="12">
        <v>43</v>
      </c>
      <c r="B113" s="78">
        <v>911124104045</v>
      </c>
      <c r="C113" s="19" t="s">
        <v>192</v>
      </c>
    </row>
    <row r="114" spans="1:3" ht="12.75">
      <c r="A114" s="12">
        <v>44</v>
      </c>
      <c r="B114" s="78">
        <v>911124104046</v>
      </c>
      <c r="C114" s="19" t="s">
        <v>193</v>
      </c>
    </row>
    <row r="115" spans="1:3" ht="12.75">
      <c r="A115" s="12">
        <v>45</v>
      </c>
      <c r="B115" s="78">
        <v>911124104047</v>
      </c>
      <c r="C115" s="19" t="s">
        <v>194</v>
      </c>
    </row>
    <row r="116" spans="1:3" ht="12.75">
      <c r="A116" s="12">
        <v>46</v>
      </c>
      <c r="B116" s="78">
        <v>911124104048</v>
      </c>
      <c r="C116" s="19" t="s">
        <v>195</v>
      </c>
    </row>
    <row r="117" spans="1:3" ht="12.75">
      <c r="A117" s="12">
        <v>47</v>
      </c>
      <c r="B117" s="78">
        <v>911124104051</v>
      </c>
      <c r="C117" s="19" t="s">
        <v>196</v>
      </c>
    </row>
    <row r="118" spans="1:3" ht="12.75">
      <c r="A118" s="12">
        <v>48</v>
      </c>
      <c r="B118" s="78">
        <v>911124104052</v>
      </c>
      <c r="C118" s="19" t="s">
        <v>197</v>
      </c>
    </row>
    <row r="119" spans="1:3" ht="12.75">
      <c r="A119" s="12">
        <v>49</v>
      </c>
      <c r="B119" s="78">
        <v>911124104053</v>
      </c>
      <c r="C119" s="19" t="s">
        <v>198</v>
      </c>
    </row>
    <row r="120" spans="1:3" ht="12.75">
      <c r="A120" s="12">
        <v>50</v>
      </c>
      <c r="B120" s="78">
        <v>911124104054</v>
      </c>
      <c r="C120" s="19" t="s">
        <v>199</v>
      </c>
    </row>
    <row r="121" spans="1:3" ht="12.75">
      <c r="A121" s="12">
        <v>51</v>
      </c>
      <c r="B121" s="78">
        <v>911124104055</v>
      </c>
      <c r="C121" s="19" t="s">
        <v>200</v>
      </c>
    </row>
    <row r="122" spans="1:3" ht="12.75">
      <c r="A122" s="12">
        <v>52</v>
      </c>
      <c r="B122" s="78">
        <v>911124104056</v>
      </c>
      <c r="C122" s="19" t="s">
        <v>201</v>
      </c>
    </row>
    <row r="123" spans="1:3" ht="12.75">
      <c r="A123" s="12">
        <v>53</v>
      </c>
      <c r="B123" s="78">
        <v>911124104057</v>
      </c>
      <c r="C123" s="19" t="s">
        <v>202</v>
      </c>
    </row>
    <row r="124" spans="1:3" ht="12.75">
      <c r="A124" s="12">
        <v>54</v>
      </c>
      <c r="B124" s="78">
        <v>911124104058</v>
      </c>
      <c r="C124" s="19" t="s">
        <v>203</v>
      </c>
    </row>
    <row r="125" spans="1:3" ht="12.75">
      <c r="A125" s="12">
        <v>55</v>
      </c>
      <c r="B125" s="78">
        <v>911124104059</v>
      </c>
      <c r="C125" s="19" t="s">
        <v>204</v>
      </c>
    </row>
    <row r="126" spans="1:3" ht="12.75">
      <c r="A126" s="12">
        <v>56</v>
      </c>
      <c r="B126" s="78">
        <v>911124104060</v>
      </c>
      <c r="C126" s="19" t="s">
        <v>205</v>
      </c>
    </row>
    <row r="127" spans="1:3" ht="12.75">
      <c r="A127" s="16">
        <v>57</v>
      </c>
      <c r="B127" s="78">
        <v>911124104061</v>
      </c>
      <c r="C127" s="24" t="s">
        <v>206</v>
      </c>
    </row>
    <row r="128" spans="1:3" ht="12.75">
      <c r="A128" s="12">
        <v>58</v>
      </c>
      <c r="B128" s="78">
        <v>911124104062</v>
      </c>
      <c r="C128" s="19" t="s">
        <v>207</v>
      </c>
    </row>
    <row r="129" spans="1:3" ht="12.75">
      <c r="A129" s="12">
        <v>59</v>
      </c>
      <c r="B129" s="78">
        <v>911124104063</v>
      </c>
      <c r="C129" s="19" t="s">
        <v>208</v>
      </c>
    </row>
    <row r="130" spans="1:3" ht="12.75">
      <c r="A130" s="12">
        <v>60</v>
      </c>
      <c r="B130" s="78">
        <v>911124104064</v>
      </c>
      <c r="C130" s="19" t="s">
        <v>209</v>
      </c>
    </row>
    <row r="131" spans="1:3" ht="12.75">
      <c r="A131" s="12">
        <v>61</v>
      </c>
      <c r="B131" s="78">
        <v>911124104065</v>
      </c>
      <c r="C131" s="19" t="s">
        <v>210</v>
      </c>
    </row>
    <row r="132" spans="1:3" ht="12.75">
      <c r="A132" s="12">
        <v>62</v>
      </c>
      <c r="B132" s="78">
        <v>911124104066</v>
      </c>
      <c r="C132" s="19" t="s">
        <v>211</v>
      </c>
    </row>
    <row r="133" spans="1:3" ht="12.75">
      <c r="A133" s="12">
        <v>63</v>
      </c>
      <c r="B133" s="78">
        <v>911124104067</v>
      </c>
      <c r="C133" s="19" t="s">
        <v>212</v>
      </c>
    </row>
    <row r="134" spans="1:3" ht="12.75">
      <c r="A134" s="12">
        <v>64</v>
      </c>
      <c r="B134" s="78">
        <v>911124104068</v>
      </c>
      <c r="C134" s="19" t="s">
        <v>212</v>
      </c>
    </row>
    <row r="135" spans="1:3" ht="12.75">
      <c r="A135" s="12">
        <v>65</v>
      </c>
      <c r="B135" s="78">
        <v>911124104069</v>
      </c>
      <c r="C135" s="19" t="s">
        <v>213</v>
      </c>
    </row>
    <row r="136" spans="1:3" ht="12.75">
      <c r="A136" s="12">
        <v>66</v>
      </c>
      <c r="B136" s="78">
        <v>911124104070</v>
      </c>
      <c r="C136" s="19" t="s">
        <v>214</v>
      </c>
    </row>
    <row r="137" spans="1:3" ht="12.75">
      <c r="A137" s="12">
        <v>67</v>
      </c>
      <c r="B137" s="78">
        <v>911124104071</v>
      </c>
      <c r="C137" s="19" t="s">
        <v>215</v>
      </c>
    </row>
    <row r="138" spans="1:3" ht="12.75">
      <c r="A138" s="12">
        <v>68</v>
      </c>
      <c r="B138" s="78">
        <v>911124104072</v>
      </c>
      <c r="C138" s="19" t="s">
        <v>216</v>
      </c>
    </row>
    <row r="139" spans="1:3" ht="12.75">
      <c r="A139" s="12">
        <v>69</v>
      </c>
      <c r="B139" s="78">
        <v>911124104074</v>
      </c>
      <c r="C139" s="19" t="s">
        <v>217</v>
      </c>
    </row>
    <row r="140" spans="1:3" ht="12.75">
      <c r="A140" s="12">
        <v>70</v>
      </c>
      <c r="B140" s="78">
        <v>911124104075</v>
      </c>
      <c r="C140" s="19" t="s">
        <v>218</v>
      </c>
    </row>
    <row r="141" spans="1:3" ht="12.75">
      <c r="A141" s="12">
        <v>71</v>
      </c>
      <c r="B141" s="78">
        <v>911124104076</v>
      </c>
      <c r="C141" s="19" t="s">
        <v>219</v>
      </c>
    </row>
    <row r="142" spans="1:3" ht="12.75">
      <c r="A142" s="12">
        <v>72</v>
      </c>
      <c r="B142" s="78">
        <v>911124104077</v>
      </c>
      <c r="C142" s="19" t="s">
        <v>220</v>
      </c>
    </row>
    <row r="143" spans="1:3" ht="12.75">
      <c r="A143" s="12">
        <v>73</v>
      </c>
      <c r="B143" s="78">
        <v>911124104078</v>
      </c>
      <c r="C143" s="19" t="s">
        <v>221</v>
      </c>
    </row>
    <row r="144" spans="1:3" ht="12.75">
      <c r="A144" s="12">
        <v>74</v>
      </c>
      <c r="B144" s="78">
        <v>911124104080</v>
      </c>
      <c r="C144" s="19" t="s">
        <v>223</v>
      </c>
    </row>
    <row r="145" spans="1:3" ht="12.75">
      <c r="A145" s="12">
        <v>75</v>
      </c>
      <c r="B145" s="78">
        <v>911124104081</v>
      </c>
      <c r="C145" s="19" t="s">
        <v>224</v>
      </c>
    </row>
    <row r="146" spans="1:3" ht="12.75">
      <c r="A146" s="12">
        <v>76</v>
      </c>
      <c r="B146" s="78">
        <v>911124104082</v>
      </c>
      <c r="C146" s="19" t="s">
        <v>225</v>
      </c>
    </row>
    <row r="147" spans="1:3" s="21" customFormat="1" ht="12.75">
      <c r="A147" s="12">
        <v>77</v>
      </c>
      <c r="B147" s="78">
        <v>911124104083</v>
      </c>
      <c r="C147" s="25" t="s">
        <v>1587</v>
      </c>
    </row>
    <row r="148" spans="1:3" ht="12.75">
      <c r="A148" s="12">
        <v>78</v>
      </c>
      <c r="B148" s="78">
        <v>911124104084</v>
      </c>
      <c r="C148" s="19" t="s">
        <v>226</v>
      </c>
    </row>
    <row r="149" spans="1:3" ht="12.75">
      <c r="A149" s="12">
        <v>79</v>
      </c>
      <c r="B149" s="78">
        <v>911124104085</v>
      </c>
      <c r="C149" s="19" t="s">
        <v>227</v>
      </c>
    </row>
    <row r="150" spans="1:3" ht="12.75">
      <c r="A150" s="12">
        <v>80</v>
      </c>
      <c r="B150" s="78">
        <v>911124104086</v>
      </c>
      <c r="C150" s="19" t="s">
        <v>228</v>
      </c>
    </row>
    <row r="151" spans="1:3" ht="12.75">
      <c r="A151" s="12">
        <v>81</v>
      </c>
      <c r="B151" s="78">
        <v>911124104087</v>
      </c>
      <c r="C151" s="19" t="s">
        <v>229</v>
      </c>
    </row>
    <row r="152" spans="1:3" ht="12.75">
      <c r="A152" s="12">
        <v>82</v>
      </c>
      <c r="B152" s="78">
        <v>911124104088</v>
      </c>
      <c r="C152" s="19" t="s">
        <v>230</v>
      </c>
    </row>
    <row r="153" spans="1:3" ht="12.75">
      <c r="A153" s="12">
        <v>83</v>
      </c>
      <c r="B153" s="78">
        <v>911124104089</v>
      </c>
      <c r="C153" s="19" t="s">
        <v>231</v>
      </c>
    </row>
    <row r="154" spans="1:3" ht="12.75">
      <c r="A154" s="12">
        <v>84</v>
      </c>
      <c r="B154" s="78">
        <v>911124104090</v>
      </c>
      <c r="C154" s="19" t="s">
        <v>232</v>
      </c>
    </row>
    <row r="155" spans="1:3" ht="12.75">
      <c r="A155" s="12">
        <v>85</v>
      </c>
      <c r="B155" s="78">
        <v>911124104091</v>
      </c>
      <c r="C155" s="19" t="s">
        <v>233</v>
      </c>
    </row>
    <row r="156" spans="1:3" ht="12.75">
      <c r="A156" s="12">
        <v>86</v>
      </c>
      <c r="B156" s="78">
        <v>911124104092</v>
      </c>
      <c r="C156" s="19" t="s">
        <v>234</v>
      </c>
    </row>
    <row r="157" spans="1:3" ht="12.75">
      <c r="A157" s="12">
        <v>87</v>
      </c>
      <c r="B157" s="78">
        <v>911124104094</v>
      </c>
      <c r="C157" s="19" t="s">
        <v>235</v>
      </c>
    </row>
    <row r="158" spans="1:3" ht="12.75">
      <c r="A158" s="12">
        <v>88</v>
      </c>
      <c r="B158" s="78">
        <v>911124104096</v>
      </c>
      <c r="C158" s="19" t="s">
        <v>236</v>
      </c>
    </row>
    <row r="159" spans="1:3" ht="12.75">
      <c r="A159" s="12">
        <v>89</v>
      </c>
      <c r="B159" s="78">
        <v>911124104097</v>
      </c>
      <c r="C159" s="19" t="s">
        <v>237</v>
      </c>
    </row>
    <row r="160" spans="1:3" ht="12.75">
      <c r="A160" s="12">
        <v>90</v>
      </c>
      <c r="B160" s="78">
        <v>911124104098</v>
      </c>
      <c r="C160" s="19" t="s">
        <v>238</v>
      </c>
    </row>
    <row r="161" spans="1:3" ht="12.75">
      <c r="A161" s="12">
        <v>91</v>
      </c>
      <c r="B161" s="78">
        <v>911124104099</v>
      </c>
      <c r="C161" s="19" t="s">
        <v>239</v>
      </c>
    </row>
    <row r="162" spans="1:3" ht="12.75">
      <c r="A162" s="12">
        <v>92</v>
      </c>
      <c r="B162" s="78">
        <v>911124104100</v>
      </c>
      <c r="C162" s="19" t="s">
        <v>240</v>
      </c>
    </row>
    <row r="163" spans="1:3" ht="12.75">
      <c r="A163" s="12">
        <v>93</v>
      </c>
      <c r="B163" s="78">
        <v>911124104101</v>
      </c>
      <c r="C163" s="19" t="s">
        <v>241</v>
      </c>
    </row>
    <row r="164" spans="1:3" ht="12.75">
      <c r="A164" s="12">
        <v>94</v>
      </c>
      <c r="B164" s="78">
        <v>911124104102</v>
      </c>
      <c r="C164" s="19" t="s">
        <v>242</v>
      </c>
    </row>
    <row r="165" spans="1:3" ht="12.75">
      <c r="A165" s="12">
        <v>95</v>
      </c>
      <c r="B165" s="78">
        <v>911124104103</v>
      </c>
      <c r="C165" s="19" t="s">
        <v>243</v>
      </c>
    </row>
    <row r="166" spans="1:3" ht="12.75">
      <c r="A166" s="12">
        <v>96</v>
      </c>
      <c r="B166" s="78">
        <v>911124104104</v>
      </c>
      <c r="C166" s="19" t="s">
        <v>244</v>
      </c>
    </row>
    <row r="167" spans="1:3" ht="12.75">
      <c r="A167" s="12">
        <v>97</v>
      </c>
      <c r="B167" s="78">
        <v>911124104105</v>
      </c>
      <c r="C167" s="19" t="s">
        <v>245</v>
      </c>
    </row>
    <row r="168" spans="1:3" ht="12.75">
      <c r="A168" s="12">
        <v>98</v>
      </c>
      <c r="B168" s="78">
        <v>911124104106</v>
      </c>
      <c r="C168" s="19" t="s">
        <v>246</v>
      </c>
    </row>
    <row r="169" spans="1:3" ht="12.75">
      <c r="A169" s="12">
        <v>99</v>
      </c>
      <c r="B169" s="78">
        <v>911124104107</v>
      </c>
      <c r="C169" s="19" t="s">
        <v>247</v>
      </c>
    </row>
    <row r="170" spans="1:3" ht="12.75">
      <c r="A170" s="12">
        <v>100</v>
      </c>
      <c r="B170" s="78">
        <v>911124104108</v>
      </c>
      <c r="C170" s="19" t="s">
        <v>248</v>
      </c>
    </row>
    <row r="171" spans="1:3" ht="12.75">
      <c r="A171" s="12">
        <v>101</v>
      </c>
      <c r="B171" s="78">
        <v>911124104109</v>
      </c>
      <c r="C171" s="19" t="s">
        <v>249</v>
      </c>
    </row>
    <row r="172" spans="1:3" ht="12.75">
      <c r="A172" s="12">
        <v>102</v>
      </c>
      <c r="B172" s="78">
        <v>911124104110</v>
      </c>
      <c r="C172" s="19" t="s">
        <v>250</v>
      </c>
    </row>
    <row r="173" spans="1:3" ht="12.75">
      <c r="A173" s="12">
        <v>103</v>
      </c>
      <c r="B173" s="78">
        <v>911124104111</v>
      </c>
      <c r="C173" s="19" t="s">
        <v>251</v>
      </c>
    </row>
    <row r="174" spans="1:3" ht="12.75">
      <c r="A174" s="12">
        <v>104</v>
      </c>
      <c r="B174" s="78">
        <v>911124104112</v>
      </c>
      <c r="C174" s="19" t="s">
        <v>252</v>
      </c>
    </row>
    <row r="175" spans="1:3" ht="12.75">
      <c r="A175" s="12">
        <v>105</v>
      </c>
      <c r="B175" s="78">
        <v>911124104113</v>
      </c>
      <c r="C175" s="19" t="s">
        <v>253</v>
      </c>
    </row>
    <row r="176" spans="1:3" ht="12.75">
      <c r="A176" s="12">
        <v>106</v>
      </c>
      <c r="B176" s="78">
        <v>911124104114</v>
      </c>
      <c r="C176" s="19" t="s">
        <v>254</v>
      </c>
    </row>
    <row r="177" spans="1:3" ht="12.75">
      <c r="A177" s="12">
        <v>107</v>
      </c>
      <c r="B177" s="78">
        <v>911124104115</v>
      </c>
      <c r="C177" s="19" t="s">
        <v>255</v>
      </c>
    </row>
    <row r="178" spans="1:3" ht="12.75">
      <c r="A178" s="12">
        <v>108</v>
      </c>
      <c r="B178" s="78">
        <v>911124104301</v>
      </c>
      <c r="C178" s="19" t="s">
        <v>256</v>
      </c>
    </row>
    <row r="179" spans="1:3" ht="12.75">
      <c r="A179" s="12">
        <v>109</v>
      </c>
      <c r="B179" s="78">
        <v>911124104302</v>
      </c>
      <c r="C179" s="19" t="s">
        <v>257</v>
      </c>
    </row>
    <row r="180" spans="1:3" ht="12.75">
      <c r="A180" s="12">
        <v>110</v>
      </c>
      <c r="B180" s="78">
        <v>911124104303</v>
      </c>
      <c r="C180" s="19" t="s">
        <v>258</v>
      </c>
    </row>
    <row r="181" spans="1:3" ht="12.75">
      <c r="A181" s="12">
        <v>111</v>
      </c>
      <c r="B181" s="78">
        <v>911124104304</v>
      </c>
      <c r="C181" s="19" t="s">
        <v>259</v>
      </c>
    </row>
    <row r="182" spans="1:3" ht="12.75">
      <c r="A182" s="12">
        <v>112</v>
      </c>
      <c r="B182" s="78">
        <v>911124104305</v>
      </c>
      <c r="C182" s="19" t="s">
        <v>260</v>
      </c>
    </row>
    <row r="183" spans="1:3" ht="12.75">
      <c r="A183" s="12">
        <v>113</v>
      </c>
      <c r="B183" s="78">
        <v>911124104306</v>
      </c>
      <c r="C183" s="19" t="s">
        <v>261</v>
      </c>
    </row>
    <row r="184" spans="1:3" ht="12.75">
      <c r="A184" s="12">
        <v>114</v>
      </c>
      <c r="B184" s="78">
        <v>911124104701</v>
      </c>
      <c r="C184" s="19" t="s">
        <v>262</v>
      </c>
    </row>
    <row r="185" spans="1:3" ht="12.75">
      <c r="A185" s="12">
        <v>115</v>
      </c>
      <c r="B185" s="78">
        <v>911124104702</v>
      </c>
      <c r="C185" s="19" t="s">
        <v>263</v>
      </c>
    </row>
    <row r="186" spans="1:3" ht="12.75">
      <c r="A186" s="12">
        <v>116</v>
      </c>
      <c r="B186" s="78">
        <v>911124104703</v>
      </c>
      <c r="C186" s="19" t="s">
        <v>264</v>
      </c>
    </row>
    <row r="187" spans="1:3" ht="12.75">
      <c r="A187" s="12">
        <v>117</v>
      </c>
      <c r="B187" s="78">
        <v>911124104704</v>
      </c>
      <c r="C187" s="19" t="s">
        <v>265</v>
      </c>
    </row>
    <row r="188" spans="1:3" ht="12.75">
      <c r="A188" s="12">
        <v>118</v>
      </c>
      <c r="B188" s="78">
        <v>911124104705</v>
      </c>
      <c r="C188" s="19" t="s">
        <v>266</v>
      </c>
    </row>
    <row r="189" spans="1:3" s="8" customFormat="1" ht="12.75">
      <c r="A189" s="12"/>
      <c r="B189" s="10"/>
      <c r="C189" s="19"/>
    </row>
    <row r="190" spans="1:3" ht="15.75" customHeight="1">
      <c r="A190" s="13" t="s">
        <v>0</v>
      </c>
      <c r="B190" s="23" t="s">
        <v>1469</v>
      </c>
      <c r="C190" s="13" t="s">
        <v>1</v>
      </c>
    </row>
    <row r="191" spans="1:3" ht="12.75">
      <c r="A191" s="12">
        <v>2025</v>
      </c>
      <c r="B191" s="22" t="s">
        <v>1472</v>
      </c>
      <c r="C191" s="19" t="s">
        <v>3</v>
      </c>
    </row>
    <row r="192" spans="1:3" ht="12.75">
      <c r="A192" s="13" t="s">
        <v>25</v>
      </c>
      <c r="B192" s="14" t="s">
        <v>26</v>
      </c>
      <c r="C192" s="13" t="s">
        <v>1468</v>
      </c>
    </row>
    <row r="193" spans="1:3" ht="12.75">
      <c r="A193" s="12">
        <v>1</v>
      </c>
      <c r="B193" s="77">
        <v>911125104001</v>
      </c>
      <c r="C193" s="19" t="s">
        <v>1473</v>
      </c>
    </row>
    <row r="194" spans="1:3" ht="12.75">
      <c r="A194" s="12">
        <v>2</v>
      </c>
      <c r="B194" s="77">
        <v>911125104002</v>
      </c>
      <c r="C194" s="19" t="s">
        <v>1474</v>
      </c>
    </row>
    <row r="195" spans="1:3" ht="12.75">
      <c r="A195" s="12">
        <v>3</v>
      </c>
      <c r="B195" s="77">
        <v>911125104003</v>
      </c>
      <c r="C195" s="19" t="s">
        <v>1475</v>
      </c>
    </row>
    <row r="196" spans="1:3" ht="12.75">
      <c r="A196" s="12">
        <v>4</v>
      </c>
      <c r="B196" s="77">
        <v>911125104004</v>
      </c>
      <c r="C196" s="19" t="s">
        <v>1476</v>
      </c>
    </row>
    <row r="197" spans="1:3" ht="12.75">
      <c r="A197" s="12">
        <v>5</v>
      </c>
      <c r="B197" s="77">
        <v>911125104005</v>
      </c>
      <c r="C197" s="19" t="s">
        <v>1477</v>
      </c>
    </row>
    <row r="198" spans="1:3" ht="12.75">
      <c r="A198" s="12">
        <v>6</v>
      </c>
      <c r="B198" s="77">
        <v>911125104006</v>
      </c>
      <c r="C198" s="19" t="s">
        <v>1478</v>
      </c>
    </row>
    <row r="199" spans="1:3" ht="12.75">
      <c r="A199" s="12">
        <v>7</v>
      </c>
      <c r="B199" s="77">
        <v>911125104007</v>
      </c>
      <c r="C199" s="19" t="s">
        <v>1479</v>
      </c>
    </row>
    <row r="200" spans="1:3" ht="12.75">
      <c r="A200" s="12">
        <v>8</v>
      </c>
      <c r="B200" s="77">
        <v>911125104008</v>
      </c>
      <c r="C200" s="19" t="s">
        <v>1480</v>
      </c>
    </row>
    <row r="201" spans="1:3" ht="12.75">
      <c r="A201" s="12">
        <v>9</v>
      </c>
      <c r="B201" s="77">
        <v>911125104009</v>
      </c>
      <c r="C201" s="19" t="s">
        <v>1481</v>
      </c>
    </row>
    <row r="202" spans="1:3" ht="12.75">
      <c r="A202" s="12">
        <v>10</v>
      </c>
      <c r="B202" s="77">
        <v>911125104010</v>
      </c>
      <c r="C202" s="19" t="s">
        <v>1482</v>
      </c>
    </row>
    <row r="203" spans="1:3" ht="12.75">
      <c r="A203" s="12">
        <v>11</v>
      </c>
      <c r="B203" s="77">
        <v>911125104011</v>
      </c>
      <c r="C203" s="19" t="s">
        <v>1483</v>
      </c>
    </row>
    <row r="204" spans="1:3" ht="12.75">
      <c r="A204" s="12">
        <v>12</v>
      </c>
      <c r="B204" s="77">
        <v>911125104012</v>
      </c>
      <c r="C204" s="19" t="s">
        <v>1484</v>
      </c>
    </row>
    <row r="205" spans="1:3" ht="12.75">
      <c r="A205" s="12">
        <v>13</v>
      </c>
      <c r="B205" s="77">
        <v>911125104013</v>
      </c>
      <c r="C205" s="19" t="s">
        <v>1485</v>
      </c>
    </row>
    <row r="206" spans="1:3" ht="12.75">
      <c r="A206" s="12">
        <v>14</v>
      </c>
      <c r="B206" s="77">
        <v>911125104014</v>
      </c>
      <c r="C206" s="19" t="s">
        <v>1486</v>
      </c>
    </row>
    <row r="207" spans="1:3" ht="12.75">
      <c r="A207" s="12">
        <v>15</v>
      </c>
      <c r="B207" s="77">
        <v>911125104015</v>
      </c>
      <c r="C207" s="19" t="s">
        <v>1487</v>
      </c>
    </row>
    <row r="208" spans="1:3" ht="12.75">
      <c r="A208" s="12">
        <v>16</v>
      </c>
      <c r="B208" s="77">
        <v>911125104016</v>
      </c>
      <c r="C208" s="19" t="s">
        <v>1488</v>
      </c>
    </row>
    <row r="209" spans="1:3" ht="12.75">
      <c r="A209" s="12">
        <v>17</v>
      </c>
      <c r="B209" s="77">
        <v>911125104017</v>
      </c>
      <c r="C209" s="19" t="s">
        <v>1489</v>
      </c>
    </row>
    <row r="210" spans="1:3" ht="12.75">
      <c r="A210" s="12">
        <v>18</v>
      </c>
      <c r="B210" s="77">
        <v>911125104018</v>
      </c>
      <c r="C210" s="19" t="s">
        <v>1490</v>
      </c>
    </row>
    <row r="211" spans="1:3" ht="12.75">
      <c r="A211" s="12">
        <v>19</v>
      </c>
      <c r="B211" s="77">
        <v>911125104019</v>
      </c>
      <c r="C211" s="19" t="s">
        <v>1491</v>
      </c>
    </row>
    <row r="212" spans="1:3" ht="12.75">
      <c r="A212" s="12">
        <v>20</v>
      </c>
      <c r="B212" s="77">
        <v>911125104020</v>
      </c>
      <c r="C212" s="19" t="s">
        <v>1492</v>
      </c>
    </row>
    <row r="213" spans="1:3" ht="12.75">
      <c r="A213" s="12">
        <v>21</v>
      </c>
      <c r="B213" s="77">
        <v>911125104021</v>
      </c>
      <c r="C213" s="19" t="s">
        <v>1493</v>
      </c>
    </row>
    <row r="214" spans="1:3" ht="12.75">
      <c r="A214" s="12">
        <v>22</v>
      </c>
      <c r="B214" s="77">
        <v>911125104022</v>
      </c>
      <c r="C214" s="19" t="s">
        <v>1494</v>
      </c>
    </row>
    <row r="215" spans="1:3" ht="12.75">
      <c r="A215" s="12">
        <v>23</v>
      </c>
      <c r="B215" s="77">
        <v>911125104023</v>
      </c>
      <c r="C215" s="19" t="s">
        <v>1495</v>
      </c>
    </row>
    <row r="216" spans="1:3" ht="12.75">
      <c r="A216" s="12">
        <v>24</v>
      </c>
      <c r="B216" s="77">
        <v>911125104024</v>
      </c>
      <c r="C216" s="19" t="s">
        <v>1496</v>
      </c>
    </row>
    <row r="217" spans="1:3" ht="12.75">
      <c r="A217" s="12">
        <v>25</v>
      </c>
      <c r="B217" s="77">
        <v>911125104025</v>
      </c>
      <c r="C217" s="19" t="s">
        <v>1497</v>
      </c>
    </row>
    <row r="218" spans="1:3" ht="12.75">
      <c r="A218" s="12">
        <v>26</v>
      </c>
      <c r="B218" s="77">
        <v>911125104026</v>
      </c>
      <c r="C218" s="19" t="s">
        <v>1498</v>
      </c>
    </row>
    <row r="219" spans="1:3" ht="12.75">
      <c r="A219" s="12">
        <v>27</v>
      </c>
      <c r="B219" s="77">
        <v>911125104027</v>
      </c>
      <c r="C219" s="19" t="s">
        <v>1499</v>
      </c>
    </row>
    <row r="220" spans="1:3" ht="12.75">
      <c r="A220" s="12">
        <v>28</v>
      </c>
      <c r="B220" s="77">
        <v>911125104028</v>
      </c>
      <c r="C220" s="19" t="s">
        <v>1500</v>
      </c>
    </row>
    <row r="221" spans="1:3" ht="12.75">
      <c r="A221" s="12">
        <v>29</v>
      </c>
      <c r="B221" s="77">
        <v>911125104029</v>
      </c>
      <c r="C221" s="19" t="s">
        <v>1501</v>
      </c>
    </row>
    <row r="222" spans="1:3" ht="12.75">
      <c r="A222" s="12">
        <v>30</v>
      </c>
      <c r="B222" s="77">
        <v>911125104030</v>
      </c>
      <c r="C222" s="19" t="s">
        <v>1502</v>
      </c>
    </row>
    <row r="223" spans="1:3" ht="12.75">
      <c r="A223" s="12">
        <v>31</v>
      </c>
      <c r="B223" s="77">
        <v>911125104031</v>
      </c>
      <c r="C223" s="19" t="s">
        <v>1503</v>
      </c>
    </row>
    <row r="224" spans="1:3" ht="12.75">
      <c r="A224" s="12">
        <v>32</v>
      </c>
      <c r="B224" s="77">
        <v>911125104032</v>
      </c>
      <c r="C224" s="19" t="s">
        <v>1504</v>
      </c>
    </row>
    <row r="225" spans="1:3" ht="12.75">
      <c r="A225" s="12">
        <v>33</v>
      </c>
      <c r="B225" s="77">
        <v>911125104033</v>
      </c>
      <c r="C225" s="19" t="s">
        <v>1505</v>
      </c>
    </row>
    <row r="226" spans="1:3" ht="12.75">
      <c r="A226" s="12">
        <v>34</v>
      </c>
      <c r="B226" s="77">
        <v>911125104034</v>
      </c>
      <c r="C226" s="19" t="s">
        <v>1506</v>
      </c>
    </row>
    <row r="227" spans="1:3" ht="12.75">
      <c r="A227" s="12">
        <v>35</v>
      </c>
      <c r="B227" s="77">
        <v>911125104035</v>
      </c>
      <c r="C227" s="19" t="s">
        <v>1507</v>
      </c>
    </row>
    <row r="228" spans="1:3" ht="12.75">
      <c r="A228" s="12">
        <v>36</v>
      </c>
      <c r="B228" s="77">
        <v>911125104036</v>
      </c>
      <c r="C228" s="19" t="s">
        <v>1508</v>
      </c>
    </row>
    <row r="229" spans="1:3" ht="12.75">
      <c r="A229" s="12">
        <v>37</v>
      </c>
      <c r="B229" s="77">
        <v>911125104037</v>
      </c>
      <c r="C229" s="19" t="s">
        <v>1509</v>
      </c>
    </row>
    <row r="230" spans="1:3" ht="12.75">
      <c r="A230" s="12">
        <v>38</v>
      </c>
      <c r="B230" s="77">
        <v>911125104039</v>
      </c>
      <c r="C230" s="19" t="s">
        <v>1510</v>
      </c>
    </row>
    <row r="231" spans="1:3" ht="12.75">
      <c r="A231" s="12">
        <v>39</v>
      </c>
      <c r="B231" s="77">
        <v>911125104040</v>
      </c>
      <c r="C231" s="19" t="s">
        <v>1511</v>
      </c>
    </row>
    <row r="232" spans="1:3" ht="12.75">
      <c r="A232" s="12">
        <v>40</v>
      </c>
      <c r="B232" s="77">
        <v>911125104041</v>
      </c>
      <c r="C232" s="19" t="s">
        <v>1512</v>
      </c>
    </row>
    <row r="233" spans="1:3" ht="12.75">
      <c r="A233" s="12">
        <v>41</v>
      </c>
      <c r="B233" s="77">
        <v>911125104042</v>
      </c>
      <c r="C233" s="19" t="s">
        <v>1513</v>
      </c>
    </row>
    <row r="234" spans="1:3" ht="12.75">
      <c r="A234" s="12">
        <v>42</v>
      </c>
      <c r="B234" s="77">
        <v>911125104043</v>
      </c>
      <c r="C234" s="19" t="s">
        <v>1514</v>
      </c>
    </row>
    <row r="235" spans="1:3" ht="12.75">
      <c r="A235" s="12">
        <v>43</v>
      </c>
      <c r="B235" s="77">
        <v>911125104044</v>
      </c>
      <c r="C235" s="19" t="s">
        <v>1515</v>
      </c>
    </row>
    <row r="236" spans="1:3" ht="12.75">
      <c r="A236" s="12">
        <v>44</v>
      </c>
      <c r="B236" s="77">
        <v>911125104045</v>
      </c>
      <c r="C236" s="19" t="s">
        <v>1516</v>
      </c>
    </row>
    <row r="237" spans="1:3" ht="12.75">
      <c r="A237" s="12">
        <v>45</v>
      </c>
      <c r="B237" s="77">
        <v>911125104046</v>
      </c>
      <c r="C237" s="19" t="s">
        <v>1517</v>
      </c>
    </row>
    <row r="238" spans="1:3" ht="12.75">
      <c r="A238" s="12">
        <v>46</v>
      </c>
      <c r="B238" s="77">
        <v>911125104047</v>
      </c>
      <c r="C238" s="19" t="s">
        <v>1518</v>
      </c>
    </row>
    <row r="239" spans="1:3" ht="12.75">
      <c r="A239" s="12">
        <v>47</v>
      </c>
      <c r="B239" s="77">
        <v>911125104048</v>
      </c>
      <c r="C239" s="19" t="s">
        <v>1519</v>
      </c>
    </row>
    <row r="240" spans="1:3" ht="12.75">
      <c r="A240" s="12">
        <v>48</v>
      </c>
      <c r="B240" s="77">
        <v>911125104049</v>
      </c>
      <c r="C240" s="19" t="s">
        <v>1520</v>
      </c>
    </row>
    <row r="241" spans="1:3" ht="12.75">
      <c r="A241" s="12">
        <v>49</v>
      </c>
      <c r="B241" s="77">
        <v>911125104050</v>
      </c>
      <c r="C241" s="19" t="s">
        <v>1521</v>
      </c>
    </row>
    <row r="242" spans="1:3" ht="12.75">
      <c r="A242" s="12">
        <v>50</v>
      </c>
      <c r="B242" s="77">
        <v>911125104051</v>
      </c>
      <c r="C242" s="19" t="s">
        <v>1522</v>
      </c>
    </row>
    <row r="243" spans="1:3" ht="12.75">
      <c r="A243" s="12">
        <v>51</v>
      </c>
      <c r="B243" s="77">
        <v>911125104052</v>
      </c>
      <c r="C243" s="19" t="s">
        <v>1523</v>
      </c>
    </row>
    <row r="244" spans="1:3" ht="12.75">
      <c r="A244" s="12">
        <v>52</v>
      </c>
      <c r="B244" s="77">
        <v>911125104053</v>
      </c>
      <c r="C244" s="19" t="s">
        <v>1524</v>
      </c>
    </row>
    <row r="245" spans="1:3" ht="12.75">
      <c r="A245" s="12">
        <v>53</v>
      </c>
      <c r="B245" s="77">
        <v>911125104054</v>
      </c>
      <c r="C245" s="19" t="s">
        <v>1525</v>
      </c>
    </row>
    <row r="246" spans="1:3" ht="12.75">
      <c r="A246" s="12">
        <v>54</v>
      </c>
      <c r="B246" s="77">
        <v>911125104055</v>
      </c>
      <c r="C246" s="19" t="s">
        <v>1526</v>
      </c>
    </row>
    <row r="247" spans="1:3" ht="12.75">
      <c r="A247" s="12">
        <v>55</v>
      </c>
      <c r="B247" s="77">
        <v>911125104056</v>
      </c>
      <c r="C247" s="19" t="s">
        <v>1527</v>
      </c>
    </row>
    <row r="248" spans="1:3" ht="12.75">
      <c r="A248" s="12">
        <v>56</v>
      </c>
      <c r="B248" s="77">
        <v>911125104057</v>
      </c>
      <c r="C248" s="19" t="s">
        <v>1528</v>
      </c>
    </row>
    <row r="249" spans="1:3" ht="12.75">
      <c r="A249" s="12">
        <v>57</v>
      </c>
      <c r="B249" s="77">
        <v>911125104058</v>
      </c>
      <c r="C249" s="19" t="s">
        <v>1529</v>
      </c>
    </row>
    <row r="250" spans="1:3" ht="12.75">
      <c r="A250" s="12">
        <v>58</v>
      </c>
      <c r="B250" s="77">
        <v>911125104059</v>
      </c>
      <c r="C250" s="19" t="s">
        <v>1530</v>
      </c>
    </row>
    <row r="251" spans="1:3" ht="12.75">
      <c r="A251" s="12">
        <v>59</v>
      </c>
      <c r="B251" s="77">
        <v>911125104060</v>
      </c>
      <c r="C251" s="19" t="s">
        <v>1531</v>
      </c>
    </row>
    <row r="252" spans="1:3" ht="12.75">
      <c r="A252" s="12">
        <v>60</v>
      </c>
      <c r="B252" s="77">
        <v>911125104062</v>
      </c>
      <c r="C252" s="19" t="s">
        <v>1532</v>
      </c>
    </row>
    <row r="253" spans="1:3" ht="12.75">
      <c r="A253" s="12">
        <v>61</v>
      </c>
      <c r="B253" s="77">
        <v>911125104063</v>
      </c>
      <c r="C253" s="19" t="s">
        <v>1533</v>
      </c>
    </row>
    <row r="254" spans="1:3" ht="12.75">
      <c r="A254" s="12">
        <v>62</v>
      </c>
      <c r="B254" s="77">
        <v>911125104064</v>
      </c>
      <c r="C254" s="19" t="s">
        <v>1534</v>
      </c>
    </row>
    <row r="255" spans="1:3" ht="12.75">
      <c r="A255" s="12">
        <v>63</v>
      </c>
      <c r="B255" s="77">
        <v>911125104065</v>
      </c>
      <c r="C255" s="19" t="s">
        <v>1535</v>
      </c>
    </row>
    <row r="256" spans="1:3" ht="12.75" customHeight="1">
      <c r="A256" s="12">
        <v>64</v>
      </c>
      <c r="B256" s="77">
        <v>911125104066</v>
      </c>
      <c r="C256" s="19" t="s">
        <v>1536</v>
      </c>
    </row>
    <row r="257" spans="1:3" ht="12.75" customHeight="1">
      <c r="A257" s="12">
        <v>65</v>
      </c>
      <c r="B257" s="77">
        <v>911125104067</v>
      </c>
      <c r="C257" s="19" t="s">
        <v>1537</v>
      </c>
    </row>
    <row r="258" spans="1:3" ht="12.75" customHeight="1">
      <c r="A258" s="12">
        <v>66</v>
      </c>
      <c r="B258" s="77">
        <v>911125104068</v>
      </c>
      <c r="C258" s="19" t="s">
        <v>1538</v>
      </c>
    </row>
    <row r="259" spans="1:3" ht="12.75" customHeight="1">
      <c r="A259" s="12">
        <v>67</v>
      </c>
      <c r="B259" s="77">
        <v>911125104069</v>
      </c>
      <c r="C259" s="19" t="s">
        <v>1539</v>
      </c>
    </row>
    <row r="260" spans="1:3" ht="12.75" customHeight="1">
      <c r="A260" s="12">
        <v>68</v>
      </c>
      <c r="B260" s="77">
        <v>911125104070</v>
      </c>
      <c r="C260" s="19" t="s">
        <v>1540</v>
      </c>
    </row>
    <row r="261" spans="1:3" ht="12.75" customHeight="1">
      <c r="A261" s="12">
        <v>69</v>
      </c>
      <c r="B261" s="77">
        <v>911125104071</v>
      </c>
      <c r="C261" s="19" t="s">
        <v>1541</v>
      </c>
    </row>
    <row r="262" spans="1:3" ht="12.75" customHeight="1">
      <c r="A262" s="12">
        <v>70</v>
      </c>
      <c r="B262" s="77">
        <v>911125104072</v>
      </c>
      <c r="C262" s="19" t="s">
        <v>1542</v>
      </c>
    </row>
    <row r="263" spans="1:3" ht="12.75" customHeight="1">
      <c r="A263" s="12">
        <v>71</v>
      </c>
      <c r="B263" s="77">
        <v>911125104073</v>
      </c>
      <c r="C263" s="19" t="s">
        <v>1543</v>
      </c>
    </row>
    <row r="264" spans="1:3" ht="12.75" customHeight="1">
      <c r="A264" s="12">
        <v>72</v>
      </c>
      <c r="B264" s="77">
        <v>911125104075</v>
      </c>
      <c r="C264" s="19" t="s">
        <v>1544</v>
      </c>
    </row>
    <row r="265" spans="1:3" ht="12.75" customHeight="1">
      <c r="A265" s="12">
        <v>73</v>
      </c>
      <c r="B265" s="77">
        <v>911125104076</v>
      </c>
      <c r="C265" s="19" t="s">
        <v>1545</v>
      </c>
    </row>
    <row r="266" spans="1:3" ht="12.75" customHeight="1">
      <c r="A266" s="12">
        <v>74</v>
      </c>
      <c r="B266" s="77">
        <v>911125104077</v>
      </c>
      <c r="C266" s="19" t="s">
        <v>1546</v>
      </c>
    </row>
    <row r="267" spans="1:3" ht="12.75" customHeight="1">
      <c r="A267" s="12">
        <v>75</v>
      </c>
      <c r="B267" s="77">
        <v>911125104078</v>
      </c>
      <c r="C267" s="19" t="s">
        <v>1547</v>
      </c>
    </row>
    <row r="268" spans="1:3" ht="12.75" customHeight="1">
      <c r="A268" s="12">
        <v>76</v>
      </c>
      <c r="B268" s="77">
        <v>911125104079</v>
      </c>
      <c r="C268" s="19" t="s">
        <v>1548</v>
      </c>
    </row>
    <row r="269" spans="1:3" ht="12.75" customHeight="1">
      <c r="A269" s="12">
        <v>77</v>
      </c>
      <c r="B269" s="77">
        <v>911125104080</v>
      </c>
      <c r="C269" s="19" t="s">
        <v>1549</v>
      </c>
    </row>
    <row r="270" spans="1:3" ht="12.75" customHeight="1">
      <c r="A270" s="12">
        <v>78</v>
      </c>
      <c r="B270" s="77">
        <v>911125104081</v>
      </c>
      <c r="C270" s="19" t="s">
        <v>1550</v>
      </c>
    </row>
    <row r="271" spans="1:3" ht="12.75" customHeight="1">
      <c r="A271" s="12">
        <v>79</v>
      </c>
      <c r="B271" s="77">
        <v>911125104082</v>
      </c>
      <c r="C271" s="19" t="s">
        <v>1551</v>
      </c>
    </row>
    <row r="272" spans="1:3" ht="12.75" customHeight="1">
      <c r="A272" s="12">
        <v>80</v>
      </c>
      <c r="B272" s="77">
        <v>911125104083</v>
      </c>
      <c r="C272" s="19" t="s">
        <v>1552</v>
      </c>
    </row>
    <row r="273" spans="1:3" ht="12.75" customHeight="1">
      <c r="A273" s="12">
        <v>81</v>
      </c>
      <c r="B273" s="77">
        <v>911125104084</v>
      </c>
      <c r="C273" s="19" t="s">
        <v>1553</v>
      </c>
    </row>
    <row r="274" spans="1:3" ht="12.75" customHeight="1">
      <c r="A274" s="12">
        <v>82</v>
      </c>
      <c r="B274" s="77">
        <v>911125104085</v>
      </c>
      <c r="C274" s="19" t="s">
        <v>1554</v>
      </c>
    </row>
    <row r="275" spans="1:3" ht="12.75" customHeight="1">
      <c r="A275" s="12">
        <v>83</v>
      </c>
      <c r="B275" s="77">
        <v>911125104086</v>
      </c>
      <c r="C275" s="19" t="s">
        <v>1555</v>
      </c>
    </row>
    <row r="276" spans="1:3" ht="12.75" customHeight="1">
      <c r="A276" s="12">
        <v>84</v>
      </c>
      <c r="B276" s="77">
        <v>911125104087</v>
      </c>
      <c r="C276" s="19" t="s">
        <v>1556</v>
      </c>
    </row>
    <row r="277" spans="1:3" ht="12.75" customHeight="1">
      <c r="A277" s="12">
        <v>85</v>
      </c>
      <c r="B277" s="77">
        <v>911125104088</v>
      </c>
      <c r="C277" s="19" t="s">
        <v>1557</v>
      </c>
    </row>
    <row r="278" spans="1:3" ht="12.75" customHeight="1">
      <c r="A278" s="12">
        <v>86</v>
      </c>
      <c r="B278" s="77">
        <v>911125104089</v>
      </c>
      <c r="C278" s="19" t="s">
        <v>1558</v>
      </c>
    </row>
    <row r="279" spans="1:3" ht="12.75" customHeight="1">
      <c r="A279" s="12">
        <v>87</v>
      </c>
      <c r="B279" s="77">
        <v>911125104090</v>
      </c>
      <c r="C279" s="19" t="s">
        <v>1559</v>
      </c>
    </row>
    <row r="280" spans="1:3" ht="12.75" customHeight="1">
      <c r="A280" s="12">
        <v>88</v>
      </c>
      <c r="B280" s="77">
        <v>911125104091</v>
      </c>
      <c r="C280" s="19" t="s">
        <v>1560</v>
      </c>
    </row>
    <row r="281" spans="1:3" ht="12.75" customHeight="1">
      <c r="A281" s="12">
        <v>89</v>
      </c>
      <c r="B281" s="77">
        <v>911125104092</v>
      </c>
      <c r="C281" s="19" t="s">
        <v>1561</v>
      </c>
    </row>
    <row r="282" spans="1:3" ht="12.75" customHeight="1">
      <c r="A282" s="12">
        <v>90</v>
      </c>
      <c r="B282" s="77">
        <v>911125104093</v>
      </c>
      <c r="C282" s="19" t="s">
        <v>1562</v>
      </c>
    </row>
    <row r="283" spans="1:3" ht="12.75" customHeight="1">
      <c r="A283" s="12">
        <v>91</v>
      </c>
      <c r="B283" s="77">
        <v>911125104094</v>
      </c>
      <c r="C283" s="19" t="s">
        <v>1563</v>
      </c>
    </row>
    <row r="284" spans="1:3" ht="12.75" customHeight="1">
      <c r="A284" s="12">
        <v>92</v>
      </c>
      <c r="B284" s="77">
        <v>911125104095</v>
      </c>
      <c r="C284" s="19" t="s">
        <v>1564</v>
      </c>
    </row>
    <row r="285" spans="1:3" ht="12.75" customHeight="1">
      <c r="A285" s="12">
        <v>93</v>
      </c>
      <c r="B285" s="77">
        <v>911125104096</v>
      </c>
      <c r="C285" s="19" t="s">
        <v>1565</v>
      </c>
    </row>
    <row r="286" spans="1:3" ht="12.75" customHeight="1">
      <c r="A286" s="12">
        <v>94</v>
      </c>
      <c r="B286" s="77">
        <v>911125104097</v>
      </c>
      <c r="C286" s="19" t="s">
        <v>1566</v>
      </c>
    </row>
    <row r="287" spans="1:3" ht="12.75" customHeight="1">
      <c r="A287" s="12">
        <v>95</v>
      </c>
      <c r="B287" s="77">
        <v>911125104098</v>
      </c>
      <c r="C287" s="19" t="s">
        <v>1567</v>
      </c>
    </row>
    <row r="288" spans="1:3" ht="12.75" customHeight="1">
      <c r="A288" s="12">
        <v>96</v>
      </c>
      <c r="B288" s="77">
        <v>911125104099</v>
      </c>
      <c r="C288" s="19" t="s">
        <v>1568</v>
      </c>
    </row>
    <row r="289" spans="1:3" ht="12.75" customHeight="1">
      <c r="A289" s="12">
        <v>97</v>
      </c>
      <c r="B289" s="77">
        <v>911125104100</v>
      </c>
      <c r="C289" s="19" t="s">
        <v>1569</v>
      </c>
    </row>
    <row r="290" spans="1:3" ht="12.75" customHeight="1">
      <c r="A290" s="12">
        <v>98</v>
      </c>
      <c r="B290" s="77">
        <v>911125104101</v>
      </c>
      <c r="C290" s="19" t="s">
        <v>1570</v>
      </c>
    </row>
    <row r="291" spans="1:3" ht="12.75" customHeight="1">
      <c r="A291" s="12">
        <v>99</v>
      </c>
      <c r="B291" s="77">
        <v>911125104102</v>
      </c>
      <c r="C291" s="19" t="s">
        <v>1571</v>
      </c>
    </row>
    <row r="292" spans="1:3" ht="12.75" customHeight="1">
      <c r="A292" s="12">
        <v>100</v>
      </c>
      <c r="B292" s="77">
        <v>911125104103</v>
      </c>
      <c r="C292" s="19" t="s">
        <v>1572</v>
      </c>
    </row>
    <row r="293" spans="1:3" ht="12.75" customHeight="1">
      <c r="A293" s="12">
        <v>101</v>
      </c>
      <c r="B293" s="77">
        <v>911125104104</v>
      </c>
      <c r="C293" s="19" t="s">
        <v>1573</v>
      </c>
    </row>
    <row r="294" spans="1:3" ht="12.75" customHeight="1">
      <c r="A294" s="12">
        <v>102</v>
      </c>
      <c r="B294" s="77">
        <v>911125104105</v>
      </c>
      <c r="C294" s="19" t="s">
        <v>1574</v>
      </c>
    </row>
    <row r="295" spans="1:3" ht="12.75" customHeight="1">
      <c r="A295" s="12">
        <v>103</v>
      </c>
      <c r="B295" s="77">
        <v>911125104106</v>
      </c>
      <c r="C295" s="19" t="s">
        <v>1575</v>
      </c>
    </row>
    <row r="296" spans="1:3" ht="12.75" customHeight="1">
      <c r="A296" s="12">
        <v>104</v>
      </c>
      <c r="B296" s="77">
        <v>911125104107</v>
      </c>
      <c r="C296" s="19" t="s">
        <v>1576</v>
      </c>
    </row>
    <row r="297" spans="1:3" ht="12.75" customHeight="1">
      <c r="A297" s="12">
        <v>105</v>
      </c>
      <c r="B297" s="77">
        <v>911125104108</v>
      </c>
      <c r="C297" s="19" t="s">
        <v>1577</v>
      </c>
    </row>
    <row r="298" spans="1:3" ht="12.75" customHeight="1">
      <c r="A298" s="12">
        <v>106</v>
      </c>
      <c r="B298" s="77">
        <v>911125104109</v>
      </c>
      <c r="C298" s="19" t="s">
        <v>1578</v>
      </c>
    </row>
    <row r="299" spans="1:3" ht="12.75" customHeight="1">
      <c r="A299" s="12">
        <v>107</v>
      </c>
      <c r="B299" s="77">
        <v>911125104111</v>
      </c>
      <c r="C299" s="19" t="s">
        <v>1579</v>
      </c>
    </row>
    <row r="300" spans="1:3" ht="12.75" customHeight="1">
      <c r="A300" s="12">
        <v>108</v>
      </c>
      <c r="B300" s="77">
        <v>911125104112</v>
      </c>
      <c r="C300" s="19" t="s">
        <v>1580</v>
      </c>
    </row>
    <row r="301" spans="1:3" ht="12.75" customHeight="1">
      <c r="A301" s="12">
        <v>109</v>
      </c>
      <c r="B301" s="77">
        <v>911125104113</v>
      </c>
      <c r="C301" s="19" t="s">
        <v>1581</v>
      </c>
    </row>
    <row r="302" spans="1:3" ht="12.75" customHeight="1">
      <c r="A302" s="12">
        <v>110</v>
      </c>
      <c r="B302" s="77">
        <v>911125104114</v>
      </c>
      <c r="C302" s="19" t="s">
        <v>1582</v>
      </c>
    </row>
    <row r="303" spans="1:3" ht="12.75" customHeight="1">
      <c r="A303" s="12">
        <v>111</v>
      </c>
      <c r="B303" s="77">
        <v>911125104115</v>
      </c>
      <c r="C303" s="19" t="s">
        <v>1583</v>
      </c>
    </row>
    <row r="304" spans="1:3" ht="12.75" customHeight="1">
      <c r="A304" s="16">
        <v>112</v>
      </c>
      <c r="B304" s="77" t="s">
        <v>1593</v>
      </c>
      <c r="C304" s="24" t="s">
        <v>1584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1002"/>
  <sheetViews>
    <sheetView topLeftCell="A52" workbookViewId="0">
      <selection activeCell="G40" sqref="G40"/>
    </sheetView>
  </sheetViews>
  <sheetFormatPr defaultColWidth="12.5703125" defaultRowHeight="15.75" customHeight="1"/>
  <cols>
    <col min="2" max="2" width="16.28515625" style="9" customWidth="1"/>
    <col min="3" max="3" width="29" customWidth="1"/>
  </cols>
  <sheetData>
    <row r="1" spans="1:3" s="7" customFormat="1" ht="15.75" customHeight="1">
      <c r="A1" s="31" t="s">
        <v>0</v>
      </c>
      <c r="B1" s="32" t="s">
        <v>1469</v>
      </c>
      <c r="C1" s="33" t="s">
        <v>1</v>
      </c>
    </row>
    <row r="2" spans="1:3" s="7" customFormat="1" ht="32.25" customHeight="1">
      <c r="A2" s="28">
        <v>2025</v>
      </c>
      <c r="B2" s="29" t="s">
        <v>1472</v>
      </c>
      <c r="C2" s="30" t="s">
        <v>4</v>
      </c>
    </row>
    <row r="3" spans="1:3" ht="12.75">
      <c r="A3" s="13" t="s">
        <v>25</v>
      </c>
      <c r="B3" s="14" t="s">
        <v>26</v>
      </c>
      <c r="C3" s="13" t="s">
        <v>1468</v>
      </c>
    </row>
    <row r="4" spans="1:3" ht="12.75">
      <c r="A4" s="12">
        <v>1</v>
      </c>
      <c r="B4" s="10">
        <v>911125105001</v>
      </c>
      <c r="C4" s="11" t="s">
        <v>267</v>
      </c>
    </row>
    <row r="5" spans="1:3" ht="12.75">
      <c r="A5" s="12">
        <v>2</v>
      </c>
      <c r="B5" s="10">
        <v>911125105002</v>
      </c>
      <c r="C5" s="11" t="s">
        <v>268</v>
      </c>
    </row>
    <row r="6" spans="1:3" ht="12.75">
      <c r="A6" s="12">
        <v>3</v>
      </c>
      <c r="B6" s="10">
        <v>911125105003</v>
      </c>
      <c r="C6" s="11" t="s">
        <v>269</v>
      </c>
    </row>
    <row r="7" spans="1:3" ht="12.75">
      <c r="A7" s="12">
        <v>4</v>
      </c>
      <c r="B7" s="10">
        <v>911125105004</v>
      </c>
      <c r="C7" s="11" t="s">
        <v>270</v>
      </c>
    </row>
    <row r="8" spans="1:3" ht="12.75">
      <c r="A8" s="12">
        <v>5</v>
      </c>
      <c r="B8" s="10">
        <v>911125105005</v>
      </c>
      <c r="C8" s="11" t="s">
        <v>271</v>
      </c>
    </row>
    <row r="9" spans="1:3" ht="12.75">
      <c r="A9" s="12">
        <v>6</v>
      </c>
      <c r="B9" s="10">
        <v>911125105006</v>
      </c>
      <c r="C9" s="11" t="s">
        <v>272</v>
      </c>
    </row>
    <row r="10" spans="1:3" ht="12.75">
      <c r="A10" s="12">
        <v>7</v>
      </c>
      <c r="B10" s="10">
        <v>911125105007</v>
      </c>
      <c r="C10" s="11" t="s">
        <v>273</v>
      </c>
    </row>
    <row r="11" spans="1:3" ht="12.75">
      <c r="A11" s="12">
        <v>8</v>
      </c>
      <c r="B11" s="10">
        <v>911125105008</v>
      </c>
      <c r="C11" s="11" t="s">
        <v>274</v>
      </c>
    </row>
    <row r="12" spans="1:3" ht="12.75">
      <c r="A12" s="12">
        <v>9</v>
      </c>
      <c r="B12" s="10">
        <v>911125105009</v>
      </c>
      <c r="C12" s="11" t="s">
        <v>275</v>
      </c>
    </row>
    <row r="13" spans="1:3" ht="12.75">
      <c r="A13" s="12">
        <v>10</v>
      </c>
      <c r="B13" s="10">
        <v>911125105010</v>
      </c>
      <c r="C13" s="11" t="s">
        <v>276</v>
      </c>
    </row>
    <row r="14" spans="1:3" ht="12.75">
      <c r="A14" s="12">
        <v>11</v>
      </c>
      <c r="B14" s="10">
        <v>911125105011</v>
      </c>
      <c r="C14" s="11" t="s">
        <v>277</v>
      </c>
    </row>
    <row r="15" spans="1:3" ht="12.75">
      <c r="A15" s="12">
        <v>12</v>
      </c>
      <c r="B15" s="10">
        <v>911125105012</v>
      </c>
      <c r="C15" s="11" t="s">
        <v>278</v>
      </c>
    </row>
    <row r="16" spans="1:3" ht="12.75">
      <c r="A16" s="12">
        <v>13</v>
      </c>
      <c r="B16" s="10">
        <v>911125105013</v>
      </c>
      <c r="C16" s="11" t="s">
        <v>279</v>
      </c>
    </row>
    <row r="17" spans="1:3" ht="12.75">
      <c r="A17" s="12">
        <v>14</v>
      </c>
      <c r="B17" s="10">
        <v>911125105014</v>
      </c>
      <c r="C17" s="11" t="s">
        <v>280</v>
      </c>
    </row>
    <row r="18" spans="1:3" ht="12.75">
      <c r="A18" s="12">
        <v>15</v>
      </c>
      <c r="B18" s="10">
        <v>911125105015</v>
      </c>
      <c r="C18" s="11" t="s">
        <v>281</v>
      </c>
    </row>
    <row r="19" spans="1:3" ht="12.75">
      <c r="A19" s="12">
        <v>16</v>
      </c>
      <c r="B19" s="10">
        <v>911125105016</v>
      </c>
      <c r="C19" s="11" t="s">
        <v>282</v>
      </c>
    </row>
    <row r="20" spans="1:3" ht="12.75">
      <c r="A20" s="12">
        <v>17</v>
      </c>
      <c r="B20" s="10">
        <v>911125105017</v>
      </c>
      <c r="C20" s="11" t="s">
        <v>283</v>
      </c>
    </row>
    <row r="21" spans="1:3" s="7" customFormat="1" ht="12.75">
      <c r="A21" s="12">
        <v>18</v>
      </c>
      <c r="B21" s="10">
        <v>911125105018</v>
      </c>
      <c r="C21" s="11" t="s">
        <v>284</v>
      </c>
    </row>
    <row r="22" spans="1:3" s="7" customFormat="1" ht="12.75">
      <c r="A22" s="16">
        <v>19</v>
      </c>
      <c r="B22" s="20" t="s">
        <v>1591</v>
      </c>
      <c r="C22" s="17" t="s">
        <v>1456</v>
      </c>
    </row>
    <row r="23" spans="1:3" ht="12.75">
      <c r="A23" s="18">
        <v>20</v>
      </c>
      <c r="B23" s="20" t="s">
        <v>1592</v>
      </c>
      <c r="C23" s="17" t="s">
        <v>1457</v>
      </c>
    </row>
    <row r="24" spans="1:3" ht="12.75">
      <c r="A24" s="1"/>
      <c r="C24" s="2"/>
    </row>
    <row r="25" spans="1:3" ht="12.75">
      <c r="A25" s="13" t="s">
        <v>0</v>
      </c>
      <c r="B25" s="23" t="s">
        <v>1469</v>
      </c>
      <c r="C25" s="15" t="s">
        <v>1</v>
      </c>
    </row>
    <row r="26" spans="1:3" ht="27.75" customHeight="1">
      <c r="A26" s="28">
        <v>2021</v>
      </c>
      <c r="B26" s="29" t="s">
        <v>1471</v>
      </c>
      <c r="C26" s="30" t="s">
        <v>4</v>
      </c>
    </row>
    <row r="27" spans="1:3" ht="12.75">
      <c r="A27" s="13" t="s">
        <v>25</v>
      </c>
      <c r="B27" s="14" t="s">
        <v>26</v>
      </c>
      <c r="C27" s="13" t="s">
        <v>1468</v>
      </c>
    </row>
    <row r="28" spans="1:3" ht="12.75">
      <c r="A28" s="12">
        <v>1</v>
      </c>
      <c r="B28" s="10">
        <v>911124105001</v>
      </c>
      <c r="C28" s="11" t="s">
        <v>285</v>
      </c>
    </row>
    <row r="29" spans="1:3" ht="12.75">
      <c r="A29" s="12">
        <v>2</v>
      </c>
      <c r="B29" s="10">
        <v>911124105002</v>
      </c>
      <c r="C29" s="11" t="s">
        <v>286</v>
      </c>
    </row>
    <row r="30" spans="1:3" ht="12.75">
      <c r="A30" s="12">
        <v>3</v>
      </c>
      <c r="B30" s="10">
        <v>911124105003</v>
      </c>
      <c r="C30" s="11" t="s">
        <v>287</v>
      </c>
    </row>
    <row r="31" spans="1:3" ht="12.75">
      <c r="A31" s="12">
        <v>4</v>
      </c>
      <c r="B31" s="10">
        <v>911124105004</v>
      </c>
      <c r="C31" s="11" t="s">
        <v>288</v>
      </c>
    </row>
    <row r="32" spans="1:3" ht="12.75">
      <c r="A32" s="12">
        <v>5</v>
      </c>
      <c r="B32" s="10">
        <v>911124105005</v>
      </c>
      <c r="C32" s="11" t="s">
        <v>289</v>
      </c>
    </row>
    <row r="33" spans="1:3" ht="12.75">
      <c r="A33" s="12">
        <v>6</v>
      </c>
      <c r="B33" s="10">
        <v>911124105006</v>
      </c>
      <c r="C33" s="11" t="s">
        <v>290</v>
      </c>
    </row>
    <row r="34" spans="1:3" ht="12.75">
      <c r="A34" s="12">
        <v>7</v>
      </c>
      <c r="B34" s="10">
        <v>911124105007</v>
      </c>
      <c r="C34" s="11" t="s">
        <v>291</v>
      </c>
    </row>
    <row r="35" spans="1:3" ht="12.75">
      <c r="A35" s="12">
        <v>8</v>
      </c>
      <c r="B35" s="10">
        <v>911124105008</v>
      </c>
      <c r="C35" s="11" t="s">
        <v>292</v>
      </c>
    </row>
    <row r="36" spans="1:3" ht="12.75">
      <c r="A36" s="12">
        <v>9</v>
      </c>
      <c r="B36" s="10">
        <v>911124105009</v>
      </c>
      <c r="C36" s="11" t="s">
        <v>293</v>
      </c>
    </row>
    <row r="37" spans="1:3" ht="12.75">
      <c r="A37" s="12">
        <v>10</v>
      </c>
      <c r="B37" s="10">
        <v>911124105010</v>
      </c>
      <c r="C37" s="11" t="s">
        <v>294</v>
      </c>
    </row>
    <row r="38" spans="1:3" ht="12.75">
      <c r="A38" s="12">
        <v>11</v>
      </c>
      <c r="B38" s="10">
        <v>911124105011</v>
      </c>
      <c r="C38" s="11" t="s">
        <v>295</v>
      </c>
    </row>
    <row r="39" spans="1:3" ht="12.75">
      <c r="A39" s="12">
        <v>12</v>
      </c>
      <c r="B39" s="10">
        <v>911124105012</v>
      </c>
      <c r="C39" s="11" t="s">
        <v>296</v>
      </c>
    </row>
    <row r="40" spans="1:3" ht="12.75">
      <c r="A40" s="12">
        <v>13</v>
      </c>
      <c r="B40" s="10">
        <v>911124105013</v>
      </c>
      <c r="C40" s="11" t="s">
        <v>297</v>
      </c>
    </row>
    <row r="41" spans="1:3" ht="12.75">
      <c r="A41" s="12">
        <v>14</v>
      </c>
      <c r="B41" s="10">
        <v>911124105014</v>
      </c>
      <c r="C41" s="11" t="s">
        <v>298</v>
      </c>
    </row>
    <row r="42" spans="1:3" ht="12.75">
      <c r="A42" s="12">
        <v>15</v>
      </c>
      <c r="B42" s="10">
        <v>911124105015</v>
      </c>
      <c r="C42" s="11" t="s">
        <v>299</v>
      </c>
    </row>
    <row r="43" spans="1:3" ht="12.75">
      <c r="A43" s="12">
        <v>16</v>
      </c>
      <c r="B43" s="10">
        <v>911124105016</v>
      </c>
      <c r="C43" s="11" t="s">
        <v>300</v>
      </c>
    </row>
    <row r="44" spans="1:3" ht="12.75">
      <c r="A44" s="12">
        <v>17</v>
      </c>
      <c r="B44" s="10">
        <v>911124105017</v>
      </c>
      <c r="C44" s="11" t="s">
        <v>301</v>
      </c>
    </row>
    <row r="45" spans="1:3" ht="12.75">
      <c r="A45" s="12">
        <v>18</v>
      </c>
      <c r="B45" s="10">
        <v>911124105018</v>
      </c>
      <c r="C45" s="11" t="s">
        <v>302</v>
      </c>
    </row>
    <row r="46" spans="1:3" ht="12.75">
      <c r="A46" s="12">
        <v>19</v>
      </c>
      <c r="B46" s="10">
        <v>911124105019</v>
      </c>
      <c r="C46" s="11" t="s">
        <v>303</v>
      </c>
    </row>
    <row r="47" spans="1:3" ht="12.75">
      <c r="A47" s="12">
        <v>20</v>
      </c>
      <c r="B47" s="10">
        <v>911124105020</v>
      </c>
      <c r="C47" s="11" t="s">
        <v>304</v>
      </c>
    </row>
    <row r="48" spans="1:3" ht="12.75">
      <c r="A48" s="12">
        <v>21</v>
      </c>
      <c r="B48" s="10">
        <v>911124105021</v>
      </c>
      <c r="C48" s="11" t="s">
        <v>305</v>
      </c>
    </row>
    <row r="49" spans="1:3" ht="12.75">
      <c r="C49" s="2"/>
    </row>
    <row r="50" spans="1:3" ht="12.75">
      <c r="A50" s="13" t="s">
        <v>0</v>
      </c>
      <c r="B50" s="23" t="s">
        <v>1469</v>
      </c>
      <c r="C50" s="15" t="s">
        <v>1</v>
      </c>
    </row>
    <row r="51" spans="1:3" ht="30" customHeight="1">
      <c r="A51" s="28">
        <v>2021</v>
      </c>
      <c r="B51" s="29" t="s">
        <v>1470</v>
      </c>
      <c r="C51" s="30" t="s">
        <v>4</v>
      </c>
    </row>
    <row r="52" spans="1:3" ht="12.75">
      <c r="A52" s="13" t="s">
        <v>25</v>
      </c>
      <c r="B52" s="14" t="s">
        <v>26</v>
      </c>
      <c r="C52" s="13" t="s">
        <v>1468</v>
      </c>
    </row>
    <row r="53" spans="1:3" ht="12.75">
      <c r="A53" s="12">
        <v>1</v>
      </c>
      <c r="B53" s="10">
        <v>911123105001</v>
      </c>
      <c r="C53" s="11" t="s">
        <v>306</v>
      </c>
    </row>
    <row r="54" spans="1:3" ht="12.75">
      <c r="A54" s="12">
        <v>2</v>
      </c>
      <c r="B54" s="10">
        <v>911123105002</v>
      </c>
      <c r="C54" s="11" t="s">
        <v>307</v>
      </c>
    </row>
    <row r="55" spans="1:3" ht="12.75">
      <c r="A55" s="12">
        <v>3</v>
      </c>
      <c r="B55" s="10">
        <v>911123105003</v>
      </c>
      <c r="C55" s="11" t="s">
        <v>308</v>
      </c>
    </row>
    <row r="56" spans="1:3" ht="12.75">
      <c r="A56" s="12">
        <v>4</v>
      </c>
      <c r="B56" s="10">
        <v>911123105004</v>
      </c>
      <c r="C56" s="11" t="s">
        <v>309</v>
      </c>
    </row>
    <row r="57" spans="1:3" ht="12.75">
      <c r="A57" s="12">
        <v>5</v>
      </c>
      <c r="B57" s="10">
        <v>911123105005</v>
      </c>
      <c r="C57" s="11" t="s">
        <v>310</v>
      </c>
    </row>
    <row r="58" spans="1:3" ht="12.75">
      <c r="A58" s="12">
        <v>6</v>
      </c>
      <c r="B58" s="10">
        <v>911123105007</v>
      </c>
      <c r="C58" s="11" t="s">
        <v>311</v>
      </c>
    </row>
    <row r="59" spans="1:3" ht="12.75">
      <c r="A59" s="12">
        <v>7</v>
      </c>
      <c r="B59" s="10">
        <v>911123105008</v>
      </c>
      <c r="C59" s="11" t="s">
        <v>312</v>
      </c>
    </row>
    <row r="60" spans="1:3" ht="12.75">
      <c r="A60" s="12">
        <v>8</v>
      </c>
      <c r="B60" s="10">
        <v>911123105009</v>
      </c>
      <c r="C60" s="11" t="s">
        <v>313</v>
      </c>
    </row>
    <row r="61" spans="1:3" ht="12.75">
      <c r="A61" s="12">
        <v>9</v>
      </c>
      <c r="B61" s="10">
        <v>911123105010</v>
      </c>
      <c r="C61" s="11" t="s">
        <v>314</v>
      </c>
    </row>
    <row r="62" spans="1:3" ht="12.75">
      <c r="A62" s="12">
        <v>10</v>
      </c>
      <c r="B62" s="10">
        <v>911123105011</v>
      </c>
      <c r="C62" s="11" t="s">
        <v>315</v>
      </c>
    </row>
    <row r="63" spans="1:3" ht="12.75">
      <c r="A63" s="12">
        <v>11</v>
      </c>
      <c r="B63" s="10">
        <v>911123105012</v>
      </c>
      <c r="C63" s="11" t="s">
        <v>316</v>
      </c>
    </row>
    <row r="64" spans="1:3" ht="12.75">
      <c r="A64" s="12">
        <v>12</v>
      </c>
      <c r="B64" s="10">
        <v>911123105013</v>
      </c>
      <c r="C64" s="11" t="s">
        <v>317</v>
      </c>
    </row>
    <row r="65" spans="1:3" ht="12.75">
      <c r="A65" s="12">
        <v>13</v>
      </c>
      <c r="B65" s="10">
        <v>911123105014</v>
      </c>
      <c r="C65" s="11" t="s">
        <v>318</v>
      </c>
    </row>
    <row r="66" spans="1:3" ht="12.75">
      <c r="A66" s="12">
        <v>14</v>
      </c>
      <c r="B66" s="10">
        <v>911123105015</v>
      </c>
      <c r="C66" s="11" t="s">
        <v>319</v>
      </c>
    </row>
    <row r="67" spans="1:3" ht="12.75">
      <c r="A67" s="12">
        <v>15</v>
      </c>
      <c r="B67" s="10">
        <v>911123105016</v>
      </c>
      <c r="C67" s="11" t="s">
        <v>320</v>
      </c>
    </row>
    <row r="68" spans="1:3" ht="12.75">
      <c r="A68" s="12">
        <v>16</v>
      </c>
      <c r="B68" s="10">
        <v>911123105017</v>
      </c>
      <c r="C68" s="11" t="s">
        <v>321</v>
      </c>
    </row>
    <row r="69" spans="1:3" ht="12.75">
      <c r="A69" s="12">
        <v>17</v>
      </c>
      <c r="B69" s="10">
        <v>911123105018</v>
      </c>
      <c r="C69" s="11" t="s">
        <v>322</v>
      </c>
    </row>
    <row r="70" spans="1:3" ht="12.75">
      <c r="A70" s="12">
        <v>18</v>
      </c>
      <c r="B70" s="10">
        <v>911123105301</v>
      </c>
      <c r="C70" s="11" t="s">
        <v>323</v>
      </c>
    </row>
    <row r="71" spans="1:3" ht="12.75">
      <c r="A71" s="1"/>
      <c r="C71" s="2"/>
    </row>
    <row r="72" spans="1:3" ht="12.75">
      <c r="C72" s="2"/>
    </row>
    <row r="73" spans="1:3" ht="12.75">
      <c r="C73" s="2"/>
    </row>
    <row r="74" spans="1:3" ht="12.75">
      <c r="C74" s="2"/>
    </row>
    <row r="75" spans="1:3" ht="12.75">
      <c r="C75" s="2"/>
    </row>
    <row r="76" spans="1:3" ht="12.75">
      <c r="C76" s="2"/>
    </row>
    <row r="77" spans="1:3" ht="12.75">
      <c r="C77" s="2"/>
    </row>
    <row r="78" spans="1:3" ht="12.75">
      <c r="C78" s="2"/>
    </row>
    <row r="79" spans="1:3" ht="12.75">
      <c r="C79" s="2"/>
    </row>
    <row r="80" spans="1:3" ht="12.75">
      <c r="C80" s="2"/>
    </row>
    <row r="81" spans="3:3" ht="12.75">
      <c r="C81" s="2"/>
    </row>
    <row r="82" spans="3:3" ht="12.75">
      <c r="C82" s="2"/>
    </row>
    <row r="83" spans="3:3" ht="12.75">
      <c r="C83" s="2"/>
    </row>
    <row r="84" spans="3:3" ht="12.75">
      <c r="C84" s="2"/>
    </row>
    <row r="85" spans="3:3" ht="12.75">
      <c r="C85" s="2"/>
    </row>
    <row r="86" spans="3:3" ht="12.75">
      <c r="C86" s="2"/>
    </row>
    <row r="87" spans="3:3" ht="12.75">
      <c r="C87" s="2"/>
    </row>
    <row r="88" spans="3:3" ht="12.75">
      <c r="C88" s="2"/>
    </row>
    <row r="89" spans="3:3" ht="12.75">
      <c r="C89" s="2"/>
    </row>
    <row r="90" spans="3:3" ht="12.75">
      <c r="C90" s="2"/>
    </row>
    <row r="91" spans="3:3" ht="12.75">
      <c r="C91" s="2"/>
    </row>
    <row r="92" spans="3:3" ht="12.75">
      <c r="C92" s="2"/>
    </row>
    <row r="93" spans="3:3" ht="12.75">
      <c r="C93" s="2"/>
    </row>
    <row r="94" spans="3:3" ht="12.75">
      <c r="C94" s="2"/>
    </row>
    <row r="95" spans="3:3" ht="12.75">
      <c r="C95" s="2"/>
    </row>
    <row r="96" spans="3:3" ht="12.75">
      <c r="C96" s="2"/>
    </row>
    <row r="97" spans="3:3" ht="12.75">
      <c r="C97" s="2"/>
    </row>
    <row r="98" spans="3:3" ht="12.75">
      <c r="C98" s="2"/>
    </row>
    <row r="99" spans="3:3" ht="12.75">
      <c r="C99" s="2"/>
    </row>
    <row r="100" spans="3:3" ht="12.75">
      <c r="C100" s="2"/>
    </row>
    <row r="101" spans="3:3" ht="12.75">
      <c r="C101" s="2"/>
    </row>
    <row r="102" spans="3:3" ht="12.75">
      <c r="C102" s="2"/>
    </row>
    <row r="103" spans="3:3" ht="12.75">
      <c r="C103" s="2"/>
    </row>
    <row r="104" spans="3:3" ht="12.75">
      <c r="C104" s="2"/>
    </row>
    <row r="105" spans="3:3" ht="12.75">
      <c r="C105" s="2"/>
    </row>
    <row r="106" spans="3:3" ht="12.75">
      <c r="C106" s="2"/>
    </row>
    <row r="107" spans="3:3" ht="12.75">
      <c r="C107" s="2"/>
    </row>
    <row r="108" spans="3:3" ht="12.75">
      <c r="C108" s="2"/>
    </row>
    <row r="109" spans="3:3" ht="12.75">
      <c r="C109" s="2"/>
    </row>
    <row r="110" spans="3:3" ht="12.75">
      <c r="C110" s="2"/>
    </row>
    <row r="111" spans="3:3" ht="12.75">
      <c r="C111" s="2"/>
    </row>
    <row r="112" spans="3:3" ht="12.75">
      <c r="C112" s="2"/>
    </row>
    <row r="113" spans="3:3" ht="12.75">
      <c r="C113" s="2"/>
    </row>
    <row r="114" spans="3:3" ht="12.75">
      <c r="C114" s="2"/>
    </row>
    <row r="115" spans="3:3" ht="12.75">
      <c r="C115" s="2"/>
    </row>
    <row r="116" spans="3:3" ht="12.75">
      <c r="C116" s="2"/>
    </row>
    <row r="117" spans="3:3" ht="12.75">
      <c r="C117" s="2"/>
    </row>
    <row r="118" spans="3:3" ht="12.75">
      <c r="C118" s="2"/>
    </row>
    <row r="119" spans="3:3" ht="12.75">
      <c r="C119" s="2"/>
    </row>
    <row r="120" spans="3:3" ht="12.75">
      <c r="C120" s="2"/>
    </row>
    <row r="121" spans="3:3" ht="12.75">
      <c r="C121" s="2"/>
    </row>
    <row r="122" spans="3:3" ht="12.75">
      <c r="C122" s="2"/>
    </row>
    <row r="123" spans="3:3" ht="12.75">
      <c r="C123" s="2"/>
    </row>
    <row r="124" spans="3:3" ht="12.75">
      <c r="C124" s="2"/>
    </row>
    <row r="125" spans="3:3" ht="12.75">
      <c r="C125" s="2"/>
    </row>
    <row r="126" spans="3:3" ht="12.75">
      <c r="C126" s="2"/>
    </row>
    <row r="127" spans="3:3" ht="12.75">
      <c r="C127" s="2"/>
    </row>
    <row r="128" spans="3:3" ht="12.75">
      <c r="C128" s="2"/>
    </row>
    <row r="129" spans="3:3" ht="12.75">
      <c r="C129" s="2"/>
    </row>
    <row r="130" spans="3:3" ht="12.75">
      <c r="C130" s="2"/>
    </row>
    <row r="131" spans="3:3" ht="12.75">
      <c r="C131" s="2"/>
    </row>
    <row r="132" spans="3:3" ht="12.75">
      <c r="C132" s="2"/>
    </row>
    <row r="133" spans="3:3" ht="12.75">
      <c r="C133" s="2"/>
    </row>
    <row r="134" spans="3:3" ht="12.75">
      <c r="C134" s="2"/>
    </row>
    <row r="135" spans="3:3" ht="12.75">
      <c r="C135" s="2"/>
    </row>
    <row r="136" spans="3:3" ht="12.75">
      <c r="C136" s="2"/>
    </row>
    <row r="137" spans="3:3" ht="12.75">
      <c r="C137" s="2"/>
    </row>
    <row r="138" spans="3:3" ht="12.75">
      <c r="C138" s="2"/>
    </row>
    <row r="139" spans="3:3" ht="12.75">
      <c r="C139" s="2"/>
    </row>
    <row r="140" spans="3:3" ht="12.75">
      <c r="C140" s="2"/>
    </row>
    <row r="141" spans="3:3" ht="12.75">
      <c r="C141" s="2"/>
    </row>
    <row r="142" spans="3:3" ht="12.75">
      <c r="C142" s="2"/>
    </row>
    <row r="143" spans="3:3" ht="12.75">
      <c r="C143" s="2"/>
    </row>
    <row r="144" spans="3:3" ht="12.75">
      <c r="C144" s="2"/>
    </row>
    <row r="145" spans="3:3" ht="12.75">
      <c r="C145" s="2"/>
    </row>
    <row r="146" spans="3:3" ht="12.75">
      <c r="C146" s="2"/>
    </row>
    <row r="147" spans="3:3" ht="12.75">
      <c r="C147" s="2"/>
    </row>
    <row r="148" spans="3:3" ht="12.75">
      <c r="C148" s="2"/>
    </row>
    <row r="149" spans="3:3" ht="12.75">
      <c r="C149" s="2"/>
    </row>
    <row r="150" spans="3:3" ht="12.75">
      <c r="C150" s="2"/>
    </row>
    <row r="151" spans="3:3" ht="12.75">
      <c r="C151" s="2"/>
    </row>
    <row r="152" spans="3:3" ht="12.75">
      <c r="C152" s="2"/>
    </row>
    <row r="153" spans="3:3" ht="12.75">
      <c r="C153" s="2"/>
    </row>
    <row r="154" spans="3:3" ht="12.75">
      <c r="C154" s="2"/>
    </row>
    <row r="155" spans="3:3" ht="12.75">
      <c r="C155" s="2"/>
    </row>
    <row r="156" spans="3:3" ht="12.75">
      <c r="C156" s="2"/>
    </row>
    <row r="157" spans="3:3" ht="12.75">
      <c r="C157" s="2"/>
    </row>
    <row r="158" spans="3:3" ht="12.75">
      <c r="C158" s="2"/>
    </row>
    <row r="159" spans="3:3" ht="12.75">
      <c r="C159" s="2"/>
    </row>
    <row r="160" spans="3:3" ht="12.75">
      <c r="C160" s="2"/>
    </row>
    <row r="161" spans="3:3" ht="12.75">
      <c r="C161" s="2"/>
    </row>
    <row r="162" spans="3:3" ht="12.75">
      <c r="C162" s="2"/>
    </row>
    <row r="163" spans="3:3" ht="12.75">
      <c r="C163" s="2"/>
    </row>
    <row r="164" spans="3:3" ht="12.75">
      <c r="C164" s="2"/>
    </row>
    <row r="165" spans="3:3" ht="12.75">
      <c r="C165" s="2"/>
    </row>
    <row r="166" spans="3:3" ht="12.75">
      <c r="C166" s="2"/>
    </row>
    <row r="167" spans="3:3" ht="12.75">
      <c r="C167" s="2"/>
    </row>
    <row r="168" spans="3:3" ht="12.75">
      <c r="C168" s="2"/>
    </row>
    <row r="169" spans="3:3" ht="12.75">
      <c r="C169" s="2"/>
    </row>
    <row r="170" spans="3:3" ht="12.75">
      <c r="C170" s="2"/>
    </row>
    <row r="171" spans="3:3" ht="12.75">
      <c r="C171" s="2"/>
    </row>
    <row r="172" spans="3:3" ht="12.75">
      <c r="C172" s="2"/>
    </row>
    <row r="173" spans="3:3" ht="12.75">
      <c r="C173" s="2"/>
    </row>
    <row r="174" spans="3:3" ht="12.75">
      <c r="C174" s="2"/>
    </row>
    <row r="175" spans="3:3" ht="12.75">
      <c r="C175" s="2"/>
    </row>
    <row r="176" spans="3:3" ht="12.75">
      <c r="C176" s="2"/>
    </row>
    <row r="177" spans="3:3" ht="12.75">
      <c r="C177" s="2"/>
    </row>
    <row r="178" spans="3:3" ht="12.75">
      <c r="C178" s="2"/>
    </row>
    <row r="179" spans="3:3" ht="12.75">
      <c r="C179" s="2"/>
    </row>
    <row r="180" spans="3:3" ht="12.75">
      <c r="C180" s="2"/>
    </row>
    <row r="181" spans="3:3" ht="12.75">
      <c r="C181" s="2"/>
    </row>
    <row r="182" spans="3:3" ht="12.75">
      <c r="C182" s="2"/>
    </row>
    <row r="183" spans="3:3" ht="12.75">
      <c r="C183" s="2"/>
    </row>
    <row r="184" spans="3:3" ht="12.75">
      <c r="C184" s="2"/>
    </row>
    <row r="185" spans="3:3" ht="12.75">
      <c r="C185" s="2"/>
    </row>
    <row r="186" spans="3:3" ht="12.75">
      <c r="C186" s="2"/>
    </row>
    <row r="187" spans="3:3" ht="12.75">
      <c r="C187" s="2"/>
    </row>
    <row r="188" spans="3:3" ht="12.75">
      <c r="C188" s="2"/>
    </row>
    <row r="189" spans="3:3" ht="12.75">
      <c r="C189" s="2"/>
    </row>
    <row r="190" spans="3:3" ht="12.75">
      <c r="C190" s="2"/>
    </row>
    <row r="191" spans="3:3" ht="12.75">
      <c r="C191" s="2"/>
    </row>
    <row r="192" spans="3:3" ht="12.75">
      <c r="C192" s="2"/>
    </row>
    <row r="193" spans="3:3" ht="12.75">
      <c r="C193" s="2"/>
    </row>
    <row r="194" spans="3:3" ht="12.75">
      <c r="C194" s="2"/>
    </row>
    <row r="195" spans="3:3" ht="12.75">
      <c r="C195" s="2"/>
    </row>
    <row r="196" spans="3:3" ht="12.75">
      <c r="C196" s="2"/>
    </row>
    <row r="197" spans="3:3" ht="12.75">
      <c r="C197" s="2"/>
    </row>
    <row r="198" spans="3:3" ht="12.75">
      <c r="C198" s="2"/>
    </row>
    <row r="199" spans="3:3" ht="12.75">
      <c r="C199" s="2"/>
    </row>
    <row r="200" spans="3:3" ht="12.75">
      <c r="C200" s="2"/>
    </row>
    <row r="201" spans="3:3" ht="12.75">
      <c r="C201" s="2"/>
    </row>
    <row r="202" spans="3:3" ht="12.75">
      <c r="C202" s="2"/>
    </row>
    <row r="203" spans="3:3" ht="12.75">
      <c r="C203" s="2"/>
    </row>
    <row r="204" spans="3:3" ht="12.75">
      <c r="C204" s="2"/>
    </row>
    <row r="205" spans="3:3" ht="12.75">
      <c r="C205" s="2"/>
    </row>
    <row r="206" spans="3:3" ht="12.75">
      <c r="C206" s="2"/>
    </row>
    <row r="207" spans="3:3" ht="12.75">
      <c r="C207" s="2"/>
    </row>
    <row r="208" spans="3:3" ht="12.75">
      <c r="C208" s="2"/>
    </row>
    <row r="209" spans="3:3" ht="12.75">
      <c r="C209" s="2"/>
    </row>
    <row r="210" spans="3:3" ht="12.75">
      <c r="C210" s="2"/>
    </row>
    <row r="211" spans="3:3" ht="12.75">
      <c r="C211" s="2"/>
    </row>
    <row r="212" spans="3:3" ht="12.75">
      <c r="C212" s="2"/>
    </row>
    <row r="213" spans="3:3" ht="12.75">
      <c r="C213" s="2"/>
    </row>
    <row r="214" spans="3:3" ht="12.75">
      <c r="C214" s="2"/>
    </row>
    <row r="215" spans="3:3" ht="12.75">
      <c r="C215" s="2"/>
    </row>
    <row r="216" spans="3:3" ht="12.75">
      <c r="C216" s="2"/>
    </row>
    <row r="217" spans="3:3" ht="12.75">
      <c r="C217" s="2"/>
    </row>
    <row r="218" spans="3:3" ht="12.75">
      <c r="C218" s="2"/>
    </row>
    <row r="219" spans="3:3" ht="12.75">
      <c r="C219" s="2"/>
    </row>
    <row r="220" spans="3:3" ht="12.75">
      <c r="C220" s="2"/>
    </row>
    <row r="221" spans="3:3" ht="12.75">
      <c r="C221" s="2"/>
    </row>
    <row r="222" spans="3:3" ht="12.75">
      <c r="C222" s="2"/>
    </row>
    <row r="223" spans="3:3" ht="12.75">
      <c r="C223" s="2"/>
    </row>
    <row r="224" spans="3:3" ht="12.75">
      <c r="C224" s="2"/>
    </row>
    <row r="225" spans="3:3" ht="12.75">
      <c r="C225" s="2"/>
    </row>
    <row r="226" spans="3:3" ht="12.75">
      <c r="C226" s="2"/>
    </row>
    <row r="227" spans="3:3" ht="12.75">
      <c r="C227" s="2"/>
    </row>
    <row r="228" spans="3:3" ht="12.75">
      <c r="C228" s="2"/>
    </row>
    <row r="229" spans="3:3" ht="12.75">
      <c r="C229" s="2"/>
    </row>
    <row r="230" spans="3:3" ht="12.75">
      <c r="C230" s="2"/>
    </row>
    <row r="231" spans="3:3" ht="12.75">
      <c r="C231" s="2"/>
    </row>
    <row r="232" spans="3:3" ht="12.75">
      <c r="C232" s="2"/>
    </row>
    <row r="233" spans="3:3" ht="12.75">
      <c r="C233" s="2"/>
    </row>
    <row r="234" spans="3:3" ht="12.75">
      <c r="C234" s="2"/>
    </row>
    <row r="235" spans="3:3" ht="12.75">
      <c r="C235" s="2"/>
    </row>
    <row r="236" spans="3:3" ht="12.75">
      <c r="C236" s="2"/>
    </row>
    <row r="237" spans="3:3" ht="12.75">
      <c r="C237" s="2"/>
    </row>
    <row r="238" spans="3:3" ht="12.75">
      <c r="C238" s="2"/>
    </row>
    <row r="239" spans="3:3" ht="12.75">
      <c r="C239" s="2"/>
    </row>
    <row r="240" spans="3:3" ht="12.75">
      <c r="C240" s="2"/>
    </row>
    <row r="241" spans="3:3" ht="12.75">
      <c r="C241" s="2"/>
    </row>
    <row r="242" spans="3:3" ht="12.75">
      <c r="C242" s="2"/>
    </row>
    <row r="243" spans="3:3" ht="12.75">
      <c r="C243" s="2"/>
    </row>
    <row r="244" spans="3:3" ht="12.75">
      <c r="C244" s="2"/>
    </row>
    <row r="245" spans="3:3" ht="12.75">
      <c r="C245" s="2"/>
    </row>
    <row r="246" spans="3:3" ht="12.75">
      <c r="C246" s="2"/>
    </row>
    <row r="247" spans="3:3" ht="12.75">
      <c r="C247" s="2"/>
    </row>
    <row r="248" spans="3:3" ht="12.75">
      <c r="C248" s="2"/>
    </row>
    <row r="249" spans="3:3" ht="12.75">
      <c r="C249" s="2"/>
    </row>
    <row r="250" spans="3:3" ht="12.75">
      <c r="C250" s="2"/>
    </row>
    <row r="251" spans="3:3" ht="12.75">
      <c r="C251" s="2"/>
    </row>
    <row r="252" spans="3:3" ht="12.75">
      <c r="C252" s="2"/>
    </row>
    <row r="253" spans="3:3" ht="12.75">
      <c r="C253" s="2"/>
    </row>
    <row r="254" spans="3:3" ht="12.75">
      <c r="C254" s="2"/>
    </row>
    <row r="255" spans="3:3" ht="12.75">
      <c r="C255" s="2"/>
    </row>
    <row r="256" spans="3:3" ht="12.75">
      <c r="C256" s="2"/>
    </row>
    <row r="257" spans="3:3" ht="12.75">
      <c r="C257" s="2"/>
    </row>
    <row r="258" spans="3:3" ht="12.75">
      <c r="C258" s="2"/>
    </row>
    <row r="259" spans="3:3" ht="12.75">
      <c r="C259" s="2"/>
    </row>
    <row r="260" spans="3:3" ht="12.75">
      <c r="C260" s="2"/>
    </row>
    <row r="261" spans="3:3" ht="12.75">
      <c r="C261" s="2"/>
    </row>
    <row r="262" spans="3:3" ht="12.75">
      <c r="C262" s="2"/>
    </row>
    <row r="263" spans="3:3" ht="12.75">
      <c r="C263" s="2"/>
    </row>
    <row r="264" spans="3:3" ht="12.75">
      <c r="C264" s="2"/>
    </row>
    <row r="265" spans="3:3" ht="12.75">
      <c r="C265" s="2"/>
    </row>
    <row r="266" spans="3:3" ht="12.75">
      <c r="C266" s="2"/>
    </row>
    <row r="267" spans="3:3" ht="12.75">
      <c r="C267" s="2"/>
    </row>
    <row r="268" spans="3:3" ht="12.75">
      <c r="C268" s="2"/>
    </row>
    <row r="269" spans="3:3" ht="12.75">
      <c r="C269" s="2"/>
    </row>
    <row r="270" spans="3:3" ht="12.75">
      <c r="C270" s="2"/>
    </row>
    <row r="271" spans="3:3" ht="12.75">
      <c r="C271" s="2"/>
    </row>
    <row r="272" spans="3:3" ht="12.75">
      <c r="C272" s="2"/>
    </row>
    <row r="273" spans="3:3" ht="12.75">
      <c r="C273" s="2"/>
    </row>
    <row r="274" spans="3:3" ht="12.75">
      <c r="C274" s="2"/>
    </row>
    <row r="275" spans="3:3" ht="12.75">
      <c r="C275" s="2"/>
    </row>
    <row r="276" spans="3:3" ht="12.75">
      <c r="C276" s="2"/>
    </row>
    <row r="277" spans="3:3" ht="12.75">
      <c r="C277" s="2"/>
    </row>
    <row r="278" spans="3:3" ht="12.75">
      <c r="C278" s="2"/>
    </row>
    <row r="279" spans="3:3" ht="12.75">
      <c r="C279" s="2"/>
    </row>
    <row r="280" spans="3:3" ht="12.75">
      <c r="C280" s="2"/>
    </row>
    <row r="281" spans="3:3" ht="12.75">
      <c r="C281" s="2"/>
    </row>
    <row r="282" spans="3:3" ht="12.75">
      <c r="C282" s="2"/>
    </row>
    <row r="283" spans="3:3" ht="12.75">
      <c r="C283" s="2"/>
    </row>
    <row r="284" spans="3:3" ht="12.75">
      <c r="C284" s="2"/>
    </row>
    <row r="285" spans="3:3" ht="12.75">
      <c r="C285" s="2"/>
    </row>
    <row r="286" spans="3:3" ht="12.75">
      <c r="C286" s="2"/>
    </row>
    <row r="287" spans="3:3" ht="12.75">
      <c r="C287" s="2"/>
    </row>
    <row r="288" spans="3:3" ht="12.75">
      <c r="C288" s="2"/>
    </row>
    <row r="289" spans="3:3" ht="12.75">
      <c r="C289" s="2"/>
    </row>
    <row r="290" spans="3:3" ht="12.75">
      <c r="C290" s="2"/>
    </row>
    <row r="291" spans="3:3" ht="12.75">
      <c r="C291" s="2"/>
    </row>
    <row r="292" spans="3:3" ht="12.75">
      <c r="C292" s="2"/>
    </row>
    <row r="293" spans="3:3" ht="12.75">
      <c r="C293" s="2"/>
    </row>
    <row r="294" spans="3:3" ht="12.75">
      <c r="C294" s="2"/>
    </row>
    <row r="295" spans="3:3" ht="12.75">
      <c r="C295" s="2"/>
    </row>
    <row r="296" spans="3:3" ht="12.75">
      <c r="C296" s="2"/>
    </row>
    <row r="297" spans="3:3" ht="12.75">
      <c r="C297" s="2"/>
    </row>
    <row r="298" spans="3:3" ht="12.75">
      <c r="C298" s="2"/>
    </row>
    <row r="299" spans="3:3" ht="12.75">
      <c r="C299" s="2"/>
    </row>
    <row r="300" spans="3:3" ht="12.75">
      <c r="C300" s="2"/>
    </row>
    <row r="301" spans="3:3" ht="12.75">
      <c r="C301" s="2"/>
    </row>
    <row r="302" spans="3:3" ht="12.75">
      <c r="C302" s="2"/>
    </row>
    <row r="303" spans="3:3" ht="12.75">
      <c r="C303" s="2"/>
    </row>
    <row r="304" spans="3:3" ht="12.75">
      <c r="C304" s="2"/>
    </row>
    <row r="305" spans="3:3" ht="12.75">
      <c r="C305" s="2"/>
    </row>
    <row r="306" spans="3:3" ht="12.75">
      <c r="C306" s="2"/>
    </row>
    <row r="307" spans="3:3" ht="12.75">
      <c r="C307" s="2"/>
    </row>
    <row r="308" spans="3:3" ht="12.75">
      <c r="C308" s="2"/>
    </row>
    <row r="309" spans="3:3" ht="12.75">
      <c r="C309" s="2"/>
    </row>
    <row r="310" spans="3:3" ht="12.75">
      <c r="C310" s="2"/>
    </row>
    <row r="311" spans="3:3" ht="12.75">
      <c r="C311" s="2"/>
    </row>
    <row r="312" spans="3:3" ht="12.75">
      <c r="C312" s="2"/>
    </row>
    <row r="313" spans="3:3" ht="12.75">
      <c r="C313" s="2"/>
    </row>
    <row r="314" spans="3:3" ht="12.75">
      <c r="C314" s="2"/>
    </row>
    <row r="315" spans="3:3" ht="12.75">
      <c r="C315" s="2"/>
    </row>
    <row r="316" spans="3:3" ht="12.75">
      <c r="C316" s="2"/>
    </row>
    <row r="317" spans="3:3" ht="12.75">
      <c r="C317" s="2"/>
    </row>
    <row r="318" spans="3:3" ht="12.75">
      <c r="C318" s="2"/>
    </row>
    <row r="319" spans="3:3" ht="12.75">
      <c r="C319" s="2"/>
    </row>
    <row r="320" spans="3:3" ht="12.75">
      <c r="C320" s="2"/>
    </row>
    <row r="321" spans="3:3" ht="12.75">
      <c r="C321" s="2"/>
    </row>
    <row r="322" spans="3:3" ht="12.75">
      <c r="C322" s="2"/>
    </row>
    <row r="323" spans="3:3" ht="12.75">
      <c r="C323" s="2"/>
    </row>
    <row r="324" spans="3:3" ht="12.75">
      <c r="C324" s="2"/>
    </row>
    <row r="325" spans="3:3" ht="12.75">
      <c r="C325" s="2"/>
    </row>
    <row r="326" spans="3:3" ht="12.75">
      <c r="C326" s="2"/>
    </row>
    <row r="327" spans="3:3" ht="12.75">
      <c r="C327" s="2"/>
    </row>
    <row r="328" spans="3:3" ht="12.75">
      <c r="C328" s="2"/>
    </row>
    <row r="329" spans="3:3" ht="12.75">
      <c r="C329" s="2"/>
    </row>
    <row r="330" spans="3:3" ht="12.75">
      <c r="C330" s="2"/>
    </row>
    <row r="331" spans="3:3" ht="12.75">
      <c r="C331" s="2"/>
    </row>
    <row r="332" spans="3:3" ht="12.75">
      <c r="C332" s="2"/>
    </row>
    <row r="333" spans="3:3" ht="12.75">
      <c r="C333" s="2"/>
    </row>
    <row r="334" spans="3:3" ht="12.75">
      <c r="C334" s="2"/>
    </row>
    <row r="335" spans="3:3" ht="12.75">
      <c r="C335" s="2"/>
    </row>
    <row r="336" spans="3:3" ht="12.75">
      <c r="C336" s="2"/>
    </row>
    <row r="337" spans="3:3" ht="12.75">
      <c r="C337" s="2"/>
    </row>
    <row r="338" spans="3:3" ht="12.75">
      <c r="C338" s="2"/>
    </row>
    <row r="339" spans="3:3" ht="12.75">
      <c r="C339" s="2"/>
    </row>
    <row r="340" spans="3:3" ht="12.75">
      <c r="C340" s="2"/>
    </row>
    <row r="341" spans="3:3" ht="12.75">
      <c r="C341" s="2"/>
    </row>
    <row r="342" spans="3:3" ht="12.75">
      <c r="C342" s="2"/>
    </row>
    <row r="343" spans="3:3" ht="12.75">
      <c r="C343" s="2"/>
    </row>
    <row r="344" spans="3:3" ht="12.75">
      <c r="C344" s="2"/>
    </row>
    <row r="345" spans="3:3" ht="12.75">
      <c r="C345" s="2"/>
    </row>
    <row r="346" spans="3:3" ht="12.75">
      <c r="C346" s="2"/>
    </row>
    <row r="347" spans="3:3" ht="12.75">
      <c r="C347" s="2"/>
    </row>
    <row r="348" spans="3:3" ht="12.75">
      <c r="C348" s="2"/>
    </row>
    <row r="349" spans="3:3" ht="12.75">
      <c r="C349" s="2"/>
    </row>
    <row r="350" spans="3:3" ht="12.75">
      <c r="C350" s="2"/>
    </row>
    <row r="351" spans="3:3" ht="12.75">
      <c r="C351" s="2"/>
    </row>
    <row r="352" spans="3:3" ht="12.75">
      <c r="C352" s="2"/>
    </row>
    <row r="353" spans="3:3" ht="12.75">
      <c r="C353" s="2"/>
    </row>
    <row r="354" spans="3:3" ht="12.75">
      <c r="C354" s="2"/>
    </row>
    <row r="355" spans="3:3" ht="12.75">
      <c r="C355" s="2"/>
    </row>
    <row r="356" spans="3:3" ht="12.75">
      <c r="C356" s="2"/>
    </row>
    <row r="357" spans="3:3" ht="12.75">
      <c r="C357" s="2"/>
    </row>
    <row r="358" spans="3:3" ht="12.75">
      <c r="C358" s="2"/>
    </row>
    <row r="359" spans="3:3" ht="12.75">
      <c r="C359" s="2"/>
    </row>
    <row r="360" spans="3:3" ht="12.75">
      <c r="C360" s="2"/>
    </row>
    <row r="361" spans="3:3" ht="12.75">
      <c r="C361" s="2"/>
    </row>
    <row r="362" spans="3:3" ht="12.75">
      <c r="C362" s="2"/>
    </row>
    <row r="363" spans="3:3" ht="12.75">
      <c r="C363" s="2"/>
    </row>
    <row r="364" spans="3:3" ht="12.75">
      <c r="C364" s="2"/>
    </row>
    <row r="365" spans="3:3" ht="12.75">
      <c r="C365" s="2"/>
    </row>
    <row r="366" spans="3:3" ht="12.75">
      <c r="C366" s="2"/>
    </row>
    <row r="367" spans="3:3" ht="12.75">
      <c r="C367" s="2"/>
    </row>
    <row r="368" spans="3:3" ht="12.75">
      <c r="C368" s="2"/>
    </row>
    <row r="369" spans="3:3" ht="12.75">
      <c r="C369" s="2"/>
    </row>
    <row r="370" spans="3:3" ht="12.75">
      <c r="C370" s="2"/>
    </row>
    <row r="371" spans="3:3" ht="12.75">
      <c r="C371" s="2"/>
    </row>
    <row r="372" spans="3:3" ht="12.75">
      <c r="C372" s="2"/>
    </row>
    <row r="373" spans="3:3" ht="12.75">
      <c r="C373" s="2"/>
    </row>
    <row r="374" spans="3:3" ht="12.75">
      <c r="C374" s="2"/>
    </row>
    <row r="375" spans="3:3" ht="12.75">
      <c r="C375" s="2"/>
    </row>
    <row r="376" spans="3:3" ht="12.75">
      <c r="C376" s="2"/>
    </row>
    <row r="377" spans="3:3" ht="12.75">
      <c r="C377" s="2"/>
    </row>
    <row r="378" spans="3:3" ht="12.75">
      <c r="C378" s="2"/>
    </row>
    <row r="379" spans="3:3" ht="12.75">
      <c r="C379" s="2"/>
    </row>
    <row r="380" spans="3:3" ht="12.75">
      <c r="C380" s="2"/>
    </row>
    <row r="381" spans="3:3" ht="12.75">
      <c r="C381" s="2"/>
    </row>
    <row r="382" spans="3:3" ht="12.75">
      <c r="C382" s="2"/>
    </row>
    <row r="383" spans="3:3" ht="12.75">
      <c r="C383" s="2"/>
    </row>
    <row r="384" spans="3:3" ht="12.75">
      <c r="C384" s="2"/>
    </row>
    <row r="385" spans="3:3" ht="12.75">
      <c r="C385" s="2"/>
    </row>
    <row r="386" spans="3:3" ht="12.75">
      <c r="C386" s="2"/>
    </row>
    <row r="387" spans="3:3" ht="12.75">
      <c r="C387" s="2"/>
    </row>
    <row r="388" spans="3:3" ht="12.75">
      <c r="C388" s="2"/>
    </row>
    <row r="389" spans="3:3" ht="12.75">
      <c r="C389" s="2"/>
    </row>
    <row r="390" spans="3:3" ht="12.75">
      <c r="C390" s="2"/>
    </row>
    <row r="391" spans="3:3" ht="12.75">
      <c r="C391" s="2"/>
    </row>
    <row r="392" spans="3:3" ht="12.75">
      <c r="C392" s="2"/>
    </row>
    <row r="393" spans="3:3" ht="12.75">
      <c r="C393" s="2"/>
    </row>
    <row r="394" spans="3:3" ht="12.75">
      <c r="C394" s="2"/>
    </row>
    <row r="395" spans="3:3" ht="12.75">
      <c r="C395" s="2"/>
    </row>
    <row r="396" spans="3:3" ht="12.75">
      <c r="C396" s="2"/>
    </row>
    <row r="397" spans="3:3" ht="12.75">
      <c r="C397" s="2"/>
    </row>
    <row r="398" spans="3:3" ht="12.75">
      <c r="C398" s="2"/>
    </row>
    <row r="399" spans="3:3" ht="12.75">
      <c r="C399" s="2"/>
    </row>
    <row r="400" spans="3:3" ht="12.75">
      <c r="C400" s="2"/>
    </row>
    <row r="401" spans="3:3" ht="12.75">
      <c r="C401" s="2"/>
    </row>
    <row r="402" spans="3:3" ht="12.75">
      <c r="C402" s="2"/>
    </row>
    <row r="403" spans="3:3" ht="12.75">
      <c r="C403" s="2"/>
    </row>
    <row r="404" spans="3:3" ht="12.75">
      <c r="C404" s="2"/>
    </row>
    <row r="405" spans="3:3" ht="12.75">
      <c r="C405" s="2"/>
    </row>
    <row r="406" spans="3:3" ht="12.75">
      <c r="C406" s="2"/>
    </row>
    <row r="407" spans="3:3" ht="12.75">
      <c r="C407" s="2"/>
    </row>
    <row r="408" spans="3:3" ht="12.75">
      <c r="C408" s="2"/>
    </row>
    <row r="409" spans="3:3" ht="12.75">
      <c r="C409" s="2"/>
    </row>
    <row r="410" spans="3:3" ht="12.75">
      <c r="C410" s="2"/>
    </row>
    <row r="411" spans="3:3" ht="12.75">
      <c r="C411" s="2"/>
    </row>
    <row r="412" spans="3:3" ht="12.75">
      <c r="C412" s="2"/>
    </row>
    <row r="413" spans="3:3" ht="12.75">
      <c r="C413" s="2"/>
    </row>
    <row r="414" spans="3:3" ht="12.75">
      <c r="C414" s="2"/>
    </row>
    <row r="415" spans="3:3" ht="12.75">
      <c r="C415" s="2"/>
    </row>
    <row r="416" spans="3:3" ht="12.75">
      <c r="C416" s="2"/>
    </row>
    <row r="417" spans="3:3" ht="12.75">
      <c r="C417" s="2"/>
    </row>
    <row r="418" spans="3:3" ht="12.75">
      <c r="C418" s="2"/>
    </row>
    <row r="419" spans="3:3" ht="12.75">
      <c r="C419" s="2"/>
    </row>
    <row r="420" spans="3:3" ht="12.75">
      <c r="C420" s="2"/>
    </row>
    <row r="421" spans="3:3" ht="12.75">
      <c r="C421" s="2"/>
    </row>
    <row r="422" spans="3:3" ht="12.75">
      <c r="C422" s="2"/>
    </row>
    <row r="423" spans="3:3" ht="12.75">
      <c r="C423" s="2"/>
    </row>
    <row r="424" spans="3:3" ht="12.75">
      <c r="C424" s="2"/>
    </row>
    <row r="425" spans="3:3" ht="12.75">
      <c r="C425" s="2"/>
    </row>
    <row r="426" spans="3:3" ht="12.75">
      <c r="C426" s="2"/>
    </row>
    <row r="427" spans="3:3" ht="12.75">
      <c r="C427" s="2"/>
    </row>
    <row r="428" spans="3:3" ht="12.75">
      <c r="C428" s="2"/>
    </row>
    <row r="429" spans="3:3" ht="12.75">
      <c r="C429" s="2"/>
    </row>
    <row r="430" spans="3:3" ht="12.75">
      <c r="C430" s="2"/>
    </row>
    <row r="431" spans="3:3" ht="12.75">
      <c r="C431" s="2"/>
    </row>
    <row r="432" spans="3:3" ht="12.75">
      <c r="C432" s="2"/>
    </row>
    <row r="433" spans="3:3" ht="12.75">
      <c r="C433" s="2"/>
    </row>
    <row r="434" spans="3:3" ht="12.75">
      <c r="C434" s="2"/>
    </row>
    <row r="435" spans="3:3" ht="12.75">
      <c r="C435" s="2"/>
    </row>
    <row r="436" spans="3:3" ht="12.75">
      <c r="C436" s="2"/>
    </row>
    <row r="437" spans="3:3" ht="12.75">
      <c r="C437" s="2"/>
    </row>
    <row r="438" spans="3:3" ht="12.75">
      <c r="C438" s="2"/>
    </row>
    <row r="439" spans="3:3" ht="12.75">
      <c r="C439" s="2"/>
    </row>
    <row r="440" spans="3:3" ht="12.75">
      <c r="C440" s="2"/>
    </row>
    <row r="441" spans="3:3" ht="12.75">
      <c r="C441" s="2"/>
    </row>
    <row r="442" spans="3:3" ht="12.75">
      <c r="C442" s="2"/>
    </row>
    <row r="443" spans="3:3" ht="12.75">
      <c r="C443" s="2"/>
    </row>
    <row r="444" spans="3:3" ht="12.75">
      <c r="C444" s="2"/>
    </row>
    <row r="445" spans="3:3" ht="12.75">
      <c r="C445" s="2"/>
    </row>
    <row r="446" spans="3:3" ht="12.75">
      <c r="C446" s="2"/>
    </row>
    <row r="447" spans="3:3" ht="12.75">
      <c r="C447" s="2"/>
    </row>
    <row r="448" spans="3:3" ht="12.75">
      <c r="C448" s="2"/>
    </row>
    <row r="449" spans="3:3" ht="12.75">
      <c r="C449" s="2"/>
    </row>
    <row r="450" spans="3:3" ht="12.75">
      <c r="C450" s="2"/>
    </row>
    <row r="451" spans="3:3" ht="12.75">
      <c r="C451" s="2"/>
    </row>
    <row r="452" spans="3:3" ht="12.75">
      <c r="C452" s="2"/>
    </row>
    <row r="453" spans="3:3" ht="12.75">
      <c r="C453" s="2"/>
    </row>
    <row r="454" spans="3:3" ht="12.75">
      <c r="C454" s="2"/>
    </row>
    <row r="455" spans="3:3" ht="12.75">
      <c r="C455" s="2"/>
    </row>
    <row r="456" spans="3:3" ht="12.75">
      <c r="C456" s="2"/>
    </row>
    <row r="457" spans="3:3" ht="12.75">
      <c r="C457" s="2"/>
    </row>
    <row r="458" spans="3:3" ht="12.75">
      <c r="C458" s="2"/>
    </row>
    <row r="459" spans="3:3" ht="12.75">
      <c r="C459" s="2"/>
    </row>
    <row r="460" spans="3:3" ht="12.75">
      <c r="C460" s="2"/>
    </row>
    <row r="461" spans="3:3" ht="12.75">
      <c r="C461" s="2"/>
    </row>
    <row r="462" spans="3:3" ht="12.75">
      <c r="C462" s="2"/>
    </row>
    <row r="463" spans="3:3" ht="12.75">
      <c r="C463" s="2"/>
    </row>
    <row r="464" spans="3:3" ht="12.75">
      <c r="C464" s="2"/>
    </row>
    <row r="465" spans="3:3" ht="12.75">
      <c r="C465" s="2"/>
    </row>
    <row r="466" spans="3:3" ht="12.75">
      <c r="C466" s="2"/>
    </row>
    <row r="467" spans="3:3" ht="12.75">
      <c r="C467" s="2"/>
    </row>
    <row r="468" spans="3:3" ht="12.75">
      <c r="C468" s="2"/>
    </row>
    <row r="469" spans="3:3" ht="12.75">
      <c r="C469" s="2"/>
    </row>
    <row r="470" spans="3:3" ht="12.75">
      <c r="C470" s="2"/>
    </row>
    <row r="471" spans="3:3" ht="12.75">
      <c r="C471" s="2"/>
    </row>
    <row r="472" spans="3:3" ht="12.75">
      <c r="C472" s="2"/>
    </row>
    <row r="473" spans="3:3" ht="12.75">
      <c r="C473" s="2"/>
    </row>
    <row r="474" spans="3:3" ht="12.75">
      <c r="C474" s="2"/>
    </row>
    <row r="475" spans="3:3" ht="12.75">
      <c r="C475" s="2"/>
    </row>
    <row r="476" spans="3:3" ht="12.75">
      <c r="C476" s="2"/>
    </row>
    <row r="477" spans="3:3" ht="12.75">
      <c r="C477" s="2"/>
    </row>
    <row r="478" spans="3:3" ht="12.75">
      <c r="C478" s="2"/>
    </row>
    <row r="479" spans="3:3" ht="12.75">
      <c r="C479" s="2"/>
    </row>
    <row r="480" spans="3:3" ht="12.75">
      <c r="C480" s="2"/>
    </row>
    <row r="481" spans="3:3" ht="12.75">
      <c r="C481" s="2"/>
    </row>
    <row r="482" spans="3:3" ht="12.75">
      <c r="C482" s="2"/>
    </row>
    <row r="483" spans="3:3" ht="12.75">
      <c r="C483" s="2"/>
    </row>
    <row r="484" spans="3:3" ht="12.75">
      <c r="C484" s="2"/>
    </row>
    <row r="485" spans="3:3" ht="12.75">
      <c r="C485" s="2"/>
    </row>
    <row r="486" spans="3:3" ht="12.75">
      <c r="C486" s="2"/>
    </row>
    <row r="487" spans="3:3" ht="12.75">
      <c r="C487" s="2"/>
    </row>
    <row r="488" spans="3:3" ht="12.75">
      <c r="C488" s="2"/>
    </row>
    <row r="489" spans="3:3" ht="12.75">
      <c r="C489" s="2"/>
    </row>
    <row r="490" spans="3:3" ht="12.75">
      <c r="C490" s="2"/>
    </row>
    <row r="491" spans="3:3" ht="12.75">
      <c r="C491" s="2"/>
    </row>
    <row r="492" spans="3:3" ht="12.75">
      <c r="C492" s="2"/>
    </row>
    <row r="493" spans="3:3" ht="12.75">
      <c r="C493" s="2"/>
    </row>
    <row r="494" spans="3:3" ht="12.75">
      <c r="C494" s="2"/>
    </row>
    <row r="495" spans="3:3" ht="12.75">
      <c r="C495" s="2"/>
    </row>
    <row r="496" spans="3:3" ht="12.75">
      <c r="C496" s="2"/>
    </row>
    <row r="497" spans="3:3" ht="12.75">
      <c r="C497" s="2"/>
    </row>
    <row r="498" spans="3:3" ht="12.75">
      <c r="C498" s="2"/>
    </row>
    <row r="499" spans="3:3" ht="12.75">
      <c r="C499" s="2"/>
    </row>
    <row r="500" spans="3:3" ht="12.75">
      <c r="C500" s="2"/>
    </row>
    <row r="501" spans="3:3" ht="12.75">
      <c r="C501" s="2"/>
    </row>
    <row r="502" spans="3:3" ht="12.75">
      <c r="C502" s="2"/>
    </row>
    <row r="503" spans="3:3" ht="12.75">
      <c r="C503" s="2"/>
    </row>
    <row r="504" spans="3:3" ht="12.75">
      <c r="C504" s="2"/>
    </row>
    <row r="505" spans="3:3" ht="12.75">
      <c r="C505" s="2"/>
    </row>
    <row r="506" spans="3:3" ht="12.75">
      <c r="C506" s="2"/>
    </row>
    <row r="507" spans="3:3" ht="12.75">
      <c r="C507" s="2"/>
    </row>
    <row r="508" spans="3:3" ht="12.75">
      <c r="C508" s="2"/>
    </row>
    <row r="509" spans="3:3" ht="12.75">
      <c r="C509" s="2"/>
    </row>
    <row r="510" spans="3:3" ht="12.75">
      <c r="C510" s="2"/>
    </row>
    <row r="511" spans="3:3" ht="12.75">
      <c r="C511" s="2"/>
    </row>
    <row r="512" spans="3:3" ht="12.75">
      <c r="C512" s="2"/>
    </row>
    <row r="513" spans="3:3" ht="12.75">
      <c r="C513" s="2"/>
    </row>
    <row r="514" spans="3:3" ht="12.75">
      <c r="C514" s="2"/>
    </row>
    <row r="515" spans="3:3" ht="12.75">
      <c r="C515" s="2"/>
    </row>
    <row r="516" spans="3:3" ht="12.75">
      <c r="C516" s="2"/>
    </row>
    <row r="517" spans="3:3" ht="12.75">
      <c r="C517" s="2"/>
    </row>
    <row r="518" spans="3:3" ht="12.75">
      <c r="C518" s="2"/>
    </row>
    <row r="519" spans="3:3" ht="12.75">
      <c r="C519" s="2"/>
    </row>
    <row r="520" spans="3:3" ht="12.75">
      <c r="C520" s="2"/>
    </row>
    <row r="521" spans="3:3" ht="12.75">
      <c r="C521" s="2"/>
    </row>
    <row r="522" spans="3:3" ht="12.75">
      <c r="C522" s="2"/>
    </row>
    <row r="523" spans="3:3" ht="12.75">
      <c r="C523" s="2"/>
    </row>
    <row r="524" spans="3:3" ht="12.75">
      <c r="C524" s="2"/>
    </row>
    <row r="525" spans="3:3" ht="12.75">
      <c r="C525" s="2"/>
    </row>
    <row r="526" spans="3:3" ht="12.75">
      <c r="C526" s="2"/>
    </row>
    <row r="527" spans="3:3" ht="12.75">
      <c r="C527" s="2"/>
    </row>
    <row r="528" spans="3:3" ht="12.75">
      <c r="C528" s="2"/>
    </row>
    <row r="529" spans="3:3" ht="12.75">
      <c r="C529" s="2"/>
    </row>
    <row r="530" spans="3:3" ht="12.75">
      <c r="C530" s="2"/>
    </row>
    <row r="531" spans="3:3" ht="12.75">
      <c r="C531" s="2"/>
    </row>
    <row r="532" spans="3:3" ht="12.75">
      <c r="C532" s="2"/>
    </row>
    <row r="533" spans="3:3" ht="12.75">
      <c r="C533" s="2"/>
    </row>
    <row r="534" spans="3:3" ht="12.75">
      <c r="C534" s="2"/>
    </row>
    <row r="535" spans="3:3" ht="12.75">
      <c r="C535" s="2"/>
    </row>
    <row r="536" spans="3:3" ht="12.75">
      <c r="C536" s="2"/>
    </row>
    <row r="537" spans="3:3" ht="12.75">
      <c r="C537" s="2"/>
    </row>
    <row r="538" spans="3:3" ht="12.75">
      <c r="C538" s="2"/>
    </row>
    <row r="539" spans="3:3" ht="12.75">
      <c r="C539" s="2"/>
    </row>
    <row r="540" spans="3:3" ht="12.75">
      <c r="C540" s="2"/>
    </row>
    <row r="541" spans="3:3" ht="12.75">
      <c r="C541" s="2"/>
    </row>
    <row r="542" spans="3:3" ht="12.75">
      <c r="C542" s="2"/>
    </row>
    <row r="543" spans="3:3" ht="12.75">
      <c r="C543" s="2"/>
    </row>
    <row r="544" spans="3:3" ht="12.75">
      <c r="C544" s="2"/>
    </row>
    <row r="545" spans="3:3" ht="12.75">
      <c r="C545" s="2"/>
    </row>
    <row r="546" spans="3:3" ht="12.75">
      <c r="C546" s="2"/>
    </row>
    <row r="547" spans="3:3" ht="12.75">
      <c r="C547" s="2"/>
    </row>
    <row r="548" spans="3:3" ht="12.75">
      <c r="C548" s="2"/>
    </row>
    <row r="549" spans="3:3" ht="12.75">
      <c r="C549" s="2"/>
    </row>
    <row r="550" spans="3:3" ht="12.75">
      <c r="C550" s="2"/>
    </row>
    <row r="551" spans="3:3" ht="12.75">
      <c r="C551" s="2"/>
    </row>
    <row r="552" spans="3:3" ht="12.75">
      <c r="C552" s="2"/>
    </row>
    <row r="553" spans="3:3" ht="12.75">
      <c r="C553" s="2"/>
    </row>
    <row r="554" spans="3:3" ht="12.75">
      <c r="C554" s="2"/>
    </row>
    <row r="555" spans="3:3" ht="12.75">
      <c r="C555" s="2"/>
    </row>
    <row r="556" spans="3:3" ht="12.75">
      <c r="C556" s="2"/>
    </row>
    <row r="557" spans="3:3" ht="12.75">
      <c r="C557" s="2"/>
    </row>
    <row r="558" spans="3:3" ht="12.75">
      <c r="C558" s="2"/>
    </row>
    <row r="559" spans="3:3" ht="12.75">
      <c r="C559" s="2"/>
    </row>
    <row r="560" spans="3:3" ht="12.75">
      <c r="C560" s="2"/>
    </row>
    <row r="561" spans="3:3" ht="12.75">
      <c r="C561" s="2"/>
    </row>
    <row r="562" spans="3:3" ht="12.75">
      <c r="C562" s="2"/>
    </row>
    <row r="563" spans="3:3" ht="12.75">
      <c r="C563" s="2"/>
    </row>
    <row r="564" spans="3:3" ht="12.75">
      <c r="C564" s="2"/>
    </row>
    <row r="565" spans="3:3" ht="12.75">
      <c r="C565" s="2"/>
    </row>
    <row r="566" spans="3:3" ht="12.75">
      <c r="C566" s="2"/>
    </row>
    <row r="567" spans="3:3" ht="12.75">
      <c r="C567" s="2"/>
    </row>
    <row r="568" spans="3:3" ht="12.75">
      <c r="C568" s="2"/>
    </row>
    <row r="569" spans="3:3" ht="12.75">
      <c r="C569" s="2"/>
    </row>
    <row r="570" spans="3:3" ht="12.75">
      <c r="C570" s="2"/>
    </row>
    <row r="571" spans="3:3" ht="12.75">
      <c r="C571" s="2"/>
    </row>
    <row r="572" spans="3:3" ht="12.75">
      <c r="C572" s="2"/>
    </row>
    <row r="573" spans="3:3" ht="12.75">
      <c r="C573" s="2"/>
    </row>
    <row r="574" spans="3:3" ht="12.75">
      <c r="C574" s="2"/>
    </row>
    <row r="575" spans="3:3" ht="12.75">
      <c r="C575" s="2"/>
    </row>
    <row r="576" spans="3:3" ht="12.75">
      <c r="C576" s="2"/>
    </row>
    <row r="577" spans="3:3" ht="12.75">
      <c r="C577" s="2"/>
    </row>
    <row r="578" spans="3:3" ht="12.75">
      <c r="C578" s="2"/>
    </row>
    <row r="579" spans="3:3" ht="12.75">
      <c r="C579" s="2"/>
    </row>
    <row r="580" spans="3:3" ht="12.75">
      <c r="C580" s="2"/>
    </row>
    <row r="581" spans="3:3" ht="12.75">
      <c r="C581" s="2"/>
    </row>
    <row r="582" spans="3:3" ht="12.75">
      <c r="C582" s="2"/>
    </row>
    <row r="583" spans="3:3" ht="12.75">
      <c r="C583" s="2"/>
    </row>
    <row r="584" spans="3:3" ht="12.75">
      <c r="C584" s="2"/>
    </row>
    <row r="585" spans="3:3" ht="12.75">
      <c r="C585" s="2"/>
    </row>
    <row r="586" spans="3:3" ht="12.75">
      <c r="C586" s="2"/>
    </row>
    <row r="587" spans="3:3" ht="12.75">
      <c r="C587" s="2"/>
    </row>
    <row r="588" spans="3:3" ht="12.75">
      <c r="C588" s="2"/>
    </row>
    <row r="589" spans="3:3" ht="12.75">
      <c r="C589" s="2"/>
    </row>
    <row r="590" spans="3:3" ht="12.75">
      <c r="C590" s="2"/>
    </row>
    <row r="591" spans="3:3" ht="12.75">
      <c r="C591" s="2"/>
    </row>
    <row r="592" spans="3:3" ht="12.75">
      <c r="C592" s="2"/>
    </row>
    <row r="593" spans="3:3" ht="12.75">
      <c r="C593" s="2"/>
    </row>
    <row r="594" spans="3:3" ht="12.75">
      <c r="C594" s="2"/>
    </row>
    <row r="595" spans="3:3" ht="12.75">
      <c r="C595" s="2"/>
    </row>
    <row r="596" spans="3:3" ht="12.75">
      <c r="C596" s="2"/>
    </row>
    <row r="597" spans="3:3" ht="12.75">
      <c r="C597" s="2"/>
    </row>
    <row r="598" spans="3:3" ht="12.75">
      <c r="C598" s="2"/>
    </row>
    <row r="599" spans="3:3" ht="12.75">
      <c r="C599" s="2"/>
    </row>
    <row r="600" spans="3:3" ht="12.75">
      <c r="C600" s="2"/>
    </row>
    <row r="601" spans="3:3" ht="12.75">
      <c r="C601" s="2"/>
    </row>
    <row r="602" spans="3:3" ht="12.75">
      <c r="C602" s="2"/>
    </row>
    <row r="603" spans="3:3" ht="12.75">
      <c r="C603" s="2"/>
    </row>
    <row r="604" spans="3:3" ht="12.75">
      <c r="C604" s="2"/>
    </row>
    <row r="605" spans="3:3" ht="12.75">
      <c r="C605" s="2"/>
    </row>
    <row r="606" spans="3:3" ht="12.75">
      <c r="C606" s="2"/>
    </row>
    <row r="607" spans="3:3" ht="12.75">
      <c r="C607" s="2"/>
    </row>
    <row r="608" spans="3:3" ht="12.75">
      <c r="C608" s="2"/>
    </row>
    <row r="609" spans="3:3" ht="12.75">
      <c r="C609" s="2"/>
    </row>
    <row r="610" spans="3:3" ht="12.75">
      <c r="C610" s="2"/>
    </row>
    <row r="611" spans="3:3" ht="12.75">
      <c r="C611" s="2"/>
    </row>
    <row r="612" spans="3:3" ht="12.75">
      <c r="C612" s="2"/>
    </row>
    <row r="613" spans="3:3" ht="12.75">
      <c r="C613" s="2"/>
    </row>
    <row r="614" spans="3:3" ht="12.75">
      <c r="C614" s="2"/>
    </row>
    <row r="615" spans="3:3" ht="12.75">
      <c r="C615" s="2"/>
    </row>
    <row r="616" spans="3:3" ht="12.75">
      <c r="C616" s="2"/>
    </row>
    <row r="617" spans="3:3" ht="12.75">
      <c r="C617" s="2"/>
    </row>
    <row r="618" spans="3:3" ht="12.75">
      <c r="C618" s="2"/>
    </row>
    <row r="619" spans="3:3" ht="12.75">
      <c r="C619" s="2"/>
    </row>
    <row r="620" spans="3:3" ht="12.75">
      <c r="C620" s="2"/>
    </row>
    <row r="621" spans="3:3" ht="12.75">
      <c r="C621" s="2"/>
    </row>
    <row r="622" spans="3:3" ht="12.75">
      <c r="C622" s="2"/>
    </row>
    <row r="623" spans="3:3" ht="12.75">
      <c r="C623" s="2"/>
    </row>
    <row r="624" spans="3:3" ht="12.75">
      <c r="C624" s="2"/>
    </row>
    <row r="625" spans="3:3" ht="12.75">
      <c r="C625" s="2"/>
    </row>
    <row r="626" spans="3:3" ht="12.75">
      <c r="C626" s="2"/>
    </row>
    <row r="627" spans="3:3" ht="12.75">
      <c r="C627" s="2"/>
    </row>
    <row r="628" spans="3:3" ht="12.75">
      <c r="C628" s="2"/>
    </row>
    <row r="629" spans="3:3" ht="12.75">
      <c r="C629" s="2"/>
    </row>
    <row r="630" spans="3:3" ht="12.75">
      <c r="C630" s="2"/>
    </row>
    <row r="631" spans="3:3" ht="12.75">
      <c r="C631" s="2"/>
    </row>
    <row r="632" spans="3:3" ht="12.75">
      <c r="C632" s="2"/>
    </row>
    <row r="633" spans="3:3" ht="12.75">
      <c r="C633" s="2"/>
    </row>
    <row r="634" spans="3:3" ht="12.75">
      <c r="C634" s="2"/>
    </row>
    <row r="635" spans="3:3" ht="12.75">
      <c r="C635" s="2"/>
    </row>
    <row r="636" spans="3:3" ht="12.75">
      <c r="C636" s="2"/>
    </row>
    <row r="637" spans="3:3" ht="12.75">
      <c r="C637" s="2"/>
    </row>
    <row r="638" spans="3:3" ht="12.75">
      <c r="C638" s="2"/>
    </row>
    <row r="639" spans="3:3" ht="12.75">
      <c r="C639" s="2"/>
    </row>
    <row r="640" spans="3:3" ht="12.75">
      <c r="C640" s="2"/>
    </row>
    <row r="641" spans="3:3" ht="12.75">
      <c r="C641" s="2"/>
    </row>
    <row r="642" spans="3:3" ht="12.75">
      <c r="C642" s="2"/>
    </row>
    <row r="643" spans="3:3" ht="12.75">
      <c r="C643" s="2"/>
    </row>
    <row r="644" spans="3:3" ht="12.75">
      <c r="C644" s="2"/>
    </row>
    <row r="645" spans="3:3" ht="12.75">
      <c r="C645" s="2"/>
    </row>
    <row r="646" spans="3:3" ht="12.75">
      <c r="C646" s="2"/>
    </row>
    <row r="647" spans="3:3" ht="12.75">
      <c r="C647" s="2"/>
    </row>
    <row r="648" spans="3:3" ht="12.75">
      <c r="C648" s="2"/>
    </row>
    <row r="649" spans="3:3" ht="12.75">
      <c r="C649" s="2"/>
    </row>
    <row r="650" spans="3:3" ht="12.75">
      <c r="C650" s="2"/>
    </row>
    <row r="651" spans="3:3" ht="12.75">
      <c r="C651" s="2"/>
    </row>
    <row r="652" spans="3:3" ht="12.75">
      <c r="C652" s="2"/>
    </row>
    <row r="653" spans="3:3" ht="12.75">
      <c r="C653" s="2"/>
    </row>
    <row r="654" spans="3:3" ht="12.75">
      <c r="C654" s="2"/>
    </row>
    <row r="655" spans="3:3" ht="12.75">
      <c r="C655" s="2"/>
    </row>
    <row r="656" spans="3:3" ht="12.75">
      <c r="C656" s="2"/>
    </row>
    <row r="657" spans="3:3" ht="12.75">
      <c r="C657" s="2"/>
    </row>
    <row r="658" spans="3:3" ht="12.75">
      <c r="C658" s="2"/>
    </row>
    <row r="659" spans="3:3" ht="12.75">
      <c r="C659" s="2"/>
    </row>
    <row r="660" spans="3:3" ht="12.75">
      <c r="C660" s="2"/>
    </row>
    <row r="661" spans="3:3" ht="12.75">
      <c r="C661" s="2"/>
    </row>
    <row r="662" spans="3:3" ht="12.75">
      <c r="C662" s="2"/>
    </row>
    <row r="663" spans="3:3" ht="12.75">
      <c r="C663" s="2"/>
    </row>
    <row r="664" spans="3:3" ht="12.75">
      <c r="C664" s="2"/>
    </row>
    <row r="665" spans="3:3" ht="12.75">
      <c r="C665" s="2"/>
    </row>
    <row r="666" spans="3:3" ht="12.75">
      <c r="C666" s="2"/>
    </row>
    <row r="667" spans="3:3" ht="12.75">
      <c r="C667" s="2"/>
    </row>
    <row r="668" spans="3:3" ht="12.75">
      <c r="C668" s="2"/>
    </row>
    <row r="669" spans="3:3" ht="12.75">
      <c r="C669" s="2"/>
    </row>
    <row r="670" spans="3:3" ht="12.75">
      <c r="C670" s="2"/>
    </row>
    <row r="671" spans="3:3" ht="12.75">
      <c r="C671" s="2"/>
    </row>
    <row r="672" spans="3:3" ht="12.75">
      <c r="C672" s="2"/>
    </row>
    <row r="673" spans="3:3" ht="12.75">
      <c r="C673" s="2"/>
    </row>
    <row r="674" spans="3:3" ht="12.75">
      <c r="C674" s="2"/>
    </row>
    <row r="675" spans="3:3" ht="12.75">
      <c r="C675" s="2"/>
    </row>
    <row r="676" spans="3:3" ht="12.75">
      <c r="C676" s="2"/>
    </row>
    <row r="677" spans="3:3" ht="12.75">
      <c r="C677" s="2"/>
    </row>
    <row r="678" spans="3:3" ht="12.75">
      <c r="C678" s="2"/>
    </row>
    <row r="679" spans="3:3" ht="12.75">
      <c r="C679" s="2"/>
    </row>
    <row r="680" spans="3:3" ht="12.75">
      <c r="C680" s="2"/>
    </row>
    <row r="681" spans="3:3" ht="12.75">
      <c r="C681" s="2"/>
    </row>
    <row r="682" spans="3:3" ht="12.75">
      <c r="C682" s="2"/>
    </row>
    <row r="683" spans="3:3" ht="12.75">
      <c r="C683" s="2"/>
    </row>
    <row r="684" spans="3:3" ht="12.75">
      <c r="C684" s="2"/>
    </row>
    <row r="685" spans="3:3" ht="12.75">
      <c r="C685" s="2"/>
    </row>
    <row r="686" spans="3:3" ht="12.75">
      <c r="C686" s="2"/>
    </row>
    <row r="687" spans="3:3" ht="12.75">
      <c r="C687" s="2"/>
    </row>
    <row r="688" spans="3:3" ht="12.75">
      <c r="C688" s="2"/>
    </row>
    <row r="689" spans="3:3" ht="12.75">
      <c r="C689" s="2"/>
    </row>
    <row r="690" spans="3:3" ht="12.75">
      <c r="C690" s="2"/>
    </row>
    <row r="691" spans="3:3" ht="12.75">
      <c r="C691" s="2"/>
    </row>
    <row r="692" spans="3:3" ht="12.75">
      <c r="C692" s="2"/>
    </row>
    <row r="693" spans="3:3" ht="12.75">
      <c r="C693" s="2"/>
    </row>
    <row r="694" spans="3:3" ht="12.75">
      <c r="C694" s="2"/>
    </row>
    <row r="695" spans="3:3" ht="12.75">
      <c r="C695" s="2"/>
    </row>
    <row r="696" spans="3:3" ht="12.75">
      <c r="C696" s="2"/>
    </row>
    <row r="697" spans="3:3" ht="12.75">
      <c r="C697" s="2"/>
    </row>
    <row r="698" spans="3:3" ht="12.75">
      <c r="C698" s="2"/>
    </row>
    <row r="699" spans="3:3" ht="12.75">
      <c r="C699" s="2"/>
    </row>
    <row r="700" spans="3:3" ht="12.75">
      <c r="C700" s="2"/>
    </row>
    <row r="701" spans="3:3" ht="12.75">
      <c r="C701" s="2"/>
    </row>
    <row r="702" spans="3:3" ht="12.75">
      <c r="C702" s="2"/>
    </row>
    <row r="703" spans="3:3" ht="12.75">
      <c r="C703" s="2"/>
    </row>
    <row r="704" spans="3:3" ht="12.75">
      <c r="C704" s="2"/>
    </row>
    <row r="705" spans="3:3" ht="12.75">
      <c r="C705" s="2"/>
    </row>
    <row r="706" spans="3:3" ht="12.75">
      <c r="C706" s="2"/>
    </row>
    <row r="707" spans="3:3" ht="12.75">
      <c r="C707" s="2"/>
    </row>
    <row r="708" spans="3:3" ht="12.75">
      <c r="C708" s="2"/>
    </row>
    <row r="709" spans="3:3" ht="12.75">
      <c r="C709" s="2"/>
    </row>
    <row r="710" spans="3:3" ht="12.75">
      <c r="C710" s="2"/>
    </row>
    <row r="711" spans="3:3" ht="12.75">
      <c r="C711" s="2"/>
    </row>
    <row r="712" spans="3:3" ht="12.75">
      <c r="C712" s="2"/>
    </row>
    <row r="713" spans="3:3" ht="12.75">
      <c r="C713" s="2"/>
    </row>
    <row r="714" spans="3:3" ht="12.75">
      <c r="C714" s="2"/>
    </row>
    <row r="715" spans="3:3" ht="12.75">
      <c r="C715" s="2"/>
    </row>
    <row r="716" spans="3:3" ht="12.75">
      <c r="C716" s="2"/>
    </row>
    <row r="717" spans="3:3" ht="12.75">
      <c r="C717" s="2"/>
    </row>
    <row r="718" spans="3:3" ht="12.75">
      <c r="C718" s="2"/>
    </row>
    <row r="719" spans="3:3" ht="12.75">
      <c r="C719" s="2"/>
    </row>
    <row r="720" spans="3:3" ht="12.75">
      <c r="C720" s="2"/>
    </row>
    <row r="721" spans="3:3" ht="12.75">
      <c r="C721" s="2"/>
    </row>
    <row r="722" spans="3:3" ht="12.75">
      <c r="C722" s="2"/>
    </row>
    <row r="723" spans="3:3" ht="12.75">
      <c r="C723" s="2"/>
    </row>
    <row r="724" spans="3:3" ht="12.75">
      <c r="C724" s="2"/>
    </row>
    <row r="725" spans="3:3" ht="12.75">
      <c r="C725" s="2"/>
    </row>
    <row r="726" spans="3:3" ht="12.75">
      <c r="C726" s="2"/>
    </row>
    <row r="727" spans="3:3" ht="12.75">
      <c r="C727" s="2"/>
    </row>
    <row r="728" spans="3:3" ht="12.75">
      <c r="C728" s="2"/>
    </row>
    <row r="729" spans="3:3" ht="12.75">
      <c r="C729" s="2"/>
    </row>
    <row r="730" spans="3:3" ht="12.75">
      <c r="C730" s="2"/>
    </row>
    <row r="731" spans="3:3" ht="12.75">
      <c r="C731" s="2"/>
    </row>
    <row r="732" spans="3:3" ht="12.75">
      <c r="C732" s="2"/>
    </row>
    <row r="733" spans="3:3" ht="12.75">
      <c r="C733" s="2"/>
    </row>
    <row r="734" spans="3:3" ht="12.75">
      <c r="C734" s="2"/>
    </row>
    <row r="735" spans="3:3" ht="12.75">
      <c r="C735" s="2"/>
    </row>
    <row r="736" spans="3:3" ht="12.75">
      <c r="C736" s="2"/>
    </row>
    <row r="737" spans="3:3" ht="12.75">
      <c r="C737" s="2"/>
    </row>
    <row r="738" spans="3:3" ht="12.75">
      <c r="C738" s="2"/>
    </row>
    <row r="739" spans="3:3" ht="12.75">
      <c r="C739" s="2"/>
    </row>
    <row r="740" spans="3:3" ht="12.75">
      <c r="C740" s="2"/>
    </row>
    <row r="741" spans="3:3" ht="12.75">
      <c r="C741" s="2"/>
    </row>
    <row r="742" spans="3:3" ht="12.75">
      <c r="C742" s="2"/>
    </row>
    <row r="743" spans="3:3" ht="12.75">
      <c r="C743" s="2"/>
    </row>
    <row r="744" spans="3:3" ht="12.75">
      <c r="C744" s="2"/>
    </row>
    <row r="745" spans="3:3" ht="12.75">
      <c r="C745" s="2"/>
    </row>
    <row r="746" spans="3:3" ht="12.75">
      <c r="C746" s="2"/>
    </row>
    <row r="747" spans="3:3" ht="12.75">
      <c r="C747" s="2"/>
    </row>
    <row r="748" spans="3:3" ht="12.75">
      <c r="C748" s="2"/>
    </row>
    <row r="749" spans="3:3" ht="12.75">
      <c r="C749" s="2"/>
    </row>
    <row r="750" spans="3:3" ht="12.75">
      <c r="C750" s="2"/>
    </row>
    <row r="751" spans="3:3" ht="12.75">
      <c r="C751" s="2"/>
    </row>
    <row r="752" spans="3:3" ht="12.75">
      <c r="C752" s="2"/>
    </row>
    <row r="753" spans="3:3" ht="12.75">
      <c r="C753" s="2"/>
    </row>
    <row r="754" spans="3:3" ht="12.75">
      <c r="C754" s="2"/>
    </row>
    <row r="755" spans="3:3" ht="12.75">
      <c r="C755" s="2"/>
    </row>
    <row r="756" spans="3:3" ht="12.75">
      <c r="C756" s="2"/>
    </row>
    <row r="757" spans="3:3" ht="12.75">
      <c r="C757" s="2"/>
    </row>
    <row r="758" spans="3:3" ht="12.75">
      <c r="C758" s="2"/>
    </row>
    <row r="759" spans="3:3" ht="12.75">
      <c r="C759" s="2"/>
    </row>
    <row r="760" spans="3:3" ht="12.75">
      <c r="C760" s="2"/>
    </row>
    <row r="761" spans="3:3" ht="12.75">
      <c r="C761" s="2"/>
    </row>
    <row r="762" spans="3:3" ht="12.75">
      <c r="C762" s="2"/>
    </row>
    <row r="763" spans="3:3" ht="12.75">
      <c r="C763" s="2"/>
    </row>
    <row r="764" spans="3:3" ht="12.75">
      <c r="C764" s="2"/>
    </row>
    <row r="765" spans="3:3" ht="12.75">
      <c r="C765" s="2"/>
    </row>
    <row r="766" spans="3:3" ht="12.75">
      <c r="C766" s="2"/>
    </row>
    <row r="767" spans="3:3" ht="12.75">
      <c r="C767" s="2"/>
    </row>
    <row r="768" spans="3:3" ht="12.75">
      <c r="C768" s="2"/>
    </row>
    <row r="769" spans="3:3" ht="12.75">
      <c r="C769" s="2"/>
    </row>
    <row r="770" spans="3:3" ht="12.75">
      <c r="C770" s="2"/>
    </row>
    <row r="771" spans="3:3" ht="12.75">
      <c r="C771" s="2"/>
    </row>
    <row r="772" spans="3:3" ht="12.75">
      <c r="C772" s="2"/>
    </row>
    <row r="773" spans="3:3" ht="12.75">
      <c r="C773" s="2"/>
    </row>
    <row r="774" spans="3:3" ht="12.75">
      <c r="C774" s="2"/>
    </row>
    <row r="775" spans="3:3" ht="12.75">
      <c r="C775" s="2"/>
    </row>
    <row r="776" spans="3:3" ht="12.75">
      <c r="C776" s="2"/>
    </row>
    <row r="777" spans="3:3" ht="12.75">
      <c r="C777" s="2"/>
    </row>
    <row r="778" spans="3:3" ht="12.75">
      <c r="C778" s="2"/>
    </row>
    <row r="779" spans="3:3" ht="12.75">
      <c r="C779" s="2"/>
    </row>
    <row r="780" spans="3:3" ht="12.75">
      <c r="C780" s="2"/>
    </row>
    <row r="781" spans="3:3" ht="12.75">
      <c r="C781" s="2"/>
    </row>
    <row r="782" spans="3:3" ht="12.75">
      <c r="C782" s="2"/>
    </row>
    <row r="783" spans="3:3" ht="12.75">
      <c r="C783" s="2"/>
    </row>
    <row r="784" spans="3:3" ht="12.75">
      <c r="C784" s="2"/>
    </row>
    <row r="785" spans="3:3" ht="12.75">
      <c r="C785" s="2"/>
    </row>
    <row r="786" spans="3:3" ht="12.75">
      <c r="C786" s="2"/>
    </row>
    <row r="787" spans="3:3" ht="12.75">
      <c r="C787" s="2"/>
    </row>
    <row r="788" spans="3:3" ht="12.75">
      <c r="C788" s="2"/>
    </row>
    <row r="789" spans="3:3" ht="12.75">
      <c r="C789" s="2"/>
    </row>
    <row r="790" spans="3:3" ht="12.75">
      <c r="C790" s="2"/>
    </row>
    <row r="791" spans="3:3" ht="12.75">
      <c r="C791" s="2"/>
    </row>
    <row r="792" spans="3:3" ht="12.75">
      <c r="C792" s="2"/>
    </row>
    <row r="793" spans="3:3" ht="12.75">
      <c r="C793" s="2"/>
    </row>
    <row r="794" spans="3:3" ht="12.75">
      <c r="C794" s="2"/>
    </row>
    <row r="795" spans="3:3" ht="12.75">
      <c r="C795" s="2"/>
    </row>
    <row r="796" spans="3:3" ht="12.75">
      <c r="C796" s="2"/>
    </row>
    <row r="797" spans="3:3" ht="12.75">
      <c r="C797" s="2"/>
    </row>
    <row r="798" spans="3:3" ht="12.75">
      <c r="C798" s="2"/>
    </row>
    <row r="799" spans="3:3" ht="12.75">
      <c r="C799" s="2"/>
    </row>
    <row r="800" spans="3:3" ht="12.75">
      <c r="C800" s="2"/>
    </row>
    <row r="801" spans="3:3" ht="12.75">
      <c r="C801" s="2"/>
    </row>
    <row r="802" spans="3:3" ht="12.75">
      <c r="C802" s="2"/>
    </row>
    <row r="803" spans="3:3" ht="12.75">
      <c r="C803" s="2"/>
    </row>
    <row r="804" spans="3:3" ht="12.75">
      <c r="C804" s="2"/>
    </row>
    <row r="805" spans="3:3" ht="12.75">
      <c r="C805" s="2"/>
    </row>
    <row r="806" spans="3:3" ht="12.75">
      <c r="C806" s="2"/>
    </row>
    <row r="807" spans="3:3" ht="12.75">
      <c r="C807" s="2"/>
    </row>
    <row r="808" spans="3:3" ht="12.75">
      <c r="C808" s="2"/>
    </row>
    <row r="809" spans="3:3" ht="12.75">
      <c r="C809" s="2"/>
    </row>
    <row r="810" spans="3:3" ht="12.75">
      <c r="C810" s="2"/>
    </row>
    <row r="811" spans="3:3" ht="12.75">
      <c r="C811" s="2"/>
    </row>
    <row r="812" spans="3:3" ht="12.75">
      <c r="C812" s="2"/>
    </row>
    <row r="813" spans="3:3" ht="12.75">
      <c r="C813" s="2"/>
    </row>
    <row r="814" spans="3:3" ht="12.75">
      <c r="C814" s="2"/>
    </row>
    <row r="815" spans="3:3" ht="12.75">
      <c r="C815" s="2"/>
    </row>
    <row r="816" spans="3:3" ht="12.75">
      <c r="C816" s="2"/>
    </row>
    <row r="817" spans="3:3" ht="12.75">
      <c r="C817" s="2"/>
    </row>
    <row r="818" spans="3:3" ht="12.75">
      <c r="C818" s="2"/>
    </row>
    <row r="819" spans="3:3" ht="12.75">
      <c r="C819" s="2"/>
    </row>
    <row r="820" spans="3:3" ht="12.75">
      <c r="C820" s="2"/>
    </row>
    <row r="821" spans="3:3" ht="12.75">
      <c r="C821" s="2"/>
    </row>
    <row r="822" spans="3:3" ht="12.75">
      <c r="C822" s="2"/>
    </row>
    <row r="823" spans="3:3" ht="12.75">
      <c r="C823" s="2"/>
    </row>
    <row r="824" spans="3:3" ht="12.75">
      <c r="C824" s="2"/>
    </row>
    <row r="825" spans="3:3" ht="12.75">
      <c r="C825" s="2"/>
    </row>
    <row r="826" spans="3:3" ht="12.75">
      <c r="C826" s="2"/>
    </row>
    <row r="827" spans="3:3" ht="12.75">
      <c r="C827" s="2"/>
    </row>
    <row r="828" spans="3:3" ht="12.75">
      <c r="C828" s="2"/>
    </row>
    <row r="829" spans="3:3" ht="12.75">
      <c r="C829" s="2"/>
    </row>
    <row r="830" spans="3:3" ht="12.75">
      <c r="C830" s="2"/>
    </row>
    <row r="831" spans="3:3" ht="12.75">
      <c r="C831" s="2"/>
    </row>
    <row r="832" spans="3:3" ht="12.75">
      <c r="C832" s="2"/>
    </row>
    <row r="833" spans="3:3" ht="12.75">
      <c r="C833" s="2"/>
    </row>
    <row r="834" spans="3:3" ht="12.75">
      <c r="C834" s="2"/>
    </row>
    <row r="835" spans="3:3" ht="12.75">
      <c r="C835" s="2"/>
    </row>
    <row r="836" spans="3:3" ht="12.75">
      <c r="C836" s="2"/>
    </row>
    <row r="837" spans="3:3" ht="12.75">
      <c r="C837" s="2"/>
    </row>
    <row r="838" spans="3:3" ht="12.75">
      <c r="C838" s="2"/>
    </row>
    <row r="839" spans="3:3" ht="12.75">
      <c r="C839" s="2"/>
    </row>
    <row r="840" spans="3:3" ht="12.75">
      <c r="C840" s="2"/>
    </row>
    <row r="841" spans="3:3" ht="12.75">
      <c r="C841" s="2"/>
    </row>
    <row r="842" spans="3:3" ht="12.75">
      <c r="C842" s="2"/>
    </row>
    <row r="843" spans="3:3" ht="12.75">
      <c r="C843" s="2"/>
    </row>
    <row r="844" spans="3:3" ht="12.75">
      <c r="C844" s="2"/>
    </row>
    <row r="845" spans="3:3" ht="12.75">
      <c r="C845" s="2"/>
    </row>
    <row r="846" spans="3:3" ht="12.75">
      <c r="C846" s="2"/>
    </row>
    <row r="847" spans="3:3" ht="12.75">
      <c r="C847" s="2"/>
    </row>
    <row r="848" spans="3:3" ht="12.75">
      <c r="C848" s="2"/>
    </row>
    <row r="849" spans="3:3" ht="12.75">
      <c r="C849" s="2"/>
    </row>
    <row r="850" spans="3:3" ht="12.75">
      <c r="C850" s="2"/>
    </row>
    <row r="851" spans="3:3" ht="12.75">
      <c r="C851" s="2"/>
    </row>
    <row r="852" spans="3:3" ht="12.75">
      <c r="C852" s="2"/>
    </row>
    <row r="853" spans="3:3" ht="12.75">
      <c r="C853" s="2"/>
    </row>
    <row r="854" spans="3:3" ht="12.75">
      <c r="C854" s="2"/>
    </row>
    <row r="855" spans="3:3" ht="12.75">
      <c r="C855" s="2"/>
    </row>
    <row r="856" spans="3:3" ht="12.75">
      <c r="C856" s="2"/>
    </row>
    <row r="857" spans="3:3" ht="12.75">
      <c r="C857" s="2"/>
    </row>
    <row r="858" spans="3:3" ht="12.75">
      <c r="C858" s="2"/>
    </row>
    <row r="859" spans="3:3" ht="12.75">
      <c r="C859" s="2"/>
    </row>
    <row r="860" spans="3:3" ht="12.75">
      <c r="C860" s="2"/>
    </row>
    <row r="861" spans="3:3" ht="12.75">
      <c r="C861" s="2"/>
    </row>
    <row r="862" spans="3:3" ht="12.75">
      <c r="C862" s="2"/>
    </row>
    <row r="863" spans="3:3" ht="12.75">
      <c r="C863" s="2"/>
    </row>
    <row r="864" spans="3:3" ht="12.75">
      <c r="C864" s="2"/>
    </row>
    <row r="865" spans="3:3" ht="12.75">
      <c r="C865" s="2"/>
    </row>
    <row r="866" spans="3:3" ht="12.75">
      <c r="C866" s="2"/>
    </row>
    <row r="867" spans="3:3" ht="12.75">
      <c r="C867" s="2"/>
    </row>
    <row r="868" spans="3:3" ht="12.75">
      <c r="C868" s="2"/>
    </row>
    <row r="869" spans="3:3" ht="12.75">
      <c r="C869" s="2"/>
    </row>
    <row r="870" spans="3:3" ht="12.75">
      <c r="C870" s="2"/>
    </row>
    <row r="871" spans="3:3" ht="12.75">
      <c r="C871" s="2"/>
    </row>
    <row r="872" spans="3:3" ht="12.75">
      <c r="C872" s="2"/>
    </row>
    <row r="873" spans="3:3" ht="12.75">
      <c r="C873" s="2"/>
    </row>
    <row r="874" spans="3:3" ht="12.75">
      <c r="C874" s="2"/>
    </row>
    <row r="875" spans="3:3" ht="12.75">
      <c r="C875" s="2"/>
    </row>
    <row r="876" spans="3:3" ht="12.75">
      <c r="C876" s="2"/>
    </row>
    <row r="877" spans="3:3" ht="12.75">
      <c r="C877" s="2"/>
    </row>
    <row r="878" spans="3:3" ht="12.75">
      <c r="C878" s="2"/>
    </row>
    <row r="879" spans="3:3" ht="12.75">
      <c r="C879" s="2"/>
    </row>
    <row r="880" spans="3:3" ht="12.75">
      <c r="C880" s="2"/>
    </row>
    <row r="881" spans="3:3" ht="12.75">
      <c r="C881" s="2"/>
    </row>
    <row r="882" spans="3:3" ht="12.75">
      <c r="C882" s="2"/>
    </row>
    <row r="883" spans="3:3" ht="12.75">
      <c r="C883" s="2"/>
    </row>
    <row r="884" spans="3:3" ht="12.75">
      <c r="C884" s="2"/>
    </row>
    <row r="885" spans="3:3" ht="12.75">
      <c r="C885" s="2"/>
    </row>
    <row r="886" spans="3:3" ht="12.75">
      <c r="C886" s="2"/>
    </row>
    <row r="887" spans="3:3" ht="12.75">
      <c r="C887" s="2"/>
    </row>
    <row r="888" spans="3:3" ht="12.75">
      <c r="C888" s="2"/>
    </row>
    <row r="889" spans="3:3" ht="12.75">
      <c r="C889" s="2"/>
    </row>
    <row r="890" spans="3:3" ht="12.75">
      <c r="C890" s="2"/>
    </row>
    <row r="891" spans="3:3" ht="12.75">
      <c r="C891" s="2"/>
    </row>
    <row r="892" spans="3:3" ht="12.75">
      <c r="C892" s="2"/>
    </row>
    <row r="893" spans="3:3" ht="12.75">
      <c r="C893" s="2"/>
    </row>
    <row r="894" spans="3:3" ht="12.75">
      <c r="C894" s="2"/>
    </row>
    <row r="895" spans="3:3" ht="12.75">
      <c r="C895" s="2"/>
    </row>
    <row r="896" spans="3:3" ht="12.75">
      <c r="C896" s="2"/>
    </row>
    <row r="897" spans="3:3" ht="12.75">
      <c r="C897" s="2"/>
    </row>
    <row r="898" spans="3:3" ht="12.75">
      <c r="C898" s="2"/>
    </row>
    <row r="899" spans="3:3" ht="12.75">
      <c r="C899" s="2"/>
    </row>
    <row r="900" spans="3:3" ht="12.75">
      <c r="C900" s="2"/>
    </row>
    <row r="901" spans="3:3" ht="12.75">
      <c r="C901" s="2"/>
    </row>
    <row r="902" spans="3:3" ht="12.75">
      <c r="C902" s="2"/>
    </row>
    <row r="903" spans="3:3" ht="12.75">
      <c r="C903" s="2"/>
    </row>
    <row r="904" spans="3:3" ht="12.75">
      <c r="C904" s="2"/>
    </row>
    <row r="905" spans="3:3" ht="12.75">
      <c r="C905" s="2"/>
    </row>
    <row r="906" spans="3:3" ht="12.75">
      <c r="C906" s="2"/>
    </row>
    <row r="907" spans="3:3" ht="12.75">
      <c r="C907" s="2"/>
    </row>
    <row r="908" spans="3:3" ht="12.75">
      <c r="C908" s="2"/>
    </row>
    <row r="909" spans="3:3" ht="12.75">
      <c r="C909" s="2"/>
    </row>
    <row r="910" spans="3:3" ht="12.75">
      <c r="C910" s="2"/>
    </row>
    <row r="911" spans="3:3" ht="12.75">
      <c r="C911" s="2"/>
    </row>
    <row r="912" spans="3:3" ht="12.75">
      <c r="C912" s="2"/>
    </row>
    <row r="913" spans="3:3" ht="12.75">
      <c r="C913" s="2"/>
    </row>
    <row r="914" spans="3:3" ht="12.75">
      <c r="C914" s="2"/>
    </row>
    <row r="915" spans="3:3" ht="12.75">
      <c r="C915" s="2"/>
    </row>
    <row r="916" spans="3:3" ht="12.75">
      <c r="C916" s="2"/>
    </row>
    <row r="917" spans="3:3" ht="12.75">
      <c r="C917" s="2"/>
    </row>
    <row r="918" spans="3:3" ht="12.75">
      <c r="C918" s="2"/>
    </row>
    <row r="919" spans="3:3" ht="12.75">
      <c r="C919" s="2"/>
    </row>
    <row r="920" spans="3:3" ht="12.75">
      <c r="C920" s="2"/>
    </row>
    <row r="921" spans="3:3" ht="12.75">
      <c r="C921" s="2"/>
    </row>
    <row r="922" spans="3:3" ht="12.75">
      <c r="C922" s="2"/>
    </row>
    <row r="923" spans="3:3" ht="12.75">
      <c r="C923" s="2"/>
    </row>
    <row r="924" spans="3:3" ht="12.75">
      <c r="C924" s="2"/>
    </row>
    <row r="925" spans="3:3" ht="12.75">
      <c r="C925" s="2"/>
    </row>
    <row r="926" spans="3:3" ht="12.75">
      <c r="C926" s="2"/>
    </row>
    <row r="927" spans="3:3" ht="12.75">
      <c r="C927" s="2"/>
    </row>
    <row r="928" spans="3:3" ht="12.75">
      <c r="C928" s="2"/>
    </row>
    <row r="929" spans="3:3" ht="12.75">
      <c r="C929" s="2"/>
    </row>
    <row r="930" spans="3:3" ht="12.75">
      <c r="C930" s="2"/>
    </row>
    <row r="931" spans="3:3" ht="12.75">
      <c r="C931" s="2"/>
    </row>
    <row r="932" spans="3:3" ht="12.75">
      <c r="C932" s="2"/>
    </row>
    <row r="933" spans="3:3" ht="12.75">
      <c r="C933" s="2"/>
    </row>
    <row r="934" spans="3:3" ht="12.75">
      <c r="C934" s="2"/>
    </row>
    <row r="935" spans="3:3" ht="12.75">
      <c r="C935" s="2"/>
    </row>
    <row r="936" spans="3:3" ht="12.75">
      <c r="C936" s="2"/>
    </row>
    <row r="937" spans="3:3" ht="12.75">
      <c r="C937" s="2"/>
    </row>
    <row r="938" spans="3:3" ht="12.75">
      <c r="C938" s="2"/>
    </row>
    <row r="939" spans="3:3" ht="12.75">
      <c r="C939" s="2"/>
    </row>
    <row r="940" spans="3:3" ht="12.75">
      <c r="C940" s="2"/>
    </row>
    <row r="941" spans="3:3" ht="12.75">
      <c r="C941" s="2"/>
    </row>
    <row r="942" spans="3:3" ht="12.75">
      <c r="C942" s="2"/>
    </row>
    <row r="943" spans="3:3" ht="12.75">
      <c r="C943" s="2"/>
    </row>
    <row r="944" spans="3:3" ht="12.75">
      <c r="C944" s="2"/>
    </row>
    <row r="945" spans="3:3" ht="12.75">
      <c r="C945" s="2"/>
    </row>
    <row r="946" spans="3:3" ht="12.75">
      <c r="C946" s="2"/>
    </row>
    <row r="947" spans="3:3" ht="12.75">
      <c r="C947" s="2"/>
    </row>
    <row r="948" spans="3:3" ht="12.75">
      <c r="C948" s="2"/>
    </row>
    <row r="949" spans="3:3" ht="12.75">
      <c r="C949" s="2"/>
    </row>
    <row r="950" spans="3:3" ht="12.75">
      <c r="C950" s="2"/>
    </row>
    <row r="951" spans="3:3" ht="12.75">
      <c r="C951" s="2"/>
    </row>
    <row r="952" spans="3:3" ht="12.75">
      <c r="C952" s="2"/>
    </row>
    <row r="953" spans="3:3" ht="12.75">
      <c r="C953" s="2"/>
    </row>
    <row r="954" spans="3:3" ht="12.75">
      <c r="C954" s="2"/>
    </row>
    <row r="955" spans="3:3" ht="12.75">
      <c r="C955" s="2"/>
    </row>
    <row r="956" spans="3:3" ht="12.75">
      <c r="C956" s="2"/>
    </row>
    <row r="957" spans="3:3" ht="12.75">
      <c r="C957" s="2"/>
    </row>
    <row r="958" spans="3:3" ht="12.75">
      <c r="C958" s="2"/>
    </row>
    <row r="959" spans="3:3" ht="12.75">
      <c r="C959" s="2"/>
    </row>
    <row r="960" spans="3:3" ht="12.75">
      <c r="C960" s="2"/>
    </row>
    <row r="961" spans="3:3" ht="12.75">
      <c r="C961" s="2"/>
    </row>
    <row r="962" spans="3:3" ht="12.75">
      <c r="C962" s="2"/>
    </row>
    <row r="963" spans="3:3" ht="12.75">
      <c r="C963" s="2"/>
    </row>
    <row r="964" spans="3:3" ht="12.75">
      <c r="C964" s="2"/>
    </row>
    <row r="965" spans="3:3" ht="12.75">
      <c r="C965" s="2"/>
    </row>
    <row r="966" spans="3:3" ht="12.75">
      <c r="C966" s="2"/>
    </row>
    <row r="967" spans="3:3" ht="12.75">
      <c r="C967" s="2"/>
    </row>
    <row r="968" spans="3:3" ht="12.75">
      <c r="C968" s="2"/>
    </row>
    <row r="969" spans="3:3" ht="12.75">
      <c r="C969" s="2"/>
    </row>
    <row r="970" spans="3:3" ht="12.75">
      <c r="C970" s="2"/>
    </row>
    <row r="971" spans="3:3" ht="12.75">
      <c r="C971" s="2"/>
    </row>
    <row r="972" spans="3:3" ht="12.75">
      <c r="C972" s="2"/>
    </row>
    <row r="973" spans="3:3" ht="12.75">
      <c r="C973" s="2"/>
    </row>
    <row r="974" spans="3:3" ht="12.75">
      <c r="C974" s="2"/>
    </row>
    <row r="975" spans="3:3" ht="12.75">
      <c r="C975" s="2"/>
    </row>
    <row r="976" spans="3:3" ht="12.75">
      <c r="C976" s="2"/>
    </row>
    <row r="977" spans="3:3" ht="12.75">
      <c r="C977" s="2"/>
    </row>
    <row r="978" spans="3:3" ht="12.75">
      <c r="C978" s="2"/>
    </row>
    <row r="979" spans="3:3" ht="12.75">
      <c r="C979" s="2"/>
    </row>
    <row r="980" spans="3:3" ht="12.75">
      <c r="C980" s="2"/>
    </row>
    <row r="981" spans="3:3" ht="12.75">
      <c r="C981" s="2"/>
    </row>
    <row r="982" spans="3:3" ht="12.75">
      <c r="C982" s="2"/>
    </row>
    <row r="983" spans="3:3" ht="12.75">
      <c r="C983" s="2"/>
    </row>
    <row r="984" spans="3:3" ht="12.75">
      <c r="C984" s="2"/>
    </row>
    <row r="985" spans="3:3" ht="12.75">
      <c r="C985" s="2"/>
    </row>
    <row r="986" spans="3:3" ht="12.75">
      <c r="C986" s="2"/>
    </row>
    <row r="987" spans="3:3" ht="12.75">
      <c r="C987" s="2"/>
    </row>
    <row r="988" spans="3:3" ht="12.75">
      <c r="C988" s="2"/>
    </row>
    <row r="989" spans="3:3" ht="12.75">
      <c r="C989" s="2"/>
    </row>
    <row r="990" spans="3:3" ht="12.75">
      <c r="C990" s="2"/>
    </row>
    <row r="991" spans="3:3" ht="12.75">
      <c r="C991" s="2"/>
    </row>
    <row r="992" spans="3:3" ht="12.75">
      <c r="C992" s="2"/>
    </row>
    <row r="993" spans="3:3" ht="12.75">
      <c r="C993" s="2"/>
    </row>
    <row r="994" spans="3:3" ht="12.75">
      <c r="C994" s="2"/>
    </row>
    <row r="995" spans="3:3" ht="12.75">
      <c r="C995" s="2"/>
    </row>
    <row r="996" spans="3:3" ht="12.75">
      <c r="C996" s="2"/>
    </row>
    <row r="997" spans="3:3" ht="12.75">
      <c r="C997" s="2"/>
    </row>
    <row r="998" spans="3:3" ht="12.75">
      <c r="C998" s="2"/>
    </row>
    <row r="999" spans="3:3" ht="12.75">
      <c r="C999" s="2"/>
    </row>
    <row r="1000" spans="3:3" ht="12.75">
      <c r="C1000" s="2"/>
    </row>
    <row r="1001" spans="3:3" ht="12.75">
      <c r="C1001" s="2"/>
    </row>
    <row r="1002" spans="3:3" ht="12.75">
      <c r="C1002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996"/>
  <sheetViews>
    <sheetView topLeftCell="A262" workbookViewId="0">
      <selection activeCell="G215" sqref="G215"/>
    </sheetView>
  </sheetViews>
  <sheetFormatPr defaultColWidth="12.5703125" defaultRowHeight="15.75" customHeight="1"/>
  <cols>
    <col min="1" max="1" width="12.5703125" style="27"/>
    <col min="2" max="2" width="17.5703125" style="36" customWidth="1"/>
    <col min="3" max="3" width="32.140625" style="27" customWidth="1"/>
  </cols>
  <sheetData>
    <row r="1" spans="1:3" ht="12.75">
      <c r="A1" s="31" t="s">
        <v>0</v>
      </c>
      <c r="B1" s="32" t="s">
        <v>1469</v>
      </c>
      <c r="C1" s="33" t="s">
        <v>1</v>
      </c>
    </row>
    <row r="2" spans="1:3" ht="28.5" customHeight="1">
      <c r="A2" s="28">
        <v>2025</v>
      </c>
      <c r="B2" s="29" t="s">
        <v>1472</v>
      </c>
      <c r="C2" s="30" t="s">
        <v>5</v>
      </c>
    </row>
    <row r="3" spans="1:3" ht="12.75">
      <c r="A3" s="31" t="s">
        <v>25</v>
      </c>
      <c r="B3" s="34" t="s">
        <v>26</v>
      </c>
      <c r="C3" s="31" t="s">
        <v>1468</v>
      </c>
    </row>
    <row r="4" spans="1:3" ht="12.75">
      <c r="A4" s="28">
        <v>1</v>
      </c>
      <c r="B4" s="35">
        <v>911125106001</v>
      </c>
      <c r="C4" s="30" t="s">
        <v>324</v>
      </c>
    </row>
    <row r="5" spans="1:3" ht="12.75">
      <c r="A5" s="28">
        <v>2</v>
      </c>
      <c r="B5" s="35">
        <v>911125106002</v>
      </c>
      <c r="C5" s="30" t="s">
        <v>325</v>
      </c>
    </row>
    <row r="6" spans="1:3" ht="12.75">
      <c r="A6" s="28">
        <v>3</v>
      </c>
      <c r="B6" s="35">
        <v>911125106003</v>
      </c>
      <c r="C6" s="30" t="s">
        <v>326</v>
      </c>
    </row>
    <row r="7" spans="1:3" ht="12.75">
      <c r="A7" s="28">
        <v>4</v>
      </c>
      <c r="B7" s="35">
        <v>911125106004</v>
      </c>
      <c r="C7" s="30" t="s">
        <v>327</v>
      </c>
    </row>
    <row r="8" spans="1:3" ht="12.75">
      <c r="A8" s="28">
        <v>5</v>
      </c>
      <c r="B8" s="35">
        <v>911125106005</v>
      </c>
      <c r="C8" s="30" t="s">
        <v>328</v>
      </c>
    </row>
    <row r="9" spans="1:3" ht="12.75">
      <c r="A9" s="28">
        <v>6</v>
      </c>
      <c r="B9" s="35">
        <v>911125106006</v>
      </c>
      <c r="C9" s="30" t="s">
        <v>329</v>
      </c>
    </row>
    <row r="10" spans="1:3" ht="12.75">
      <c r="A10" s="28">
        <v>7</v>
      </c>
      <c r="B10" s="35">
        <v>911125106007</v>
      </c>
      <c r="C10" s="30" t="s">
        <v>330</v>
      </c>
    </row>
    <row r="11" spans="1:3" ht="12.75">
      <c r="A11" s="28">
        <v>8</v>
      </c>
      <c r="B11" s="35">
        <v>911125106008</v>
      </c>
      <c r="C11" s="30" t="s">
        <v>331</v>
      </c>
    </row>
    <row r="12" spans="1:3" ht="12.75">
      <c r="A12" s="28">
        <v>9</v>
      </c>
      <c r="B12" s="35">
        <v>911125106009</v>
      </c>
      <c r="C12" s="30" t="s">
        <v>332</v>
      </c>
    </row>
    <row r="13" spans="1:3" ht="12.75">
      <c r="A13" s="28">
        <v>10</v>
      </c>
      <c r="B13" s="35">
        <v>911125106010</v>
      </c>
      <c r="C13" s="30" t="s">
        <v>307</v>
      </c>
    </row>
    <row r="14" spans="1:3" ht="12.75">
      <c r="A14" s="28">
        <v>11</v>
      </c>
      <c r="B14" s="35">
        <v>911125106011</v>
      </c>
      <c r="C14" s="30" t="s">
        <v>333</v>
      </c>
    </row>
    <row r="15" spans="1:3" ht="12.75">
      <c r="A15" s="28">
        <v>12</v>
      </c>
      <c r="B15" s="35">
        <v>911125106012</v>
      </c>
      <c r="C15" s="30" t="s">
        <v>334</v>
      </c>
    </row>
    <row r="16" spans="1:3" ht="12.75">
      <c r="A16" s="28">
        <v>13</v>
      </c>
      <c r="B16" s="35">
        <v>911125106013</v>
      </c>
      <c r="C16" s="30" t="s">
        <v>335</v>
      </c>
    </row>
    <row r="17" spans="1:3" ht="12.75">
      <c r="A17" s="28">
        <v>14</v>
      </c>
      <c r="B17" s="35">
        <v>911125106014</v>
      </c>
      <c r="C17" s="30" t="s">
        <v>336</v>
      </c>
    </row>
    <row r="18" spans="1:3" ht="12.75">
      <c r="A18" s="28">
        <v>15</v>
      </c>
      <c r="B18" s="35">
        <v>911125106015</v>
      </c>
      <c r="C18" s="30" t="s">
        <v>337</v>
      </c>
    </row>
    <row r="19" spans="1:3" ht="12.75">
      <c r="A19" s="28">
        <v>16</v>
      </c>
      <c r="B19" s="35">
        <v>911125106016</v>
      </c>
      <c r="C19" s="30" t="s">
        <v>338</v>
      </c>
    </row>
    <row r="20" spans="1:3" ht="12.75">
      <c r="A20" s="28">
        <v>17</v>
      </c>
      <c r="B20" s="35">
        <v>911125106017</v>
      </c>
      <c r="C20" s="30" t="s">
        <v>339</v>
      </c>
    </row>
    <row r="21" spans="1:3" ht="12.75">
      <c r="A21" s="28">
        <v>18</v>
      </c>
      <c r="B21" s="35">
        <v>911125106018</v>
      </c>
      <c r="C21" s="30" t="s">
        <v>340</v>
      </c>
    </row>
    <row r="22" spans="1:3" ht="12.75">
      <c r="A22" s="28">
        <v>19</v>
      </c>
      <c r="B22" s="35">
        <v>911125106019</v>
      </c>
      <c r="C22" s="30" t="s">
        <v>341</v>
      </c>
    </row>
    <row r="23" spans="1:3" ht="12.75">
      <c r="A23" s="28">
        <v>20</v>
      </c>
      <c r="B23" s="35">
        <v>911125106020</v>
      </c>
      <c r="C23" s="30" t="s">
        <v>342</v>
      </c>
    </row>
    <row r="24" spans="1:3" ht="12.75">
      <c r="A24" s="28">
        <v>21</v>
      </c>
      <c r="B24" s="35">
        <v>911125106021</v>
      </c>
      <c r="C24" s="30" t="s">
        <v>343</v>
      </c>
    </row>
    <row r="25" spans="1:3" ht="12.75">
      <c r="A25" s="28">
        <v>22</v>
      </c>
      <c r="B25" s="35">
        <v>911125106022</v>
      </c>
      <c r="C25" s="30" t="s">
        <v>344</v>
      </c>
    </row>
    <row r="26" spans="1:3" ht="12.75">
      <c r="A26" s="28">
        <v>23</v>
      </c>
      <c r="B26" s="35">
        <v>911125106023</v>
      </c>
      <c r="C26" s="30" t="s">
        <v>345</v>
      </c>
    </row>
    <row r="27" spans="1:3" ht="12.75">
      <c r="A27" s="28">
        <v>24</v>
      </c>
      <c r="B27" s="35">
        <v>911125106025</v>
      </c>
      <c r="C27" s="30" t="s">
        <v>346</v>
      </c>
    </row>
    <row r="28" spans="1:3" ht="12.75">
      <c r="A28" s="28">
        <v>25</v>
      </c>
      <c r="B28" s="35">
        <v>911125106026</v>
      </c>
      <c r="C28" s="30" t="s">
        <v>347</v>
      </c>
    </row>
    <row r="29" spans="1:3" ht="12.75">
      <c r="A29" s="28">
        <v>26</v>
      </c>
      <c r="B29" s="35">
        <v>911125106027</v>
      </c>
      <c r="C29" s="30" t="s">
        <v>348</v>
      </c>
    </row>
    <row r="30" spans="1:3" ht="12.75">
      <c r="A30" s="28">
        <v>27</v>
      </c>
      <c r="B30" s="35">
        <v>911125106028</v>
      </c>
      <c r="C30" s="30" t="s">
        <v>349</v>
      </c>
    </row>
    <row r="31" spans="1:3" ht="12.75">
      <c r="A31" s="28">
        <v>28</v>
      </c>
      <c r="B31" s="35">
        <v>911125106029</v>
      </c>
      <c r="C31" s="30" t="s">
        <v>350</v>
      </c>
    </row>
    <row r="32" spans="1:3" ht="12.75">
      <c r="A32" s="28">
        <v>29</v>
      </c>
      <c r="B32" s="35">
        <v>911125106030</v>
      </c>
      <c r="C32" s="30" t="s">
        <v>351</v>
      </c>
    </row>
    <row r="33" spans="1:3" ht="12.75">
      <c r="A33" s="28">
        <v>30</v>
      </c>
      <c r="B33" s="35">
        <v>911125106031</v>
      </c>
      <c r="C33" s="30" t="s">
        <v>352</v>
      </c>
    </row>
    <row r="34" spans="1:3" ht="12.75">
      <c r="A34" s="28">
        <v>31</v>
      </c>
      <c r="B34" s="35">
        <v>911125106032</v>
      </c>
      <c r="C34" s="30" t="s">
        <v>353</v>
      </c>
    </row>
    <row r="35" spans="1:3" ht="12.75">
      <c r="A35" s="28">
        <v>32</v>
      </c>
      <c r="B35" s="35">
        <v>911125106033</v>
      </c>
      <c r="C35" s="30" t="s">
        <v>354</v>
      </c>
    </row>
    <row r="36" spans="1:3" ht="12.75">
      <c r="A36" s="28">
        <v>33</v>
      </c>
      <c r="B36" s="35">
        <v>911125106034</v>
      </c>
      <c r="C36" s="30" t="s">
        <v>355</v>
      </c>
    </row>
    <row r="37" spans="1:3" ht="12.75">
      <c r="A37" s="28">
        <v>34</v>
      </c>
      <c r="B37" s="35">
        <v>911125106035</v>
      </c>
      <c r="C37" s="30" t="s">
        <v>356</v>
      </c>
    </row>
    <row r="38" spans="1:3" ht="12.75">
      <c r="A38" s="28">
        <v>35</v>
      </c>
      <c r="B38" s="35">
        <v>911125106036</v>
      </c>
      <c r="C38" s="30" t="s">
        <v>357</v>
      </c>
    </row>
    <row r="39" spans="1:3" ht="12.75">
      <c r="A39" s="28">
        <v>36</v>
      </c>
      <c r="B39" s="35">
        <v>911125106037</v>
      </c>
      <c r="C39" s="30" t="s">
        <v>358</v>
      </c>
    </row>
    <row r="40" spans="1:3" ht="12.75">
      <c r="A40" s="28">
        <v>37</v>
      </c>
      <c r="B40" s="35">
        <v>911125106038</v>
      </c>
      <c r="C40" s="30" t="s">
        <v>359</v>
      </c>
    </row>
    <row r="41" spans="1:3" ht="12.75">
      <c r="A41" s="28">
        <v>38</v>
      </c>
      <c r="B41" s="35">
        <v>911125106039</v>
      </c>
      <c r="C41" s="30" t="s">
        <v>360</v>
      </c>
    </row>
    <row r="42" spans="1:3" ht="12.75">
      <c r="A42" s="28">
        <v>39</v>
      </c>
      <c r="B42" s="35">
        <v>911125106040</v>
      </c>
      <c r="C42" s="30" t="s">
        <v>361</v>
      </c>
    </row>
    <row r="43" spans="1:3" ht="12.75">
      <c r="A43" s="28">
        <v>40</v>
      </c>
      <c r="B43" s="35">
        <v>911125106041</v>
      </c>
      <c r="C43" s="30" t="s">
        <v>362</v>
      </c>
    </row>
    <row r="44" spans="1:3" ht="12.75">
      <c r="A44" s="28">
        <v>41</v>
      </c>
      <c r="B44" s="35">
        <v>911125106042</v>
      </c>
      <c r="C44" s="30" t="s">
        <v>363</v>
      </c>
    </row>
    <row r="45" spans="1:3" ht="12.75">
      <c r="A45" s="28">
        <v>42</v>
      </c>
      <c r="B45" s="35">
        <v>911125106043</v>
      </c>
      <c r="C45" s="30" t="s">
        <v>364</v>
      </c>
    </row>
    <row r="46" spans="1:3" ht="12.75">
      <c r="A46" s="28">
        <v>43</v>
      </c>
      <c r="B46" s="35">
        <v>911125106044</v>
      </c>
      <c r="C46" s="30" t="s">
        <v>365</v>
      </c>
    </row>
    <row r="47" spans="1:3" ht="12.75">
      <c r="A47" s="28">
        <v>44</v>
      </c>
      <c r="B47" s="35">
        <v>911125106045</v>
      </c>
      <c r="C47" s="30" t="s">
        <v>366</v>
      </c>
    </row>
    <row r="48" spans="1:3" ht="12.75">
      <c r="A48" s="28">
        <v>45</v>
      </c>
      <c r="B48" s="35">
        <v>911125106046</v>
      </c>
      <c r="C48" s="30" t="s">
        <v>367</v>
      </c>
    </row>
    <row r="49" spans="1:3" ht="12.75">
      <c r="A49" s="28">
        <v>46</v>
      </c>
      <c r="B49" s="35">
        <v>911125106047</v>
      </c>
      <c r="C49" s="30" t="s">
        <v>368</v>
      </c>
    </row>
    <row r="50" spans="1:3" ht="12.75">
      <c r="A50" s="28">
        <v>47</v>
      </c>
      <c r="B50" s="35">
        <v>911125106048</v>
      </c>
      <c r="C50" s="30" t="s">
        <v>369</v>
      </c>
    </row>
    <row r="51" spans="1:3" ht="12.75">
      <c r="A51" s="28">
        <v>48</v>
      </c>
      <c r="B51" s="35">
        <v>911125106049</v>
      </c>
      <c r="C51" s="30" t="s">
        <v>370</v>
      </c>
    </row>
    <row r="52" spans="1:3" ht="12.75">
      <c r="A52" s="28">
        <v>49</v>
      </c>
      <c r="B52" s="35">
        <v>911125106050</v>
      </c>
      <c r="C52" s="30" t="s">
        <v>371</v>
      </c>
    </row>
    <row r="53" spans="1:3" ht="12.75">
      <c r="A53" s="28">
        <v>50</v>
      </c>
      <c r="B53" s="35">
        <v>911125106051</v>
      </c>
      <c r="C53" s="30" t="s">
        <v>372</v>
      </c>
    </row>
    <row r="54" spans="1:3" ht="12.75">
      <c r="A54" s="28">
        <v>51</v>
      </c>
      <c r="B54" s="35">
        <v>911125106052</v>
      </c>
      <c r="C54" s="30" t="s">
        <v>373</v>
      </c>
    </row>
    <row r="55" spans="1:3" ht="12.75">
      <c r="A55" s="28">
        <v>52</v>
      </c>
      <c r="B55" s="35">
        <v>911125106053</v>
      </c>
      <c r="C55" s="30" t="s">
        <v>374</v>
      </c>
    </row>
    <row r="56" spans="1:3" ht="12.75">
      <c r="A56" s="28">
        <v>53</v>
      </c>
      <c r="B56" s="35">
        <v>911125106054</v>
      </c>
      <c r="C56" s="30" t="s">
        <v>375</v>
      </c>
    </row>
    <row r="57" spans="1:3" ht="12.75">
      <c r="A57" s="28">
        <v>54</v>
      </c>
      <c r="B57" s="35">
        <v>911125106055</v>
      </c>
      <c r="C57" s="30" t="s">
        <v>376</v>
      </c>
    </row>
    <row r="58" spans="1:3" ht="12.75">
      <c r="A58" s="28">
        <v>55</v>
      </c>
      <c r="B58" s="35">
        <v>911125106056</v>
      </c>
      <c r="C58" s="30" t="s">
        <v>377</v>
      </c>
    </row>
    <row r="59" spans="1:3" ht="12.75">
      <c r="A59" s="28">
        <v>56</v>
      </c>
      <c r="B59" s="35">
        <v>911125106057</v>
      </c>
      <c r="C59" s="30" t="s">
        <v>378</v>
      </c>
    </row>
    <row r="60" spans="1:3" ht="12.75">
      <c r="A60" s="28">
        <v>57</v>
      </c>
      <c r="B60" s="35">
        <v>911125106058</v>
      </c>
      <c r="C60" s="30" t="s">
        <v>379</v>
      </c>
    </row>
    <row r="61" spans="1:3" ht="12.75">
      <c r="A61" s="28">
        <v>58</v>
      </c>
      <c r="B61" s="35">
        <v>911125106059</v>
      </c>
      <c r="C61" s="30" t="s">
        <v>380</v>
      </c>
    </row>
    <row r="62" spans="1:3" ht="12.75">
      <c r="A62" s="28">
        <v>59</v>
      </c>
      <c r="B62" s="35">
        <v>911125106060</v>
      </c>
      <c r="C62" s="30" t="s">
        <v>381</v>
      </c>
    </row>
    <row r="63" spans="1:3" ht="12.75">
      <c r="A63" s="28">
        <v>60</v>
      </c>
      <c r="B63" s="35">
        <v>911125106061</v>
      </c>
      <c r="C63" s="30" t="s">
        <v>382</v>
      </c>
    </row>
    <row r="64" spans="1:3" ht="12.75">
      <c r="A64" s="28">
        <v>61</v>
      </c>
      <c r="B64" s="35">
        <v>911125106062</v>
      </c>
      <c r="C64" s="30" t="s">
        <v>383</v>
      </c>
    </row>
    <row r="65" spans="1:3" ht="12.75">
      <c r="A65" s="28">
        <v>62</v>
      </c>
      <c r="B65" s="35">
        <v>911125106063</v>
      </c>
      <c r="C65" s="30" t="s">
        <v>384</v>
      </c>
    </row>
    <row r="66" spans="1:3" ht="12.75">
      <c r="A66" s="28">
        <v>63</v>
      </c>
      <c r="B66" s="35">
        <v>911125106064</v>
      </c>
      <c r="C66" s="30" t="s">
        <v>385</v>
      </c>
    </row>
    <row r="67" spans="1:3" ht="12.75">
      <c r="A67" s="28">
        <v>64</v>
      </c>
      <c r="B67" s="35">
        <v>911125106065</v>
      </c>
      <c r="C67" s="30" t="s">
        <v>386</v>
      </c>
    </row>
    <row r="68" spans="1:3" ht="12.75">
      <c r="A68" s="28">
        <v>65</v>
      </c>
      <c r="B68" s="35">
        <v>911125106066</v>
      </c>
      <c r="C68" s="30" t="s">
        <v>387</v>
      </c>
    </row>
    <row r="69" spans="1:3" ht="12.75">
      <c r="A69" s="28">
        <v>66</v>
      </c>
      <c r="B69" s="35">
        <v>911125106067</v>
      </c>
      <c r="C69" s="30" t="s">
        <v>388</v>
      </c>
    </row>
    <row r="70" spans="1:3" ht="12.75">
      <c r="A70" s="28">
        <v>67</v>
      </c>
      <c r="B70" s="35">
        <v>911125106068</v>
      </c>
      <c r="C70" s="30" t="s">
        <v>389</v>
      </c>
    </row>
    <row r="71" spans="1:3" ht="12.75">
      <c r="A71" s="28">
        <v>68</v>
      </c>
      <c r="B71" s="35">
        <v>911125106069</v>
      </c>
      <c r="C71" s="30" t="s">
        <v>390</v>
      </c>
    </row>
    <row r="72" spans="1:3" ht="12.75">
      <c r="A72" s="28">
        <v>69</v>
      </c>
      <c r="B72" s="35">
        <v>911125106070</v>
      </c>
      <c r="C72" s="30" t="s">
        <v>391</v>
      </c>
    </row>
    <row r="73" spans="1:3" ht="12.75">
      <c r="A73" s="28">
        <v>70</v>
      </c>
      <c r="B73" s="35">
        <v>911125106071</v>
      </c>
      <c r="C73" s="30" t="s">
        <v>392</v>
      </c>
    </row>
    <row r="74" spans="1:3" ht="12.75">
      <c r="A74" s="28">
        <v>71</v>
      </c>
      <c r="B74" s="35">
        <v>911125106072</v>
      </c>
      <c r="C74" s="30" t="s">
        <v>393</v>
      </c>
    </row>
    <row r="75" spans="1:3" ht="12.75">
      <c r="A75" s="28">
        <v>72</v>
      </c>
      <c r="B75" s="35">
        <v>911125106073</v>
      </c>
      <c r="C75" s="30" t="s">
        <v>394</v>
      </c>
    </row>
    <row r="76" spans="1:3" ht="12.75">
      <c r="A76" s="28">
        <v>73</v>
      </c>
      <c r="B76" s="35">
        <v>911125106074</v>
      </c>
      <c r="C76" s="30" t="s">
        <v>395</v>
      </c>
    </row>
    <row r="77" spans="1:3" ht="12.75">
      <c r="A77" s="28">
        <v>74</v>
      </c>
      <c r="B77" s="35">
        <v>911125106075</v>
      </c>
      <c r="C77" s="30" t="s">
        <v>396</v>
      </c>
    </row>
    <row r="78" spans="1:3" ht="12.75">
      <c r="A78" s="28">
        <v>75</v>
      </c>
      <c r="B78" s="35">
        <v>911125106076</v>
      </c>
      <c r="C78" s="30" t="s">
        <v>396</v>
      </c>
    </row>
    <row r="79" spans="1:3" ht="12.75">
      <c r="A79" s="28">
        <v>76</v>
      </c>
      <c r="B79" s="35">
        <v>911125106077</v>
      </c>
      <c r="C79" s="30" t="s">
        <v>397</v>
      </c>
    </row>
    <row r="80" spans="1:3" ht="12.75">
      <c r="A80" s="28">
        <v>77</v>
      </c>
      <c r="B80" s="35">
        <v>911125106078</v>
      </c>
      <c r="C80" s="30" t="s">
        <v>398</v>
      </c>
    </row>
    <row r="81" spans="1:3" ht="12.75">
      <c r="A81" s="28">
        <v>78</v>
      </c>
      <c r="B81" s="35">
        <v>911125106079</v>
      </c>
      <c r="C81" s="30" t="s">
        <v>399</v>
      </c>
    </row>
    <row r="82" spans="1:3" ht="12.75">
      <c r="A82" s="28">
        <v>79</v>
      </c>
      <c r="B82" s="35">
        <v>911125106080</v>
      </c>
      <c r="C82" s="30" t="s">
        <v>400</v>
      </c>
    </row>
    <row r="83" spans="1:3" ht="12.75">
      <c r="A83" s="28">
        <v>80</v>
      </c>
      <c r="B83" s="35">
        <v>911125106081</v>
      </c>
      <c r="C83" s="30" t="s">
        <v>401</v>
      </c>
    </row>
    <row r="84" spans="1:3" ht="12.75">
      <c r="A84" s="28">
        <v>81</v>
      </c>
      <c r="B84" s="35">
        <v>911125106082</v>
      </c>
      <c r="C84" s="30" t="s">
        <v>402</v>
      </c>
    </row>
    <row r="85" spans="1:3" ht="12.75">
      <c r="A85" s="28">
        <v>82</v>
      </c>
      <c r="B85" s="35">
        <v>911125106083</v>
      </c>
      <c r="C85" s="30" t="s">
        <v>403</v>
      </c>
    </row>
    <row r="86" spans="1:3" ht="12.75">
      <c r="A86" s="28">
        <v>83</v>
      </c>
      <c r="B86" s="35">
        <v>911125106084</v>
      </c>
      <c r="C86" s="30" t="s">
        <v>404</v>
      </c>
    </row>
    <row r="87" spans="1:3" ht="12.75">
      <c r="A87" s="28">
        <v>84</v>
      </c>
      <c r="B87" s="35">
        <v>911125106085</v>
      </c>
      <c r="C87" s="30" t="s">
        <v>405</v>
      </c>
    </row>
    <row r="88" spans="1:3" ht="12.75">
      <c r="A88" s="28">
        <v>85</v>
      </c>
      <c r="B88" s="35">
        <v>911125106086</v>
      </c>
      <c r="C88" s="30" t="s">
        <v>406</v>
      </c>
    </row>
    <row r="89" spans="1:3" ht="12.75">
      <c r="A89" s="28">
        <v>86</v>
      </c>
      <c r="B89" s="35">
        <v>911125106089</v>
      </c>
      <c r="C89" s="30" t="s">
        <v>407</v>
      </c>
    </row>
    <row r="90" spans="1:3" ht="12.75">
      <c r="A90" s="28">
        <v>87</v>
      </c>
      <c r="B90" s="35">
        <v>911125106090</v>
      </c>
      <c r="C90" s="30" t="s">
        <v>408</v>
      </c>
    </row>
    <row r="91" spans="1:3" ht="12.75">
      <c r="A91" s="28">
        <v>88</v>
      </c>
      <c r="B91" s="35">
        <v>911125106091</v>
      </c>
      <c r="C91" s="30" t="s">
        <v>409</v>
      </c>
    </row>
    <row r="92" spans="1:3" ht="12.75">
      <c r="A92" s="28">
        <v>89</v>
      </c>
      <c r="B92" s="35">
        <v>911125106092</v>
      </c>
      <c r="C92" s="30" t="s">
        <v>410</v>
      </c>
    </row>
    <row r="93" spans="1:3" ht="12.75">
      <c r="A93" s="28">
        <v>90</v>
      </c>
      <c r="B93" s="35">
        <v>911125106093</v>
      </c>
      <c r="C93" s="30" t="s">
        <v>411</v>
      </c>
    </row>
    <row r="94" spans="1:3" ht="12.75">
      <c r="A94" s="28">
        <v>91</v>
      </c>
      <c r="B94" s="35">
        <v>911125106094</v>
      </c>
      <c r="C94" s="30" t="s">
        <v>412</v>
      </c>
    </row>
    <row r="95" spans="1:3" ht="12.75">
      <c r="A95" s="28">
        <v>92</v>
      </c>
      <c r="B95" s="35">
        <v>911125106095</v>
      </c>
      <c r="C95" s="30" t="s">
        <v>413</v>
      </c>
    </row>
    <row r="96" spans="1:3" ht="12.75">
      <c r="A96" s="28">
        <v>93</v>
      </c>
      <c r="B96" s="35">
        <v>911125106096</v>
      </c>
      <c r="C96" s="30" t="s">
        <v>414</v>
      </c>
    </row>
    <row r="97" spans="1:3" ht="12.75">
      <c r="A97" s="28">
        <v>94</v>
      </c>
      <c r="B97" s="35">
        <v>911125106097</v>
      </c>
      <c r="C97" s="30" t="s">
        <v>415</v>
      </c>
    </row>
    <row r="98" spans="1:3" ht="12.75">
      <c r="A98" s="28">
        <v>95</v>
      </c>
      <c r="B98" s="35">
        <v>911125106098</v>
      </c>
      <c r="C98" s="30" t="s">
        <v>416</v>
      </c>
    </row>
    <row r="99" spans="1:3" ht="12.75">
      <c r="A99" s="28">
        <v>96</v>
      </c>
      <c r="B99" s="35">
        <v>911125106099</v>
      </c>
      <c r="C99" s="30" t="s">
        <v>417</v>
      </c>
    </row>
    <row r="100" spans="1:3" ht="12.75">
      <c r="A100" s="28">
        <v>97</v>
      </c>
      <c r="B100" s="35">
        <v>911125106100</v>
      </c>
      <c r="C100" s="30" t="s">
        <v>418</v>
      </c>
    </row>
    <row r="101" spans="1:3" ht="12.75">
      <c r="A101" s="28">
        <v>98</v>
      </c>
      <c r="B101" s="35">
        <v>911125106101</v>
      </c>
      <c r="C101" s="30" t="s">
        <v>419</v>
      </c>
    </row>
    <row r="102" spans="1:3" ht="12.75">
      <c r="A102" s="28">
        <v>99</v>
      </c>
      <c r="B102" s="35">
        <v>911125106102</v>
      </c>
      <c r="C102" s="30" t="s">
        <v>420</v>
      </c>
    </row>
    <row r="103" spans="1:3" ht="12.75">
      <c r="A103" s="28">
        <v>100</v>
      </c>
      <c r="B103" s="35">
        <v>911125106103</v>
      </c>
      <c r="C103" s="30" t="s">
        <v>421</v>
      </c>
    </row>
    <row r="104" spans="1:3" ht="12.75">
      <c r="A104" s="28">
        <v>101</v>
      </c>
      <c r="B104" s="35">
        <v>911125106104</v>
      </c>
      <c r="C104" s="30" t="s">
        <v>422</v>
      </c>
    </row>
    <row r="105" spans="1:3" ht="12.75">
      <c r="A105" s="28">
        <v>102</v>
      </c>
      <c r="B105" s="35">
        <v>911125106105</v>
      </c>
      <c r="C105" s="30" t="s">
        <v>423</v>
      </c>
    </row>
    <row r="106" spans="1:3" ht="12.75">
      <c r="A106" s="28">
        <v>103</v>
      </c>
      <c r="B106" s="35">
        <v>911125106106</v>
      </c>
      <c r="C106" s="30" t="s">
        <v>424</v>
      </c>
    </row>
    <row r="107" spans="1:3" ht="12.75">
      <c r="A107" s="28">
        <v>104</v>
      </c>
      <c r="B107" s="35">
        <v>911125106107</v>
      </c>
      <c r="C107" s="30" t="s">
        <v>425</v>
      </c>
    </row>
    <row r="108" spans="1:3" ht="12.75">
      <c r="A108" s="28">
        <v>105</v>
      </c>
      <c r="B108" s="35">
        <v>911125106108</v>
      </c>
      <c r="C108" s="30" t="s">
        <v>426</v>
      </c>
    </row>
    <row r="109" spans="1:3" ht="12.75">
      <c r="A109" s="28">
        <v>106</v>
      </c>
      <c r="B109" s="35">
        <v>911125106109</v>
      </c>
      <c r="C109" s="30" t="s">
        <v>427</v>
      </c>
    </row>
    <row r="110" spans="1:3" ht="12.75">
      <c r="A110" s="28">
        <v>107</v>
      </c>
      <c r="B110" s="35">
        <v>911125106110</v>
      </c>
      <c r="C110" s="30" t="s">
        <v>428</v>
      </c>
    </row>
    <row r="111" spans="1:3" ht="12.75">
      <c r="C111" s="37"/>
    </row>
    <row r="112" spans="1:3" ht="12.75">
      <c r="A112" s="31" t="s">
        <v>0</v>
      </c>
      <c r="B112" s="32" t="s">
        <v>1469</v>
      </c>
      <c r="C112" s="33" t="s">
        <v>1</v>
      </c>
    </row>
    <row r="113" spans="1:3" ht="27" customHeight="1">
      <c r="A113" s="28">
        <v>2021</v>
      </c>
      <c r="B113" s="29" t="s">
        <v>1471</v>
      </c>
      <c r="C113" s="30" t="s">
        <v>5</v>
      </c>
    </row>
    <row r="114" spans="1:3" ht="12.75">
      <c r="A114" s="31" t="s">
        <v>25</v>
      </c>
      <c r="B114" s="34" t="s">
        <v>26</v>
      </c>
      <c r="C114" s="31" t="s">
        <v>1468</v>
      </c>
    </row>
    <row r="115" spans="1:3" ht="12.75">
      <c r="A115" s="28">
        <v>1</v>
      </c>
      <c r="B115" s="35">
        <v>911124106001</v>
      </c>
      <c r="C115" s="30" t="s">
        <v>429</v>
      </c>
    </row>
    <row r="116" spans="1:3" ht="12.75">
      <c r="A116" s="28">
        <v>2</v>
      </c>
      <c r="B116" s="35">
        <v>911124106002</v>
      </c>
      <c r="C116" s="30" t="s">
        <v>430</v>
      </c>
    </row>
    <row r="117" spans="1:3" ht="12.75">
      <c r="A117" s="28">
        <v>3</v>
      </c>
      <c r="B117" s="35">
        <v>911124106003</v>
      </c>
      <c r="C117" s="30" t="s">
        <v>431</v>
      </c>
    </row>
    <row r="118" spans="1:3" ht="12.75">
      <c r="A118" s="28">
        <v>4</v>
      </c>
      <c r="B118" s="35">
        <v>911124106004</v>
      </c>
      <c r="C118" s="30" t="s">
        <v>432</v>
      </c>
    </row>
    <row r="119" spans="1:3" ht="12.75">
      <c r="A119" s="28">
        <v>5</v>
      </c>
      <c r="B119" s="35">
        <v>911124106005</v>
      </c>
      <c r="C119" s="30" t="s">
        <v>90</v>
      </c>
    </row>
    <row r="120" spans="1:3" ht="12.75">
      <c r="A120" s="28">
        <v>6</v>
      </c>
      <c r="B120" s="35">
        <v>911124106006</v>
      </c>
      <c r="C120" s="30" t="s">
        <v>433</v>
      </c>
    </row>
    <row r="121" spans="1:3" ht="12.75">
      <c r="A121" s="28">
        <v>7</v>
      </c>
      <c r="B121" s="35">
        <v>911124106007</v>
      </c>
      <c r="C121" s="30" t="s">
        <v>434</v>
      </c>
    </row>
    <row r="122" spans="1:3" ht="12.75">
      <c r="A122" s="28">
        <v>8</v>
      </c>
      <c r="B122" s="35">
        <v>911124106009</v>
      </c>
      <c r="C122" s="30" t="s">
        <v>435</v>
      </c>
    </row>
    <row r="123" spans="1:3" ht="12.75">
      <c r="A123" s="28">
        <v>9</v>
      </c>
      <c r="B123" s="35">
        <v>911124106010</v>
      </c>
      <c r="C123" s="30" t="s">
        <v>436</v>
      </c>
    </row>
    <row r="124" spans="1:3" ht="12.75">
      <c r="A124" s="28">
        <v>10</v>
      </c>
      <c r="B124" s="35">
        <v>911124106011</v>
      </c>
      <c r="C124" s="30" t="s">
        <v>437</v>
      </c>
    </row>
    <row r="125" spans="1:3" ht="12.75">
      <c r="A125" s="28">
        <v>11</v>
      </c>
      <c r="B125" s="35">
        <v>911124106012</v>
      </c>
      <c r="C125" s="30" t="s">
        <v>438</v>
      </c>
    </row>
    <row r="126" spans="1:3" ht="12.75">
      <c r="A126" s="28">
        <v>12</v>
      </c>
      <c r="B126" s="35">
        <v>911124106013</v>
      </c>
      <c r="C126" s="30" t="s">
        <v>439</v>
      </c>
    </row>
    <row r="127" spans="1:3" ht="12.75">
      <c r="A127" s="28">
        <v>13</v>
      </c>
      <c r="B127" s="35">
        <v>911124106014</v>
      </c>
      <c r="C127" s="30" t="s">
        <v>440</v>
      </c>
    </row>
    <row r="128" spans="1:3" ht="12.75">
      <c r="A128" s="28">
        <v>14</v>
      </c>
      <c r="B128" s="35">
        <v>911124106015</v>
      </c>
      <c r="C128" s="30" t="s">
        <v>441</v>
      </c>
    </row>
    <row r="129" spans="1:3" ht="12.75">
      <c r="A129" s="28">
        <v>15</v>
      </c>
      <c r="B129" s="35">
        <v>911124106016</v>
      </c>
      <c r="C129" s="30" t="s">
        <v>442</v>
      </c>
    </row>
    <row r="130" spans="1:3" ht="12.75">
      <c r="A130" s="28">
        <v>16</v>
      </c>
      <c r="B130" s="35">
        <v>911124106018</v>
      </c>
      <c r="C130" s="30" t="s">
        <v>443</v>
      </c>
    </row>
    <row r="131" spans="1:3" ht="12.75">
      <c r="A131" s="28">
        <v>17</v>
      </c>
      <c r="B131" s="35">
        <v>911124106019</v>
      </c>
      <c r="C131" s="30" t="s">
        <v>444</v>
      </c>
    </row>
    <row r="132" spans="1:3" ht="12.75">
      <c r="A132" s="28">
        <v>18</v>
      </c>
      <c r="B132" s="35">
        <v>911124106020</v>
      </c>
      <c r="C132" s="30" t="s">
        <v>445</v>
      </c>
    </row>
    <row r="133" spans="1:3" ht="12.75">
      <c r="A133" s="28">
        <v>19</v>
      </c>
      <c r="B133" s="35">
        <v>911124106021</v>
      </c>
      <c r="C133" s="30" t="s">
        <v>446</v>
      </c>
    </row>
    <row r="134" spans="1:3" ht="12.75">
      <c r="A134" s="28">
        <v>20</v>
      </c>
      <c r="B134" s="35">
        <v>911124106022</v>
      </c>
      <c r="C134" s="30" t="s">
        <v>447</v>
      </c>
    </row>
    <row r="135" spans="1:3" ht="12.75">
      <c r="A135" s="28">
        <v>21</v>
      </c>
      <c r="B135" s="35">
        <v>911124106023</v>
      </c>
      <c r="C135" s="30" t="s">
        <v>448</v>
      </c>
    </row>
    <row r="136" spans="1:3" ht="12.75">
      <c r="A136" s="28">
        <v>22</v>
      </c>
      <c r="B136" s="35">
        <v>911124106025</v>
      </c>
      <c r="C136" s="30" t="s">
        <v>449</v>
      </c>
    </row>
    <row r="137" spans="1:3" ht="12.75">
      <c r="A137" s="28">
        <v>23</v>
      </c>
      <c r="B137" s="35">
        <v>911124106026</v>
      </c>
      <c r="C137" s="30" t="s">
        <v>450</v>
      </c>
    </row>
    <row r="138" spans="1:3" ht="12.75">
      <c r="A138" s="28">
        <v>24</v>
      </c>
      <c r="B138" s="35">
        <v>911124106027</v>
      </c>
      <c r="C138" s="30" t="s">
        <v>451</v>
      </c>
    </row>
    <row r="139" spans="1:3" ht="12.75">
      <c r="A139" s="28">
        <v>25</v>
      </c>
      <c r="B139" s="35">
        <v>911124106028</v>
      </c>
      <c r="C139" s="30" t="s">
        <v>452</v>
      </c>
    </row>
    <row r="140" spans="1:3" ht="12.75">
      <c r="A140" s="28">
        <v>26</v>
      </c>
      <c r="B140" s="35">
        <v>911124106029</v>
      </c>
      <c r="C140" s="30" t="s">
        <v>453</v>
      </c>
    </row>
    <row r="141" spans="1:3" ht="12.75">
      <c r="A141" s="28">
        <v>27</v>
      </c>
      <c r="B141" s="35">
        <v>911124106030</v>
      </c>
      <c r="C141" s="30" t="s">
        <v>454</v>
      </c>
    </row>
    <row r="142" spans="1:3" ht="12.75">
      <c r="A142" s="28">
        <v>28</v>
      </c>
      <c r="B142" s="35">
        <v>911124106031</v>
      </c>
      <c r="C142" s="30" t="s">
        <v>455</v>
      </c>
    </row>
    <row r="143" spans="1:3" ht="12.75">
      <c r="A143" s="28">
        <v>29</v>
      </c>
      <c r="B143" s="35">
        <v>911124106032</v>
      </c>
      <c r="C143" s="30" t="s">
        <v>456</v>
      </c>
    </row>
    <row r="144" spans="1:3" ht="12.75">
      <c r="A144" s="28">
        <v>30</v>
      </c>
      <c r="B144" s="35">
        <v>911124106033</v>
      </c>
      <c r="C144" s="30" t="s">
        <v>457</v>
      </c>
    </row>
    <row r="145" spans="1:3" ht="12.75">
      <c r="A145" s="28">
        <v>31</v>
      </c>
      <c r="B145" s="35">
        <v>911124106034</v>
      </c>
      <c r="C145" s="30" t="s">
        <v>458</v>
      </c>
    </row>
    <row r="146" spans="1:3" ht="12.75">
      <c r="A146" s="28">
        <v>32</v>
      </c>
      <c r="B146" s="35">
        <v>911124106035</v>
      </c>
      <c r="C146" s="30" t="s">
        <v>459</v>
      </c>
    </row>
    <row r="147" spans="1:3" ht="12.75">
      <c r="A147" s="28">
        <v>33</v>
      </c>
      <c r="B147" s="35">
        <v>911124106036</v>
      </c>
      <c r="C147" s="30" t="s">
        <v>460</v>
      </c>
    </row>
    <row r="148" spans="1:3" ht="12.75">
      <c r="A148" s="28">
        <v>34</v>
      </c>
      <c r="B148" s="35">
        <v>911124106037</v>
      </c>
      <c r="C148" s="30" t="s">
        <v>461</v>
      </c>
    </row>
    <row r="149" spans="1:3" ht="12.75">
      <c r="A149" s="28">
        <v>35</v>
      </c>
      <c r="B149" s="35">
        <v>911124106038</v>
      </c>
      <c r="C149" s="30" t="s">
        <v>462</v>
      </c>
    </row>
    <row r="150" spans="1:3" ht="12.75">
      <c r="A150" s="28">
        <v>36</v>
      </c>
      <c r="B150" s="35">
        <v>911124106039</v>
      </c>
      <c r="C150" s="30" t="s">
        <v>463</v>
      </c>
    </row>
    <row r="151" spans="1:3" ht="12.75">
      <c r="A151" s="28">
        <v>37</v>
      </c>
      <c r="B151" s="35">
        <v>911124106040</v>
      </c>
      <c r="C151" s="30" t="s">
        <v>464</v>
      </c>
    </row>
    <row r="152" spans="1:3" ht="12.75">
      <c r="A152" s="28">
        <v>38</v>
      </c>
      <c r="B152" s="35">
        <v>911124106041</v>
      </c>
      <c r="C152" s="30" t="s">
        <v>465</v>
      </c>
    </row>
    <row r="153" spans="1:3" ht="12.75">
      <c r="A153" s="28">
        <v>39</v>
      </c>
      <c r="B153" s="35">
        <v>911124106042</v>
      </c>
      <c r="C153" s="30" t="s">
        <v>466</v>
      </c>
    </row>
    <row r="154" spans="1:3" ht="12.75">
      <c r="A154" s="28">
        <v>40</v>
      </c>
      <c r="B154" s="35">
        <v>911124106043</v>
      </c>
      <c r="C154" s="30" t="s">
        <v>467</v>
      </c>
    </row>
    <row r="155" spans="1:3" ht="12.75">
      <c r="A155" s="28">
        <v>41</v>
      </c>
      <c r="B155" s="35">
        <v>911124106044</v>
      </c>
      <c r="C155" s="30" t="s">
        <v>468</v>
      </c>
    </row>
    <row r="156" spans="1:3" ht="12.75">
      <c r="A156" s="28">
        <v>42</v>
      </c>
      <c r="B156" s="35">
        <v>911124106045</v>
      </c>
      <c r="C156" s="30" t="s">
        <v>469</v>
      </c>
    </row>
    <row r="157" spans="1:3" ht="12.75">
      <c r="A157" s="28">
        <v>43</v>
      </c>
      <c r="B157" s="35">
        <v>911124106046</v>
      </c>
      <c r="C157" s="30" t="s">
        <v>470</v>
      </c>
    </row>
    <row r="158" spans="1:3" ht="12.75">
      <c r="A158" s="28">
        <v>44</v>
      </c>
      <c r="B158" s="35">
        <v>911124106047</v>
      </c>
      <c r="C158" s="30" t="s">
        <v>471</v>
      </c>
    </row>
    <row r="159" spans="1:3" ht="12.75">
      <c r="A159" s="28">
        <v>45</v>
      </c>
      <c r="B159" s="35">
        <v>911124106048</v>
      </c>
      <c r="C159" s="30" t="s">
        <v>472</v>
      </c>
    </row>
    <row r="160" spans="1:3" ht="12.75">
      <c r="A160" s="28">
        <v>46</v>
      </c>
      <c r="B160" s="35">
        <v>911124106049</v>
      </c>
      <c r="C160" s="30" t="s">
        <v>473</v>
      </c>
    </row>
    <row r="161" spans="1:3" ht="12.75">
      <c r="A161" s="28">
        <v>47</v>
      </c>
      <c r="B161" s="35">
        <v>911124106050</v>
      </c>
      <c r="C161" s="30" t="s">
        <v>474</v>
      </c>
    </row>
    <row r="162" spans="1:3" ht="12.75">
      <c r="A162" s="28">
        <v>48</v>
      </c>
      <c r="B162" s="35">
        <v>911124106051</v>
      </c>
      <c r="C162" s="30" t="s">
        <v>475</v>
      </c>
    </row>
    <row r="163" spans="1:3" ht="12.75">
      <c r="A163" s="28">
        <v>49</v>
      </c>
      <c r="B163" s="35">
        <v>911124106052</v>
      </c>
      <c r="C163" s="30" t="s">
        <v>476</v>
      </c>
    </row>
    <row r="164" spans="1:3" ht="12.75">
      <c r="A164" s="28">
        <v>50</v>
      </c>
      <c r="B164" s="35">
        <v>911124106053</v>
      </c>
      <c r="C164" s="30" t="s">
        <v>477</v>
      </c>
    </row>
    <row r="165" spans="1:3" ht="12.75">
      <c r="A165" s="28">
        <v>51</v>
      </c>
      <c r="B165" s="35">
        <v>911124106054</v>
      </c>
      <c r="C165" s="30" t="s">
        <v>478</v>
      </c>
    </row>
    <row r="166" spans="1:3" ht="12.75">
      <c r="A166" s="28">
        <v>52</v>
      </c>
      <c r="B166" s="35">
        <v>911124106055</v>
      </c>
      <c r="C166" s="30" t="s">
        <v>479</v>
      </c>
    </row>
    <row r="167" spans="1:3" ht="12.75">
      <c r="A167" s="28">
        <v>53</v>
      </c>
      <c r="B167" s="35">
        <v>911124106056</v>
      </c>
      <c r="C167" s="30" t="s">
        <v>480</v>
      </c>
    </row>
    <row r="168" spans="1:3" ht="12.75">
      <c r="A168" s="28">
        <v>54</v>
      </c>
      <c r="B168" s="35">
        <v>911124106057</v>
      </c>
      <c r="C168" s="30" t="s">
        <v>481</v>
      </c>
    </row>
    <row r="169" spans="1:3" ht="12.75">
      <c r="A169" s="28">
        <v>55</v>
      </c>
      <c r="B169" s="35">
        <v>911124106059</v>
      </c>
      <c r="C169" s="30" t="s">
        <v>482</v>
      </c>
    </row>
    <row r="170" spans="1:3" ht="12.75">
      <c r="A170" s="28">
        <v>56</v>
      </c>
      <c r="B170" s="35">
        <v>911124106060</v>
      </c>
      <c r="C170" s="30" t="s">
        <v>483</v>
      </c>
    </row>
    <row r="171" spans="1:3" ht="12.75">
      <c r="A171" s="28">
        <v>57</v>
      </c>
      <c r="B171" s="35">
        <v>911124106061</v>
      </c>
      <c r="C171" s="30" t="s">
        <v>484</v>
      </c>
    </row>
    <row r="172" spans="1:3" ht="12.75">
      <c r="A172" s="28">
        <v>58</v>
      </c>
      <c r="B172" s="35">
        <v>911124106062</v>
      </c>
      <c r="C172" s="30" t="s">
        <v>485</v>
      </c>
    </row>
    <row r="173" spans="1:3" ht="12.75">
      <c r="A173" s="28">
        <v>59</v>
      </c>
      <c r="B173" s="35">
        <v>911124106063</v>
      </c>
      <c r="C173" s="30" t="s">
        <v>486</v>
      </c>
    </row>
    <row r="174" spans="1:3" ht="12.75">
      <c r="A174" s="28">
        <v>60</v>
      </c>
      <c r="B174" s="35">
        <v>911124106064</v>
      </c>
      <c r="C174" s="30" t="s">
        <v>487</v>
      </c>
    </row>
    <row r="175" spans="1:3" ht="12.75">
      <c r="A175" s="28">
        <v>61</v>
      </c>
      <c r="B175" s="35">
        <v>911124106066</v>
      </c>
      <c r="C175" s="30" t="s">
        <v>489</v>
      </c>
    </row>
    <row r="176" spans="1:3" ht="12.75">
      <c r="A176" s="28">
        <v>62</v>
      </c>
      <c r="B176" s="35">
        <v>911124106067</v>
      </c>
      <c r="C176" s="30" t="s">
        <v>490</v>
      </c>
    </row>
    <row r="177" spans="1:3" ht="12.75">
      <c r="A177" s="28">
        <v>63</v>
      </c>
      <c r="B177" s="35">
        <v>911124106068</v>
      </c>
      <c r="C177" s="30" t="s">
        <v>491</v>
      </c>
    </row>
    <row r="178" spans="1:3" ht="12.75">
      <c r="A178" s="28">
        <v>64</v>
      </c>
      <c r="B178" s="35">
        <v>911124106069</v>
      </c>
      <c r="C178" s="30" t="s">
        <v>492</v>
      </c>
    </row>
    <row r="179" spans="1:3" ht="12.75">
      <c r="A179" s="28">
        <v>65</v>
      </c>
      <c r="B179" s="35">
        <v>911124106070</v>
      </c>
      <c r="C179" s="30" t="s">
        <v>493</v>
      </c>
    </row>
    <row r="180" spans="1:3" ht="12.75">
      <c r="A180" s="28">
        <v>66</v>
      </c>
      <c r="B180" s="35">
        <v>911124106071</v>
      </c>
      <c r="C180" s="30" t="s">
        <v>494</v>
      </c>
    </row>
    <row r="181" spans="1:3" ht="12.75">
      <c r="A181" s="28">
        <v>67</v>
      </c>
      <c r="B181" s="35">
        <v>911124106072</v>
      </c>
      <c r="C181" s="30" t="s">
        <v>495</v>
      </c>
    </row>
    <row r="182" spans="1:3" ht="12.75">
      <c r="A182" s="28">
        <v>68</v>
      </c>
      <c r="B182" s="35">
        <v>911124106073</v>
      </c>
      <c r="C182" s="30" t="s">
        <v>496</v>
      </c>
    </row>
    <row r="183" spans="1:3" ht="12.75">
      <c r="A183" s="28">
        <v>69</v>
      </c>
      <c r="B183" s="35">
        <v>911124106074</v>
      </c>
      <c r="C183" s="30" t="s">
        <v>497</v>
      </c>
    </row>
    <row r="184" spans="1:3" ht="12.75">
      <c r="A184" s="28">
        <v>70</v>
      </c>
      <c r="B184" s="35">
        <v>911124106075</v>
      </c>
      <c r="C184" s="30" t="s">
        <v>498</v>
      </c>
    </row>
    <row r="185" spans="1:3" ht="12.75">
      <c r="A185" s="28">
        <v>71</v>
      </c>
      <c r="B185" s="35">
        <v>911124106076</v>
      </c>
      <c r="C185" s="30" t="s">
        <v>499</v>
      </c>
    </row>
    <row r="186" spans="1:3" ht="12.75">
      <c r="A186" s="28">
        <v>72</v>
      </c>
      <c r="B186" s="35">
        <v>911124106077</v>
      </c>
      <c r="C186" s="30" t="s">
        <v>500</v>
      </c>
    </row>
    <row r="187" spans="1:3" ht="12.75">
      <c r="A187" s="28">
        <v>73</v>
      </c>
      <c r="B187" s="35">
        <v>911124106078</v>
      </c>
      <c r="C187" s="30" t="s">
        <v>501</v>
      </c>
    </row>
    <row r="188" spans="1:3" ht="12.75">
      <c r="A188" s="28">
        <v>74</v>
      </c>
      <c r="B188" s="35">
        <v>911124106079</v>
      </c>
      <c r="C188" s="30" t="s">
        <v>502</v>
      </c>
    </row>
    <row r="189" spans="1:3" ht="12.75">
      <c r="A189" s="28">
        <v>75</v>
      </c>
      <c r="B189" s="35">
        <v>911124106080</v>
      </c>
      <c r="C189" s="30" t="s">
        <v>503</v>
      </c>
    </row>
    <row r="190" spans="1:3" ht="12.75">
      <c r="A190" s="28">
        <v>76</v>
      </c>
      <c r="B190" s="35">
        <v>911124106081</v>
      </c>
      <c r="C190" s="30" t="s">
        <v>504</v>
      </c>
    </row>
    <row r="191" spans="1:3" ht="12.75">
      <c r="A191" s="28">
        <v>77</v>
      </c>
      <c r="B191" s="35">
        <v>911124106082</v>
      </c>
      <c r="C191" s="30" t="s">
        <v>505</v>
      </c>
    </row>
    <row r="192" spans="1:3" ht="12.75">
      <c r="A192" s="28">
        <v>78</v>
      </c>
      <c r="B192" s="35">
        <v>911124106083</v>
      </c>
      <c r="C192" s="30" t="s">
        <v>506</v>
      </c>
    </row>
    <row r="193" spans="1:3" ht="12.75">
      <c r="A193" s="28">
        <v>79</v>
      </c>
      <c r="B193" s="35">
        <v>911124106084</v>
      </c>
      <c r="C193" s="30" t="s">
        <v>507</v>
      </c>
    </row>
    <row r="194" spans="1:3" ht="12.75">
      <c r="A194" s="28">
        <v>80</v>
      </c>
      <c r="B194" s="35">
        <v>911124106085</v>
      </c>
      <c r="C194" s="30" t="s">
        <v>508</v>
      </c>
    </row>
    <row r="195" spans="1:3" ht="12.75">
      <c r="A195" s="28">
        <v>81</v>
      </c>
      <c r="B195" s="35">
        <v>911124106086</v>
      </c>
      <c r="C195" s="30" t="s">
        <v>509</v>
      </c>
    </row>
    <row r="196" spans="1:3" ht="12.75">
      <c r="A196" s="28">
        <v>82</v>
      </c>
      <c r="B196" s="35">
        <v>911124106087</v>
      </c>
      <c r="C196" s="30" t="s">
        <v>510</v>
      </c>
    </row>
    <row r="197" spans="1:3" ht="12.75">
      <c r="A197" s="28">
        <v>83</v>
      </c>
      <c r="B197" s="35">
        <v>911124106088</v>
      </c>
      <c r="C197" s="30" t="s">
        <v>511</v>
      </c>
    </row>
    <row r="198" spans="1:3" ht="12.75">
      <c r="A198" s="28">
        <v>84</v>
      </c>
      <c r="B198" s="35">
        <v>911124106089</v>
      </c>
      <c r="C198" s="30" t="s">
        <v>512</v>
      </c>
    </row>
    <row r="199" spans="1:3" ht="12.75">
      <c r="A199" s="28">
        <v>85</v>
      </c>
      <c r="B199" s="35">
        <v>911124106090</v>
      </c>
      <c r="C199" s="30" t="s">
        <v>513</v>
      </c>
    </row>
    <row r="200" spans="1:3" ht="12.75">
      <c r="A200" s="28">
        <v>86</v>
      </c>
      <c r="B200" s="35">
        <v>911124106091</v>
      </c>
      <c r="C200" s="30" t="s">
        <v>514</v>
      </c>
    </row>
    <row r="201" spans="1:3" ht="12.75">
      <c r="A201" s="28">
        <v>87</v>
      </c>
      <c r="B201" s="35">
        <v>911124106092</v>
      </c>
      <c r="C201" s="30" t="s">
        <v>515</v>
      </c>
    </row>
    <row r="202" spans="1:3" ht="12.75">
      <c r="A202" s="28">
        <v>88</v>
      </c>
      <c r="B202" s="35">
        <v>911124106093</v>
      </c>
      <c r="C202" s="30" t="s">
        <v>516</v>
      </c>
    </row>
    <row r="203" spans="1:3" ht="12.75">
      <c r="A203" s="28">
        <v>89</v>
      </c>
      <c r="B203" s="35">
        <v>911124106094</v>
      </c>
      <c r="C203" s="30" t="s">
        <v>517</v>
      </c>
    </row>
    <row r="204" spans="1:3" ht="12.75">
      <c r="A204" s="28">
        <v>90</v>
      </c>
      <c r="B204" s="35">
        <v>911124106095</v>
      </c>
      <c r="C204" s="30" t="s">
        <v>518</v>
      </c>
    </row>
    <row r="205" spans="1:3" ht="12.75">
      <c r="A205" s="28">
        <v>91</v>
      </c>
      <c r="B205" s="35">
        <v>911124106096</v>
      </c>
      <c r="C205" s="30" t="s">
        <v>519</v>
      </c>
    </row>
    <row r="206" spans="1:3" ht="12.75">
      <c r="A206" s="28">
        <v>92</v>
      </c>
      <c r="B206" s="35">
        <v>911124106097</v>
      </c>
      <c r="C206" s="30" t="s">
        <v>520</v>
      </c>
    </row>
    <row r="207" spans="1:3" ht="12.75">
      <c r="A207" s="28">
        <v>93</v>
      </c>
      <c r="B207" s="35">
        <v>911124106098</v>
      </c>
      <c r="C207" s="30" t="s">
        <v>521</v>
      </c>
    </row>
    <row r="208" spans="1:3" ht="12.75">
      <c r="A208" s="28">
        <v>94</v>
      </c>
      <c r="B208" s="35">
        <v>911124106099</v>
      </c>
      <c r="C208" s="30" t="s">
        <v>522</v>
      </c>
    </row>
    <row r="209" spans="1:3" ht="12.75">
      <c r="A209" s="28">
        <v>95</v>
      </c>
      <c r="B209" s="35">
        <v>911124106101</v>
      </c>
      <c r="C209" s="30" t="s">
        <v>524</v>
      </c>
    </row>
    <row r="210" spans="1:3" ht="12.75">
      <c r="A210" s="28">
        <v>96</v>
      </c>
      <c r="B210" s="35">
        <v>911124106102</v>
      </c>
      <c r="C210" s="30" t="s">
        <v>525</v>
      </c>
    </row>
    <row r="211" spans="1:3" ht="12.75">
      <c r="A211" s="28">
        <v>97</v>
      </c>
      <c r="B211" s="35">
        <v>911124106103</v>
      </c>
      <c r="C211" s="30" t="s">
        <v>526</v>
      </c>
    </row>
    <row r="212" spans="1:3" ht="12.75">
      <c r="A212" s="28">
        <v>98</v>
      </c>
      <c r="B212" s="35">
        <v>911124106104</v>
      </c>
      <c r="C212" s="30" t="s">
        <v>527</v>
      </c>
    </row>
    <row r="213" spans="1:3" ht="12.75">
      <c r="A213" s="28">
        <v>99</v>
      </c>
      <c r="B213" s="35">
        <v>911124106105</v>
      </c>
      <c r="C213" s="30" t="s">
        <v>528</v>
      </c>
    </row>
    <row r="214" spans="1:3" ht="12.75">
      <c r="A214" s="28">
        <v>100</v>
      </c>
      <c r="B214" s="35">
        <v>911124106106</v>
      </c>
      <c r="C214" s="30" t="s">
        <v>529</v>
      </c>
    </row>
    <row r="215" spans="1:3" ht="12.75">
      <c r="A215" s="28">
        <v>101</v>
      </c>
      <c r="B215" s="35">
        <v>911124106107</v>
      </c>
      <c r="C215" s="30" t="s">
        <v>530</v>
      </c>
    </row>
    <row r="216" spans="1:3" ht="12.75">
      <c r="A216" s="28">
        <v>102</v>
      </c>
      <c r="B216" s="35">
        <v>911124106301</v>
      </c>
      <c r="C216" s="30" t="s">
        <v>531</v>
      </c>
    </row>
    <row r="217" spans="1:3" ht="12.75">
      <c r="A217" s="28">
        <v>103</v>
      </c>
      <c r="B217" s="35">
        <v>911124106302</v>
      </c>
      <c r="C217" s="30" t="s">
        <v>532</v>
      </c>
    </row>
    <row r="218" spans="1:3" ht="12.75">
      <c r="A218" s="28">
        <v>104</v>
      </c>
      <c r="B218" s="35">
        <v>911124106303</v>
      </c>
      <c r="C218" s="30" t="s">
        <v>533</v>
      </c>
    </row>
    <row r="219" spans="1:3" ht="12.75">
      <c r="A219" s="38"/>
      <c r="C219" s="37"/>
    </row>
    <row r="220" spans="1:3" ht="12.75">
      <c r="A220" s="31" t="s">
        <v>0</v>
      </c>
      <c r="B220" s="32" t="s">
        <v>1469</v>
      </c>
      <c r="C220" s="33" t="s">
        <v>1</v>
      </c>
    </row>
    <row r="221" spans="1:3" ht="21">
      <c r="A221" s="28">
        <v>2021</v>
      </c>
      <c r="B221" s="29" t="s">
        <v>1470</v>
      </c>
      <c r="C221" s="30" t="s">
        <v>5</v>
      </c>
    </row>
    <row r="222" spans="1:3" ht="12.75">
      <c r="A222" s="31" t="s">
        <v>25</v>
      </c>
      <c r="B222" s="34" t="s">
        <v>26</v>
      </c>
      <c r="C222" s="31" t="s">
        <v>1468</v>
      </c>
    </row>
    <row r="223" spans="1:3" ht="12.75">
      <c r="A223" s="28">
        <v>1</v>
      </c>
      <c r="B223" s="35">
        <v>911123106001</v>
      </c>
      <c r="C223" s="30" t="s">
        <v>534</v>
      </c>
    </row>
    <row r="224" spans="1:3" ht="12.75">
      <c r="A224" s="28">
        <v>2</v>
      </c>
      <c r="B224" s="35">
        <v>911123106002</v>
      </c>
      <c r="C224" s="30" t="s">
        <v>535</v>
      </c>
    </row>
    <row r="225" spans="1:3" ht="12.75">
      <c r="A225" s="28">
        <v>3</v>
      </c>
      <c r="B225" s="35">
        <v>911123106003</v>
      </c>
      <c r="C225" s="30" t="s">
        <v>536</v>
      </c>
    </row>
    <row r="226" spans="1:3" ht="12.75">
      <c r="A226" s="28">
        <v>4</v>
      </c>
      <c r="B226" s="35">
        <v>911123106004</v>
      </c>
      <c r="C226" s="30" t="s">
        <v>537</v>
      </c>
    </row>
    <row r="227" spans="1:3" ht="12.75">
      <c r="A227" s="28">
        <v>5</v>
      </c>
      <c r="B227" s="35">
        <v>911123106005</v>
      </c>
      <c r="C227" s="30" t="s">
        <v>538</v>
      </c>
    </row>
    <row r="228" spans="1:3" ht="12.75">
      <c r="A228" s="28">
        <v>6</v>
      </c>
      <c r="B228" s="35">
        <v>911123106006</v>
      </c>
      <c r="C228" s="30" t="s">
        <v>539</v>
      </c>
    </row>
    <row r="229" spans="1:3" ht="12.75">
      <c r="A229" s="28">
        <v>7</v>
      </c>
      <c r="B229" s="35">
        <v>911123106007</v>
      </c>
      <c r="C229" s="30" t="s">
        <v>540</v>
      </c>
    </row>
    <row r="230" spans="1:3" ht="12.75">
      <c r="A230" s="28">
        <v>8</v>
      </c>
      <c r="B230" s="35">
        <v>911123106008</v>
      </c>
      <c r="C230" s="30" t="s">
        <v>541</v>
      </c>
    </row>
    <row r="231" spans="1:3" ht="12.75">
      <c r="A231" s="28">
        <v>9</v>
      </c>
      <c r="B231" s="35">
        <v>911123106009</v>
      </c>
      <c r="C231" s="30" t="s">
        <v>542</v>
      </c>
    </row>
    <row r="232" spans="1:3" ht="12.75">
      <c r="A232" s="28">
        <v>10</v>
      </c>
      <c r="B232" s="35">
        <v>911123106010</v>
      </c>
      <c r="C232" s="30" t="s">
        <v>543</v>
      </c>
    </row>
    <row r="233" spans="1:3" ht="12.75">
      <c r="A233" s="28">
        <v>11</v>
      </c>
      <c r="B233" s="35">
        <v>911123106011</v>
      </c>
      <c r="C233" s="30" t="s">
        <v>544</v>
      </c>
    </row>
    <row r="234" spans="1:3" ht="12.75">
      <c r="A234" s="28">
        <v>12</v>
      </c>
      <c r="B234" s="35">
        <v>911123106012</v>
      </c>
      <c r="C234" s="30" t="s">
        <v>545</v>
      </c>
    </row>
    <row r="235" spans="1:3" ht="12.75">
      <c r="A235" s="28">
        <v>13</v>
      </c>
      <c r="B235" s="35">
        <v>911123106013</v>
      </c>
      <c r="C235" s="30" t="s">
        <v>546</v>
      </c>
    </row>
    <row r="236" spans="1:3" ht="12.75">
      <c r="A236" s="28">
        <v>14</v>
      </c>
      <c r="B236" s="35">
        <v>911123106014</v>
      </c>
      <c r="C236" s="30" t="s">
        <v>100</v>
      </c>
    </row>
    <row r="237" spans="1:3" ht="12.75">
      <c r="A237" s="28">
        <v>15</v>
      </c>
      <c r="B237" s="35">
        <v>911123106015</v>
      </c>
      <c r="C237" s="30" t="s">
        <v>547</v>
      </c>
    </row>
    <row r="238" spans="1:3" ht="12.75">
      <c r="A238" s="28">
        <v>16</v>
      </c>
      <c r="B238" s="35">
        <v>911123106016</v>
      </c>
      <c r="C238" s="30" t="s">
        <v>548</v>
      </c>
    </row>
    <row r="239" spans="1:3" ht="12.75">
      <c r="A239" s="28">
        <v>17</v>
      </c>
      <c r="B239" s="35">
        <v>911123106017</v>
      </c>
      <c r="C239" s="30" t="s">
        <v>356</v>
      </c>
    </row>
    <row r="240" spans="1:3" ht="12.75">
      <c r="A240" s="28">
        <v>18</v>
      </c>
      <c r="B240" s="35">
        <v>911123106018</v>
      </c>
      <c r="C240" s="30" t="s">
        <v>549</v>
      </c>
    </row>
    <row r="241" spans="1:3" ht="12.75">
      <c r="A241" s="28">
        <v>19</v>
      </c>
      <c r="B241" s="35">
        <v>911123106019</v>
      </c>
      <c r="C241" s="30" t="s">
        <v>550</v>
      </c>
    </row>
    <row r="242" spans="1:3" ht="12.75">
      <c r="A242" s="28">
        <v>20</v>
      </c>
      <c r="B242" s="35">
        <v>911123106020</v>
      </c>
      <c r="C242" s="30" t="s">
        <v>551</v>
      </c>
    </row>
    <row r="243" spans="1:3" ht="12.75">
      <c r="A243" s="28">
        <v>21</v>
      </c>
      <c r="B243" s="35">
        <v>911123106021</v>
      </c>
      <c r="C243" s="30" t="s">
        <v>464</v>
      </c>
    </row>
    <row r="244" spans="1:3" ht="12.75">
      <c r="A244" s="28">
        <v>22</v>
      </c>
      <c r="B244" s="35">
        <v>911123106022</v>
      </c>
      <c r="C244" s="30" t="s">
        <v>552</v>
      </c>
    </row>
    <row r="245" spans="1:3" ht="12.75">
      <c r="A245" s="28">
        <v>23</v>
      </c>
      <c r="B245" s="35">
        <v>911123106023</v>
      </c>
      <c r="C245" s="30" t="s">
        <v>553</v>
      </c>
    </row>
    <row r="246" spans="1:3" ht="12.75">
      <c r="A246" s="28">
        <v>24</v>
      </c>
      <c r="B246" s="35">
        <v>911123106024</v>
      </c>
      <c r="C246" s="30" t="s">
        <v>554</v>
      </c>
    </row>
    <row r="247" spans="1:3" ht="12.75">
      <c r="A247" s="28">
        <v>25</v>
      </c>
      <c r="B247" s="35">
        <v>911123106025</v>
      </c>
      <c r="C247" s="30" t="s">
        <v>555</v>
      </c>
    </row>
    <row r="248" spans="1:3" ht="12.75">
      <c r="A248" s="28">
        <v>26</v>
      </c>
      <c r="B248" s="35">
        <v>911123106026</v>
      </c>
      <c r="C248" s="30" t="s">
        <v>556</v>
      </c>
    </row>
    <row r="249" spans="1:3" ht="12.75">
      <c r="A249" s="28">
        <v>27</v>
      </c>
      <c r="B249" s="35">
        <v>911123106027</v>
      </c>
      <c r="C249" s="30" t="s">
        <v>557</v>
      </c>
    </row>
    <row r="250" spans="1:3" ht="12.75">
      <c r="A250" s="28">
        <v>28</v>
      </c>
      <c r="B250" s="35">
        <v>911123106028</v>
      </c>
      <c r="C250" s="30" t="s">
        <v>558</v>
      </c>
    </row>
    <row r="251" spans="1:3" ht="12.75">
      <c r="A251" s="28">
        <v>29</v>
      </c>
      <c r="B251" s="35">
        <v>911123106029</v>
      </c>
      <c r="C251" s="30" t="s">
        <v>559</v>
      </c>
    </row>
    <row r="252" spans="1:3" ht="12.75">
      <c r="A252" s="28">
        <v>30</v>
      </c>
      <c r="B252" s="35">
        <v>911123106030</v>
      </c>
      <c r="C252" s="30" t="s">
        <v>560</v>
      </c>
    </row>
    <row r="253" spans="1:3" ht="12.75">
      <c r="A253" s="28">
        <v>31</v>
      </c>
      <c r="B253" s="35">
        <v>911123106031</v>
      </c>
      <c r="C253" s="30" t="s">
        <v>561</v>
      </c>
    </row>
    <row r="254" spans="1:3" ht="12.75">
      <c r="A254" s="28">
        <v>32</v>
      </c>
      <c r="B254" s="35">
        <v>911123106032</v>
      </c>
      <c r="C254" s="30" t="s">
        <v>562</v>
      </c>
    </row>
    <row r="255" spans="1:3" ht="12.75">
      <c r="A255" s="28">
        <v>33</v>
      </c>
      <c r="B255" s="35">
        <v>911123106033</v>
      </c>
      <c r="C255" s="30" t="s">
        <v>563</v>
      </c>
    </row>
    <row r="256" spans="1:3" ht="12.75">
      <c r="A256" s="28">
        <v>34</v>
      </c>
      <c r="B256" s="35">
        <v>911123106034</v>
      </c>
      <c r="C256" s="30" t="s">
        <v>564</v>
      </c>
    </row>
    <row r="257" spans="1:3" ht="12.75">
      <c r="A257" s="28">
        <v>35</v>
      </c>
      <c r="B257" s="35">
        <v>911123106035</v>
      </c>
      <c r="C257" s="30" t="s">
        <v>217</v>
      </c>
    </row>
    <row r="258" spans="1:3" ht="12.75">
      <c r="A258" s="28">
        <v>36</v>
      </c>
      <c r="B258" s="35">
        <v>911123106036</v>
      </c>
      <c r="C258" s="30" t="s">
        <v>565</v>
      </c>
    </row>
    <row r="259" spans="1:3" ht="12.75">
      <c r="A259" s="28">
        <v>37</v>
      </c>
      <c r="B259" s="35">
        <v>911123106037</v>
      </c>
      <c r="C259" s="30" t="s">
        <v>566</v>
      </c>
    </row>
    <row r="260" spans="1:3" ht="12.75">
      <c r="A260" s="28">
        <v>38</v>
      </c>
      <c r="B260" s="35">
        <v>911123106038</v>
      </c>
      <c r="C260" s="30" t="s">
        <v>567</v>
      </c>
    </row>
    <row r="261" spans="1:3" ht="12.75">
      <c r="A261" s="28">
        <v>39</v>
      </c>
      <c r="B261" s="35">
        <v>911123106040</v>
      </c>
      <c r="C261" s="30" t="s">
        <v>568</v>
      </c>
    </row>
    <row r="262" spans="1:3" ht="12.75">
      <c r="A262" s="28">
        <v>40</v>
      </c>
      <c r="B262" s="35">
        <v>911123106041</v>
      </c>
      <c r="C262" s="30" t="s">
        <v>569</v>
      </c>
    </row>
    <row r="263" spans="1:3" ht="12.75">
      <c r="A263" s="28">
        <v>41</v>
      </c>
      <c r="B263" s="35">
        <v>911123106043</v>
      </c>
      <c r="C263" s="30" t="s">
        <v>570</v>
      </c>
    </row>
    <row r="264" spans="1:3" ht="12.75">
      <c r="A264" s="28">
        <v>42</v>
      </c>
      <c r="B264" s="35">
        <v>911123106044</v>
      </c>
      <c r="C264" s="30" t="s">
        <v>571</v>
      </c>
    </row>
    <row r="265" spans="1:3" ht="12.75">
      <c r="A265" s="28">
        <v>43</v>
      </c>
      <c r="B265" s="35">
        <v>911123106045</v>
      </c>
      <c r="C265" s="30" t="s">
        <v>572</v>
      </c>
    </row>
    <row r="266" spans="1:3" ht="12.75">
      <c r="A266" s="28">
        <v>44</v>
      </c>
      <c r="B266" s="35">
        <v>911123106046</v>
      </c>
      <c r="C266" s="30" t="s">
        <v>573</v>
      </c>
    </row>
    <row r="267" spans="1:3" ht="12.75">
      <c r="A267" s="28">
        <v>45</v>
      </c>
      <c r="B267" s="35">
        <v>911123106047</v>
      </c>
      <c r="C267" s="30" t="s">
        <v>574</v>
      </c>
    </row>
    <row r="268" spans="1:3" ht="12.75">
      <c r="A268" s="28">
        <v>46</v>
      </c>
      <c r="B268" s="35">
        <v>911123106048</v>
      </c>
      <c r="C268" s="30" t="s">
        <v>575</v>
      </c>
    </row>
    <row r="269" spans="1:3" ht="12.75">
      <c r="A269" s="28">
        <v>47</v>
      </c>
      <c r="B269" s="35">
        <v>911123106049</v>
      </c>
      <c r="C269" s="30" t="s">
        <v>576</v>
      </c>
    </row>
    <row r="270" spans="1:3" ht="12.75">
      <c r="A270" s="28">
        <v>48</v>
      </c>
      <c r="B270" s="35">
        <v>911123106050</v>
      </c>
      <c r="C270" s="30" t="s">
        <v>577</v>
      </c>
    </row>
    <row r="271" spans="1:3" ht="12.75">
      <c r="A271" s="28">
        <v>49</v>
      </c>
      <c r="B271" s="35">
        <v>911123106051</v>
      </c>
      <c r="C271" s="30" t="s">
        <v>578</v>
      </c>
    </row>
    <row r="272" spans="1:3" ht="12.75">
      <c r="A272" s="28">
        <v>50</v>
      </c>
      <c r="B272" s="35">
        <v>911123106052</v>
      </c>
      <c r="C272" s="30" t="s">
        <v>579</v>
      </c>
    </row>
    <row r="273" spans="1:3" ht="12.75">
      <c r="A273" s="28">
        <v>51</v>
      </c>
      <c r="B273" s="35">
        <v>911123106054</v>
      </c>
      <c r="C273" s="30" t="s">
        <v>580</v>
      </c>
    </row>
    <row r="274" spans="1:3" ht="12.75">
      <c r="A274" s="38"/>
      <c r="C274" s="37"/>
    </row>
    <row r="275" spans="1:3" ht="12.75">
      <c r="C275" s="37"/>
    </row>
    <row r="276" spans="1:3" ht="12.75">
      <c r="C276" s="37"/>
    </row>
    <row r="277" spans="1:3" ht="12.75">
      <c r="C277" s="37"/>
    </row>
    <row r="278" spans="1:3" ht="12.75">
      <c r="C278" s="37"/>
    </row>
    <row r="279" spans="1:3" ht="12.75">
      <c r="C279" s="37"/>
    </row>
    <row r="280" spans="1:3" ht="12.75">
      <c r="C280" s="37"/>
    </row>
    <row r="281" spans="1:3" ht="12.75">
      <c r="C281" s="37"/>
    </row>
    <row r="282" spans="1:3" ht="12.75">
      <c r="C282" s="37"/>
    </row>
    <row r="283" spans="1:3" ht="12.75">
      <c r="C283" s="37"/>
    </row>
    <row r="284" spans="1:3" ht="12.75">
      <c r="C284" s="37"/>
    </row>
    <row r="285" spans="1:3" ht="12.75">
      <c r="C285" s="37"/>
    </row>
    <row r="286" spans="1:3" ht="12.75">
      <c r="C286" s="37"/>
    </row>
    <row r="287" spans="1:3" ht="12.75">
      <c r="C287" s="37"/>
    </row>
    <row r="288" spans="1:3" ht="12.75">
      <c r="C288" s="37"/>
    </row>
    <row r="289" spans="3:3" ht="12.75">
      <c r="C289" s="37"/>
    </row>
    <row r="290" spans="3:3" ht="12.75">
      <c r="C290" s="37"/>
    </row>
    <row r="291" spans="3:3" ht="12.75">
      <c r="C291" s="37"/>
    </row>
    <row r="292" spans="3:3" ht="12.75">
      <c r="C292" s="37"/>
    </row>
    <row r="293" spans="3:3" ht="12.75">
      <c r="C293" s="37"/>
    </row>
    <row r="294" spans="3:3" ht="12.75">
      <c r="C294" s="37"/>
    </row>
    <row r="295" spans="3:3" ht="12.75">
      <c r="C295" s="37"/>
    </row>
    <row r="296" spans="3:3" ht="12.75">
      <c r="C296" s="37"/>
    </row>
    <row r="297" spans="3:3" ht="12.75">
      <c r="C297" s="37"/>
    </row>
    <row r="298" spans="3:3" ht="12.75">
      <c r="C298" s="37"/>
    </row>
    <row r="299" spans="3:3" ht="12.75">
      <c r="C299" s="37"/>
    </row>
    <row r="300" spans="3:3" ht="12.75">
      <c r="C300" s="37"/>
    </row>
    <row r="301" spans="3:3" ht="12.75">
      <c r="C301" s="37"/>
    </row>
    <row r="302" spans="3:3" ht="12.75">
      <c r="C302" s="37"/>
    </row>
    <row r="303" spans="3:3" ht="12.75">
      <c r="C303" s="37"/>
    </row>
    <row r="304" spans="3:3" ht="12.75">
      <c r="C304" s="37"/>
    </row>
    <row r="305" spans="3:3" ht="12.75">
      <c r="C305" s="37"/>
    </row>
    <row r="306" spans="3:3" ht="12.75">
      <c r="C306" s="37"/>
    </row>
    <row r="307" spans="3:3" ht="12.75">
      <c r="C307" s="37"/>
    </row>
    <row r="308" spans="3:3" ht="12.75">
      <c r="C308" s="37"/>
    </row>
    <row r="309" spans="3:3" ht="12.75">
      <c r="C309" s="37"/>
    </row>
    <row r="310" spans="3:3" ht="12.75">
      <c r="C310" s="37"/>
    </row>
    <row r="311" spans="3:3" ht="12.75">
      <c r="C311" s="37"/>
    </row>
    <row r="312" spans="3:3" ht="12.75">
      <c r="C312" s="37"/>
    </row>
    <row r="313" spans="3:3" ht="12.75">
      <c r="C313" s="37"/>
    </row>
    <row r="314" spans="3:3" ht="12.75">
      <c r="C314" s="37"/>
    </row>
    <row r="315" spans="3:3" ht="12.75">
      <c r="C315" s="37"/>
    </row>
    <row r="316" spans="3:3" ht="12.75">
      <c r="C316" s="37"/>
    </row>
    <row r="317" spans="3:3" ht="12.75">
      <c r="C317" s="37"/>
    </row>
    <row r="318" spans="3:3" ht="12.75">
      <c r="C318" s="37"/>
    </row>
    <row r="319" spans="3:3" ht="12.75">
      <c r="C319" s="37"/>
    </row>
    <row r="320" spans="3:3" ht="12.75">
      <c r="C320" s="37"/>
    </row>
    <row r="321" spans="3:3" ht="12.75">
      <c r="C321" s="37"/>
    </row>
    <row r="322" spans="3:3" ht="12.75">
      <c r="C322" s="37"/>
    </row>
    <row r="323" spans="3:3" ht="12.75">
      <c r="C323" s="37"/>
    </row>
    <row r="324" spans="3:3" ht="12.75">
      <c r="C324" s="37"/>
    </row>
    <row r="325" spans="3:3" ht="12.75">
      <c r="C325" s="37"/>
    </row>
    <row r="326" spans="3:3" ht="12.75">
      <c r="C326" s="37"/>
    </row>
    <row r="327" spans="3:3" ht="12.75">
      <c r="C327" s="37"/>
    </row>
    <row r="328" spans="3:3" ht="12.75">
      <c r="C328" s="37"/>
    </row>
    <row r="329" spans="3:3" ht="12.75">
      <c r="C329" s="37"/>
    </row>
    <row r="330" spans="3:3" ht="12.75">
      <c r="C330" s="37"/>
    </row>
    <row r="331" spans="3:3" ht="12.75">
      <c r="C331" s="37"/>
    </row>
    <row r="332" spans="3:3" ht="12.75">
      <c r="C332" s="37"/>
    </row>
    <row r="333" spans="3:3" ht="12.75">
      <c r="C333" s="37"/>
    </row>
    <row r="334" spans="3:3" ht="12.75">
      <c r="C334" s="37"/>
    </row>
    <row r="335" spans="3:3" ht="12.75">
      <c r="C335" s="37"/>
    </row>
    <row r="336" spans="3:3" ht="12.75">
      <c r="C336" s="37"/>
    </row>
    <row r="337" spans="3:3" ht="12.75">
      <c r="C337" s="37"/>
    </row>
    <row r="338" spans="3:3" ht="12.75">
      <c r="C338" s="37"/>
    </row>
    <row r="339" spans="3:3" ht="12.75">
      <c r="C339" s="37"/>
    </row>
    <row r="340" spans="3:3" ht="12.75">
      <c r="C340" s="37"/>
    </row>
    <row r="341" spans="3:3" ht="12.75">
      <c r="C341" s="37"/>
    </row>
    <row r="342" spans="3:3" ht="12.75">
      <c r="C342" s="37"/>
    </row>
    <row r="343" spans="3:3" ht="12.75">
      <c r="C343" s="37"/>
    </row>
    <row r="344" spans="3:3" ht="12.75">
      <c r="C344" s="37"/>
    </row>
    <row r="345" spans="3:3" ht="12.75">
      <c r="C345" s="37"/>
    </row>
    <row r="346" spans="3:3" ht="12.75">
      <c r="C346" s="37"/>
    </row>
    <row r="347" spans="3:3" ht="12.75">
      <c r="C347" s="37"/>
    </row>
    <row r="348" spans="3:3" ht="12.75">
      <c r="C348" s="37"/>
    </row>
    <row r="349" spans="3:3" ht="12.75">
      <c r="C349" s="37"/>
    </row>
    <row r="350" spans="3:3" ht="12.75">
      <c r="C350" s="37"/>
    </row>
    <row r="351" spans="3:3" ht="12.75">
      <c r="C351" s="37"/>
    </row>
    <row r="352" spans="3:3" ht="12.75">
      <c r="C352" s="37"/>
    </row>
    <row r="353" spans="3:3" ht="12.75">
      <c r="C353" s="37"/>
    </row>
    <row r="354" spans="3:3" ht="12.75">
      <c r="C354" s="37"/>
    </row>
    <row r="355" spans="3:3" ht="12.75">
      <c r="C355" s="37"/>
    </row>
    <row r="356" spans="3:3" ht="12.75">
      <c r="C356" s="37"/>
    </row>
    <row r="357" spans="3:3" ht="12.75">
      <c r="C357" s="37"/>
    </row>
    <row r="358" spans="3:3" ht="12.75">
      <c r="C358" s="37"/>
    </row>
    <row r="359" spans="3:3" ht="12.75">
      <c r="C359" s="37"/>
    </row>
    <row r="360" spans="3:3" ht="12.75">
      <c r="C360" s="37"/>
    </row>
    <row r="361" spans="3:3" ht="12.75">
      <c r="C361" s="37"/>
    </row>
    <row r="362" spans="3:3" ht="12.75">
      <c r="C362" s="37"/>
    </row>
    <row r="363" spans="3:3" ht="12.75">
      <c r="C363" s="37"/>
    </row>
    <row r="364" spans="3:3" ht="12.75">
      <c r="C364" s="37"/>
    </row>
    <row r="365" spans="3:3" ht="12.75">
      <c r="C365" s="37"/>
    </row>
    <row r="366" spans="3:3" ht="12.75">
      <c r="C366" s="37"/>
    </row>
    <row r="367" spans="3:3" ht="12.75">
      <c r="C367" s="37"/>
    </row>
    <row r="368" spans="3:3" ht="12.75">
      <c r="C368" s="37"/>
    </row>
    <row r="369" spans="3:3" ht="12.75">
      <c r="C369" s="37"/>
    </row>
    <row r="370" spans="3:3" ht="12.75">
      <c r="C370" s="37"/>
    </row>
    <row r="371" spans="3:3" ht="12.75">
      <c r="C371" s="37"/>
    </row>
    <row r="372" spans="3:3" ht="12.75">
      <c r="C372" s="37"/>
    </row>
    <row r="373" spans="3:3" ht="12.75">
      <c r="C373" s="37"/>
    </row>
    <row r="374" spans="3:3" ht="12.75">
      <c r="C374" s="37"/>
    </row>
    <row r="375" spans="3:3" ht="12.75">
      <c r="C375" s="37"/>
    </row>
    <row r="376" spans="3:3" ht="12.75">
      <c r="C376" s="37"/>
    </row>
    <row r="377" spans="3:3" ht="12.75">
      <c r="C377" s="37"/>
    </row>
    <row r="378" spans="3:3" ht="12.75">
      <c r="C378" s="37"/>
    </row>
    <row r="379" spans="3:3" ht="12.75">
      <c r="C379" s="37"/>
    </row>
    <row r="380" spans="3:3" ht="12.75">
      <c r="C380" s="37"/>
    </row>
    <row r="381" spans="3:3" ht="12.75">
      <c r="C381" s="37"/>
    </row>
    <row r="382" spans="3:3" ht="12.75">
      <c r="C382" s="37"/>
    </row>
    <row r="383" spans="3:3" ht="12.75">
      <c r="C383" s="37"/>
    </row>
    <row r="384" spans="3:3" ht="12.75">
      <c r="C384" s="37"/>
    </row>
    <row r="385" spans="3:3" ht="12.75">
      <c r="C385" s="37"/>
    </row>
    <row r="386" spans="3:3" ht="12.75">
      <c r="C386" s="37"/>
    </row>
    <row r="387" spans="3:3" ht="12.75">
      <c r="C387" s="37"/>
    </row>
    <row r="388" spans="3:3" ht="12.75">
      <c r="C388" s="37"/>
    </row>
    <row r="389" spans="3:3" ht="12.75">
      <c r="C389" s="37"/>
    </row>
    <row r="390" spans="3:3" ht="12.75">
      <c r="C390" s="37"/>
    </row>
    <row r="391" spans="3:3" ht="12.75">
      <c r="C391" s="37"/>
    </row>
    <row r="392" spans="3:3" ht="12.75">
      <c r="C392" s="37"/>
    </row>
    <row r="393" spans="3:3" ht="12.75">
      <c r="C393" s="37"/>
    </row>
    <row r="394" spans="3:3" ht="12.75">
      <c r="C394" s="37"/>
    </row>
    <row r="395" spans="3:3" ht="12.75">
      <c r="C395" s="37"/>
    </row>
    <row r="396" spans="3:3" ht="12.75">
      <c r="C396" s="37"/>
    </row>
    <row r="397" spans="3:3" ht="12.75">
      <c r="C397" s="37"/>
    </row>
    <row r="398" spans="3:3" ht="12.75">
      <c r="C398" s="37"/>
    </row>
    <row r="399" spans="3:3" ht="12.75">
      <c r="C399" s="37"/>
    </row>
    <row r="400" spans="3:3" ht="12.75">
      <c r="C400" s="37"/>
    </row>
    <row r="401" spans="3:3" ht="12.75">
      <c r="C401" s="37"/>
    </row>
    <row r="402" spans="3:3" ht="12.75">
      <c r="C402" s="37"/>
    </row>
    <row r="403" spans="3:3" ht="12.75">
      <c r="C403" s="37"/>
    </row>
    <row r="404" spans="3:3" ht="12.75">
      <c r="C404" s="37"/>
    </row>
    <row r="405" spans="3:3" ht="12.75">
      <c r="C405" s="37"/>
    </row>
    <row r="406" spans="3:3" ht="12.75">
      <c r="C406" s="37"/>
    </row>
    <row r="407" spans="3:3" ht="12.75">
      <c r="C407" s="37"/>
    </row>
    <row r="408" spans="3:3" ht="12.75">
      <c r="C408" s="37"/>
    </row>
    <row r="409" spans="3:3" ht="12.75">
      <c r="C409" s="37"/>
    </row>
    <row r="410" spans="3:3" ht="12.75">
      <c r="C410" s="37"/>
    </row>
    <row r="411" spans="3:3" ht="12.75">
      <c r="C411" s="37"/>
    </row>
    <row r="412" spans="3:3" ht="12.75">
      <c r="C412" s="37"/>
    </row>
    <row r="413" spans="3:3" ht="12.75">
      <c r="C413" s="37"/>
    </row>
    <row r="414" spans="3:3" ht="12.75">
      <c r="C414" s="37"/>
    </row>
    <row r="415" spans="3:3" ht="12.75">
      <c r="C415" s="37"/>
    </row>
    <row r="416" spans="3:3" ht="12.75">
      <c r="C416" s="37"/>
    </row>
    <row r="417" spans="3:3" ht="12.75">
      <c r="C417" s="37"/>
    </row>
    <row r="418" spans="3:3" ht="12.75">
      <c r="C418" s="37"/>
    </row>
    <row r="419" spans="3:3" ht="12.75">
      <c r="C419" s="37"/>
    </row>
    <row r="420" spans="3:3" ht="12.75">
      <c r="C420" s="37"/>
    </row>
    <row r="421" spans="3:3" ht="12.75">
      <c r="C421" s="37"/>
    </row>
    <row r="422" spans="3:3" ht="12.75">
      <c r="C422" s="37"/>
    </row>
    <row r="423" spans="3:3" ht="12.75">
      <c r="C423" s="37"/>
    </row>
    <row r="424" spans="3:3" ht="12.75">
      <c r="C424" s="37"/>
    </row>
    <row r="425" spans="3:3" ht="12.75">
      <c r="C425" s="37"/>
    </row>
    <row r="426" spans="3:3" ht="12.75">
      <c r="C426" s="37"/>
    </row>
    <row r="427" spans="3:3" ht="12.75">
      <c r="C427" s="37"/>
    </row>
    <row r="428" spans="3:3" ht="12.75">
      <c r="C428" s="37"/>
    </row>
    <row r="429" spans="3:3" ht="12.75">
      <c r="C429" s="37"/>
    </row>
    <row r="430" spans="3:3" ht="12.75">
      <c r="C430" s="37"/>
    </row>
    <row r="431" spans="3:3" ht="12.75">
      <c r="C431" s="37"/>
    </row>
    <row r="432" spans="3:3" ht="12.75">
      <c r="C432" s="37"/>
    </row>
    <row r="433" spans="3:3" ht="12.75">
      <c r="C433" s="37"/>
    </row>
    <row r="434" spans="3:3" ht="12.75">
      <c r="C434" s="37"/>
    </row>
    <row r="435" spans="3:3" ht="12.75">
      <c r="C435" s="37"/>
    </row>
    <row r="436" spans="3:3" ht="12.75">
      <c r="C436" s="37"/>
    </row>
    <row r="437" spans="3:3" ht="12.75">
      <c r="C437" s="37"/>
    </row>
    <row r="438" spans="3:3" ht="12.75">
      <c r="C438" s="37"/>
    </row>
    <row r="439" spans="3:3" ht="12.75">
      <c r="C439" s="37"/>
    </row>
    <row r="440" spans="3:3" ht="12.75">
      <c r="C440" s="37"/>
    </row>
    <row r="441" spans="3:3" ht="12.75">
      <c r="C441" s="37"/>
    </row>
    <row r="442" spans="3:3" ht="12.75">
      <c r="C442" s="37"/>
    </row>
    <row r="443" spans="3:3" ht="12.75">
      <c r="C443" s="37"/>
    </row>
    <row r="444" spans="3:3" ht="12.75">
      <c r="C444" s="37"/>
    </row>
    <row r="445" spans="3:3" ht="12.75">
      <c r="C445" s="37"/>
    </row>
    <row r="446" spans="3:3" ht="12.75">
      <c r="C446" s="37"/>
    </row>
    <row r="447" spans="3:3" ht="12.75">
      <c r="C447" s="37"/>
    </row>
    <row r="448" spans="3:3" ht="12.75">
      <c r="C448" s="37"/>
    </row>
    <row r="449" spans="3:3" ht="12.75">
      <c r="C449" s="37"/>
    </row>
    <row r="450" spans="3:3" ht="12.75">
      <c r="C450" s="37"/>
    </row>
    <row r="451" spans="3:3" ht="12.75">
      <c r="C451" s="37"/>
    </row>
    <row r="452" spans="3:3" ht="12.75">
      <c r="C452" s="37"/>
    </row>
    <row r="453" spans="3:3" ht="12.75">
      <c r="C453" s="37"/>
    </row>
    <row r="454" spans="3:3" ht="12.75">
      <c r="C454" s="37"/>
    </row>
    <row r="455" spans="3:3" ht="12.75">
      <c r="C455" s="37"/>
    </row>
    <row r="456" spans="3:3" ht="12.75">
      <c r="C456" s="37"/>
    </row>
    <row r="457" spans="3:3" ht="12.75">
      <c r="C457" s="37"/>
    </row>
    <row r="458" spans="3:3" ht="12.75">
      <c r="C458" s="37"/>
    </row>
    <row r="459" spans="3:3" ht="12.75">
      <c r="C459" s="37"/>
    </row>
    <row r="460" spans="3:3" ht="12.75">
      <c r="C460" s="37"/>
    </row>
    <row r="461" spans="3:3" ht="12.75">
      <c r="C461" s="37"/>
    </row>
    <row r="462" spans="3:3" ht="12.75">
      <c r="C462" s="37"/>
    </row>
    <row r="463" spans="3:3" ht="12.75">
      <c r="C463" s="37"/>
    </row>
    <row r="464" spans="3:3" ht="12.75">
      <c r="C464" s="37"/>
    </row>
    <row r="465" spans="3:3" ht="12.75">
      <c r="C465" s="37"/>
    </row>
    <row r="466" spans="3:3" ht="12.75">
      <c r="C466" s="37"/>
    </row>
    <row r="467" spans="3:3" ht="12.75">
      <c r="C467" s="37"/>
    </row>
    <row r="468" spans="3:3" ht="12.75">
      <c r="C468" s="37"/>
    </row>
    <row r="469" spans="3:3" ht="12.75">
      <c r="C469" s="37"/>
    </row>
    <row r="470" spans="3:3" ht="12.75">
      <c r="C470" s="37"/>
    </row>
    <row r="471" spans="3:3" ht="12.75">
      <c r="C471" s="37"/>
    </row>
    <row r="472" spans="3:3" ht="12.75">
      <c r="C472" s="37"/>
    </row>
    <row r="473" spans="3:3" ht="12.75">
      <c r="C473" s="37"/>
    </row>
    <row r="474" spans="3:3" ht="12.75">
      <c r="C474" s="37"/>
    </row>
    <row r="475" spans="3:3" ht="12.75">
      <c r="C475" s="37"/>
    </row>
    <row r="476" spans="3:3" ht="12.75">
      <c r="C476" s="37"/>
    </row>
    <row r="477" spans="3:3" ht="12.75">
      <c r="C477" s="37"/>
    </row>
    <row r="478" spans="3:3" ht="12.75">
      <c r="C478" s="37"/>
    </row>
    <row r="479" spans="3:3" ht="12.75">
      <c r="C479" s="37"/>
    </row>
    <row r="480" spans="3:3" ht="12.75">
      <c r="C480" s="37"/>
    </row>
    <row r="481" spans="3:3" ht="12.75">
      <c r="C481" s="37"/>
    </row>
    <row r="482" spans="3:3" ht="12.75">
      <c r="C482" s="37"/>
    </row>
    <row r="483" spans="3:3" ht="12.75">
      <c r="C483" s="37"/>
    </row>
    <row r="484" spans="3:3" ht="12.75">
      <c r="C484" s="37"/>
    </row>
    <row r="485" spans="3:3" ht="12.75">
      <c r="C485" s="37"/>
    </row>
    <row r="486" spans="3:3" ht="12.75">
      <c r="C486" s="37"/>
    </row>
    <row r="487" spans="3:3" ht="12.75">
      <c r="C487" s="37"/>
    </row>
    <row r="488" spans="3:3" ht="12.75">
      <c r="C488" s="37"/>
    </row>
    <row r="489" spans="3:3" ht="12.75">
      <c r="C489" s="37"/>
    </row>
    <row r="490" spans="3:3" ht="12.75">
      <c r="C490" s="37"/>
    </row>
    <row r="491" spans="3:3" ht="12.75">
      <c r="C491" s="37"/>
    </row>
    <row r="492" spans="3:3" ht="12.75">
      <c r="C492" s="37"/>
    </row>
    <row r="493" spans="3:3" ht="12.75">
      <c r="C493" s="37"/>
    </row>
    <row r="494" spans="3:3" ht="12.75">
      <c r="C494" s="37"/>
    </row>
    <row r="495" spans="3:3" ht="12.75">
      <c r="C495" s="37"/>
    </row>
    <row r="496" spans="3:3" ht="12.75">
      <c r="C496" s="37"/>
    </row>
    <row r="497" spans="3:3" ht="12.75">
      <c r="C497" s="37"/>
    </row>
    <row r="498" spans="3:3" ht="12.75">
      <c r="C498" s="37"/>
    </row>
    <row r="499" spans="3:3" ht="12.75">
      <c r="C499" s="37"/>
    </row>
    <row r="500" spans="3:3" ht="12.75">
      <c r="C500" s="37"/>
    </row>
    <row r="501" spans="3:3" ht="12.75">
      <c r="C501" s="37"/>
    </row>
    <row r="502" spans="3:3" ht="12.75">
      <c r="C502" s="37"/>
    </row>
    <row r="503" spans="3:3" ht="12.75">
      <c r="C503" s="37"/>
    </row>
    <row r="504" spans="3:3" ht="12.75">
      <c r="C504" s="37"/>
    </row>
    <row r="505" spans="3:3" ht="12.75">
      <c r="C505" s="37"/>
    </row>
    <row r="506" spans="3:3" ht="12.75">
      <c r="C506" s="37"/>
    </row>
    <row r="507" spans="3:3" ht="12.75">
      <c r="C507" s="37"/>
    </row>
    <row r="508" spans="3:3" ht="12.75">
      <c r="C508" s="37"/>
    </row>
    <row r="509" spans="3:3" ht="12.75">
      <c r="C509" s="37"/>
    </row>
    <row r="510" spans="3:3" ht="12.75">
      <c r="C510" s="37"/>
    </row>
    <row r="511" spans="3:3" ht="12.75">
      <c r="C511" s="37"/>
    </row>
    <row r="512" spans="3:3" ht="12.75">
      <c r="C512" s="37"/>
    </row>
    <row r="513" spans="3:3" ht="12.75">
      <c r="C513" s="37"/>
    </row>
    <row r="514" spans="3:3" ht="12.75">
      <c r="C514" s="37"/>
    </row>
    <row r="515" spans="3:3" ht="12.75">
      <c r="C515" s="37"/>
    </row>
    <row r="516" spans="3:3" ht="12.75">
      <c r="C516" s="37"/>
    </row>
    <row r="517" spans="3:3" ht="12.75">
      <c r="C517" s="37"/>
    </row>
    <row r="518" spans="3:3" ht="12.75">
      <c r="C518" s="37"/>
    </row>
    <row r="519" spans="3:3" ht="12.75">
      <c r="C519" s="37"/>
    </row>
    <row r="520" spans="3:3" ht="12.75">
      <c r="C520" s="37"/>
    </row>
    <row r="521" spans="3:3" ht="12.75">
      <c r="C521" s="37"/>
    </row>
    <row r="522" spans="3:3" ht="12.75">
      <c r="C522" s="37"/>
    </row>
    <row r="523" spans="3:3" ht="12.75">
      <c r="C523" s="37"/>
    </row>
    <row r="524" spans="3:3" ht="12.75">
      <c r="C524" s="37"/>
    </row>
    <row r="525" spans="3:3" ht="12.75">
      <c r="C525" s="37"/>
    </row>
    <row r="526" spans="3:3" ht="12.75">
      <c r="C526" s="37"/>
    </row>
    <row r="527" spans="3:3" ht="12.75">
      <c r="C527" s="37"/>
    </row>
    <row r="528" spans="3:3" ht="12.75">
      <c r="C528" s="37"/>
    </row>
    <row r="529" spans="3:3" ht="12.75">
      <c r="C529" s="37"/>
    </row>
    <row r="530" spans="3:3" ht="12.75">
      <c r="C530" s="37"/>
    </row>
    <row r="531" spans="3:3" ht="12.75">
      <c r="C531" s="37"/>
    </row>
    <row r="532" spans="3:3" ht="12.75">
      <c r="C532" s="37"/>
    </row>
    <row r="533" spans="3:3" ht="12.75">
      <c r="C533" s="37"/>
    </row>
    <row r="534" spans="3:3" ht="12.75">
      <c r="C534" s="37"/>
    </row>
    <row r="535" spans="3:3" ht="12.75">
      <c r="C535" s="37"/>
    </row>
    <row r="536" spans="3:3" ht="12.75">
      <c r="C536" s="37"/>
    </row>
    <row r="537" spans="3:3" ht="12.75">
      <c r="C537" s="37"/>
    </row>
    <row r="538" spans="3:3" ht="12.75">
      <c r="C538" s="37"/>
    </row>
    <row r="539" spans="3:3" ht="12.75">
      <c r="C539" s="37"/>
    </row>
    <row r="540" spans="3:3" ht="12.75">
      <c r="C540" s="37"/>
    </row>
    <row r="541" spans="3:3" ht="12.75">
      <c r="C541" s="37"/>
    </row>
    <row r="542" spans="3:3" ht="12.75">
      <c r="C542" s="37"/>
    </row>
    <row r="543" spans="3:3" ht="12.75">
      <c r="C543" s="37"/>
    </row>
    <row r="544" spans="3:3" ht="12.75">
      <c r="C544" s="37"/>
    </row>
    <row r="545" spans="3:3" ht="12.75">
      <c r="C545" s="37"/>
    </row>
    <row r="546" spans="3:3" ht="12.75">
      <c r="C546" s="37"/>
    </row>
    <row r="547" spans="3:3" ht="12.75">
      <c r="C547" s="37"/>
    </row>
    <row r="548" spans="3:3" ht="12.75">
      <c r="C548" s="37"/>
    </row>
    <row r="549" spans="3:3" ht="12.75">
      <c r="C549" s="37"/>
    </row>
    <row r="550" spans="3:3" ht="12.75">
      <c r="C550" s="37"/>
    </row>
    <row r="551" spans="3:3" ht="12.75">
      <c r="C551" s="37"/>
    </row>
    <row r="552" spans="3:3" ht="12.75">
      <c r="C552" s="37"/>
    </row>
    <row r="553" spans="3:3" ht="12.75">
      <c r="C553" s="37"/>
    </row>
    <row r="554" spans="3:3" ht="12.75">
      <c r="C554" s="37"/>
    </row>
    <row r="555" spans="3:3" ht="12.75">
      <c r="C555" s="37"/>
    </row>
    <row r="556" spans="3:3" ht="12.75">
      <c r="C556" s="37"/>
    </row>
    <row r="557" spans="3:3" ht="12.75">
      <c r="C557" s="37"/>
    </row>
    <row r="558" spans="3:3" ht="12.75">
      <c r="C558" s="37"/>
    </row>
    <row r="559" spans="3:3" ht="12.75">
      <c r="C559" s="37"/>
    </row>
    <row r="560" spans="3:3" ht="12.75">
      <c r="C560" s="37"/>
    </row>
    <row r="561" spans="3:3" ht="12.75">
      <c r="C561" s="37"/>
    </row>
    <row r="562" spans="3:3" ht="12.75">
      <c r="C562" s="37"/>
    </row>
    <row r="563" spans="3:3" ht="12.75">
      <c r="C563" s="37"/>
    </row>
    <row r="564" spans="3:3" ht="12.75">
      <c r="C564" s="37"/>
    </row>
    <row r="565" spans="3:3" ht="12.75">
      <c r="C565" s="37"/>
    </row>
    <row r="566" spans="3:3" ht="12.75">
      <c r="C566" s="37"/>
    </row>
    <row r="567" spans="3:3" ht="12.75">
      <c r="C567" s="37"/>
    </row>
    <row r="568" spans="3:3" ht="12.75">
      <c r="C568" s="37"/>
    </row>
    <row r="569" spans="3:3" ht="12.75">
      <c r="C569" s="37"/>
    </row>
    <row r="570" spans="3:3" ht="12.75">
      <c r="C570" s="37"/>
    </row>
    <row r="571" spans="3:3" ht="12.75">
      <c r="C571" s="37"/>
    </row>
    <row r="572" spans="3:3" ht="12.75">
      <c r="C572" s="37"/>
    </row>
    <row r="573" spans="3:3" ht="12.75">
      <c r="C573" s="37"/>
    </row>
    <row r="574" spans="3:3" ht="12.75">
      <c r="C574" s="37"/>
    </row>
    <row r="575" spans="3:3" ht="12.75">
      <c r="C575" s="37"/>
    </row>
    <row r="576" spans="3:3" ht="12.75">
      <c r="C576" s="37"/>
    </row>
    <row r="577" spans="3:3" ht="12.75">
      <c r="C577" s="37"/>
    </row>
    <row r="578" spans="3:3" ht="12.75">
      <c r="C578" s="37"/>
    </row>
    <row r="579" spans="3:3" ht="12.75">
      <c r="C579" s="37"/>
    </row>
    <row r="580" spans="3:3" ht="12.75">
      <c r="C580" s="37"/>
    </row>
    <row r="581" spans="3:3" ht="12.75">
      <c r="C581" s="37"/>
    </row>
    <row r="582" spans="3:3" ht="12.75">
      <c r="C582" s="37"/>
    </row>
    <row r="583" spans="3:3" ht="12.75">
      <c r="C583" s="37"/>
    </row>
    <row r="584" spans="3:3" ht="12.75">
      <c r="C584" s="37"/>
    </row>
    <row r="585" spans="3:3" ht="12.75">
      <c r="C585" s="37"/>
    </row>
    <row r="586" spans="3:3" ht="12.75">
      <c r="C586" s="37"/>
    </row>
    <row r="587" spans="3:3" ht="12.75">
      <c r="C587" s="37"/>
    </row>
    <row r="588" spans="3:3" ht="12.75">
      <c r="C588" s="37"/>
    </row>
    <row r="589" spans="3:3" ht="12.75">
      <c r="C589" s="37"/>
    </row>
    <row r="590" spans="3:3" ht="12.75">
      <c r="C590" s="37"/>
    </row>
    <row r="591" spans="3:3" ht="12.75">
      <c r="C591" s="37"/>
    </row>
    <row r="592" spans="3:3" ht="12.75">
      <c r="C592" s="37"/>
    </row>
    <row r="593" spans="3:3" ht="12.75">
      <c r="C593" s="37"/>
    </row>
    <row r="594" spans="3:3" ht="12.75">
      <c r="C594" s="37"/>
    </row>
    <row r="595" spans="3:3" ht="12.75">
      <c r="C595" s="37"/>
    </row>
    <row r="596" spans="3:3" ht="12.75">
      <c r="C596" s="37"/>
    </row>
    <row r="597" spans="3:3" ht="12.75">
      <c r="C597" s="37"/>
    </row>
    <row r="598" spans="3:3" ht="12.75">
      <c r="C598" s="37"/>
    </row>
    <row r="599" spans="3:3" ht="12.75">
      <c r="C599" s="37"/>
    </row>
    <row r="600" spans="3:3" ht="12.75">
      <c r="C600" s="37"/>
    </row>
    <row r="601" spans="3:3" ht="12.75">
      <c r="C601" s="37"/>
    </row>
    <row r="602" spans="3:3" ht="12.75">
      <c r="C602" s="37"/>
    </row>
    <row r="603" spans="3:3" ht="12.75">
      <c r="C603" s="37"/>
    </row>
    <row r="604" spans="3:3" ht="12.75">
      <c r="C604" s="37"/>
    </row>
    <row r="605" spans="3:3" ht="12.75">
      <c r="C605" s="37"/>
    </row>
    <row r="606" spans="3:3" ht="12.75">
      <c r="C606" s="37"/>
    </row>
    <row r="607" spans="3:3" ht="12.75">
      <c r="C607" s="37"/>
    </row>
    <row r="608" spans="3:3" ht="12.75">
      <c r="C608" s="37"/>
    </row>
    <row r="609" spans="3:3" ht="12.75">
      <c r="C609" s="37"/>
    </row>
    <row r="610" spans="3:3" ht="12.75">
      <c r="C610" s="37"/>
    </row>
    <row r="611" spans="3:3" ht="12.75">
      <c r="C611" s="37"/>
    </row>
    <row r="612" spans="3:3" ht="12.75">
      <c r="C612" s="37"/>
    </row>
    <row r="613" spans="3:3" ht="12.75">
      <c r="C613" s="37"/>
    </row>
    <row r="614" spans="3:3" ht="12.75">
      <c r="C614" s="37"/>
    </row>
    <row r="615" spans="3:3" ht="12.75">
      <c r="C615" s="37"/>
    </row>
    <row r="616" spans="3:3" ht="12.75">
      <c r="C616" s="37"/>
    </row>
    <row r="617" spans="3:3" ht="12.75">
      <c r="C617" s="37"/>
    </row>
    <row r="618" spans="3:3" ht="12.75">
      <c r="C618" s="37"/>
    </row>
    <row r="619" spans="3:3" ht="12.75">
      <c r="C619" s="37"/>
    </row>
    <row r="620" spans="3:3" ht="12.75">
      <c r="C620" s="37"/>
    </row>
    <row r="621" spans="3:3" ht="12.75">
      <c r="C621" s="37"/>
    </row>
    <row r="622" spans="3:3" ht="12.75">
      <c r="C622" s="37"/>
    </row>
    <row r="623" spans="3:3" ht="12.75">
      <c r="C623" s="37"/>
    </row>
    <row r="624" spans="3:3" ht="12.75">
      <c r="C624" s="37"/>
    </row>
    <row r="625" spans="3:3" ht="12.75">
      <c r="C625" s="37"/>
    </row>
    <row r="626" spans="3:3" ht="12.75">
      <c r="C626" s="37"/>
    </row>
    <row r="627" spans="3:3" ht="12.75">
      <c r="C627" s="37"/>
    </row>
    <row r="628" spans="3:3" ht="12.75">
      <c r="C628" s="37"/>
    </row>
    <row r="629" spans="3:3" ht="12.75">
      <c r="C629" s="37"/>
    </row>
    <row r="630" spans="3:3" ht="12.75">
      <c r="C630" s="37"/>
    </row>
    <row r="631" spans="3:3" ht="12.75">
      <c r="C631" s="37"/>
    </row>
    <row r="632" spans="3:3" ht="12.75">
      <c r="C632" s="37"/>
    </row>
    <row r="633" spans="3:3" ht="12.75">
      <c r="C633" s="37"/>
    </row>
    <row r="634" spans="3:3" ht="12.75">
      <c r="C634" s="37"/>
    </row>
    <row r="635" spans="3:3" ht="12.75">
      <c r="C635" s="37"/>
    </row>
    <row r="636" spans="3:3" ht="12.75">
      <c r="C636" s="37"/>
    </row>
    <row r="637" spans="3:3" ht="12.75">
      <c r="C637" s="37"/>
    </row>
    <row r="638" spans="3:3" ht="12.75">
      <c r="C638" s="37"/>
    </row>
    <row r="639" spans="3:3" ht="12.75">
      <c r="C639" s="37"/>
    </row>
    <row r="640" spans="3:3" ht="12.75">
      <c r="C640" s="37"/>
    </row>
    <row r="641" spans="3:3" ht="12.75">
      <c r="C641" s="37"/>
    </row>
    <row r="642" spans="3:3" ht="12.75">
      <c r="C642" s="37"/>
    </row>
    <row r="643" spans="3:3" ht="12.75">
      <c r="C643" s="37"/>
    </row>
    <row r="644" spans="3:3" ht="12.75">
      <c r="C644" s="37"/>
    </row>
    <row r="645" spans="3:3" ht="12.75">
      <c r="C645" s="37"/>
    </row>
    <row r="646" spans="3:3" ht="12.75">
      <c r="C646" s="37"/>
    </row>
    <row r="647" spans="3:3" ht="12.75">
      <c r="C647" s="37"/>
    </row>
    <row r="648" spans="3:3" ht="12.75">
      <c r="C648" s="37"/>
    </row>
    <row r="649" spans="3:3" ht="12.75">
      <c r="C649" s="37"/>
    </row>
    <row r="650" spans="3:3" ht="12.75">
      <c r="C650" s="37"/>
    </row>
    <row r="651" spans="3:3" ht="12.75">
      <c r="C651" s="37"/>
    </row>
    <row r="652" spans="3:3" ht="12.75">
      <c r="C652" s="37"/>
    </row>
    <row r="653" spans="3:3" ht="12.75">
      <c r="C653" s="37"/>
    </row>
    <row r="654" spans="3:3" ht="12.75">
      <c r="C654" s="37"/>
    </row>
    <row r="655" spans="3:3" ht="12.75">
      <c r="C655" s="37"/>
    </row>
    <row r="656" spans="3:3" ht="12.75">
      <c r="C656" s="37"/>
    </row>
    <row r="657" spans="3:3" ht="12.75">
      <c r="C657" s="37"/>
    </row>
    <row r="658" spans="3:3" ht="12.75">
      <c r="C658" s="37"/>
    </row>
    <row r="659" spans="3:3" ht="12.75">
      <c r="C659" s="37"/>
    </row>
    <row r="660" spans="3:3" ht="12.75">
      <c r="C660" s="37"/>
    </row>
    <row r="661" spans="3:3" ht="12.75">
      <c r="C661" s="37"/>
    </row>
    <row r="662" spans="3:3" ht="12.75">
      <c r="C662" s="37"/>
    </row>
    <row r="663" spans="3:3" ht="12.75">
      <c r="C663" s="37"/>
    </row>
    <row r="664" spans="3:3" ht="12.75">
      <c r="C664" s="37"/>
    </row>
    <row r="665" spans="3:3" ht="12.75">
      <c r="C665" s="37"/>
    </row>
    <row r="666" spans="3:3" ht="12.75">
      <c r="C666" s="37"/>
    </row>
    <row r="667" spans="3:3" ht="12.75">
      <c r="C667" s="37"/>
    </row>
    <row r="668" spans="3:3" ht="12.75">
      <c r="C668" s="37"/>
    </row>
    <row r="669" spans="3:3" ht="12.75">
      <c r="C669" s="37"/>
    </row>
    <row r="670" spans="3:3" ht="12.75">
      <c r="C670" s="37"/>
    </row>
    <row r="671" spans="3:3" ht="12.75">
      <c r="C671" s="37"/>
    </row>
    <row r="672" spans="3:3" ht="12.75">
      <c r="C672" s="37"/>
    </row>
    <row r="673" spans="3:3" ht="12.75">
      <c r="C673" s="37"/>
    </row>
    <row r="674" spans="3:3" ht="12.75">
      <c r="C674" s="37"/>
    </row>
    <row r="675" spans="3:3" ht="12.75">
      <c r="C675" s="37"/>
    </row>
    <row r="676" spans="3:3" ht="12.75">
      <c r="C676" s="37"/>
    </row>
    <row r="677" spans="3:3" ht="12.75">
      <c r="C677" s="37"/>
    </row>
    <row r="678" spans="3:3" ht="12.75">
      <c r="C678" s="37"/>
    </row>
    <row r="679" spans="3:3" ht="12.75">
      <c r="C679" s="37"/>
    </row>
    <row r="680" spans="3:3" ht="12.75">
      <c r="C680" s="37"/>
    </row>
    <row r="681" spans="3:3" ht="12.75">
      <c r="C681" s="37"/>
    </row>
    <row r="682" spans="3:3" ht="12.75">
      <c r="C682" s="37"/>
    </row>
    <row r="683" spans="3:3" ht="12.75">
      <c r="C683" s="37"/>
    </row>
    <row r="684" spans="3:3" ht="12.75">
      <c r="C684" s="37"/>
    </row>
    <row r="685" spans="3:3" ht="12.75">
      <c r="C685" s="37"/>
    </row>
    <row r="686" spans="3:3" ht="12.75">
      <c r="C686" s="37"/>
    </row>
    <row r="687" spans="3:3" ht="12.75">
      <c r="C687" s="37"/>
    </row>
    <row r="688" spans="3:3" ht="12.75">
      <c r="C688" s="37"/>
    </row>
    <row r="689" spans="3:3" ht="12.75">
      <c r="C689" s="37"/>
    </row>
    <row r="690" spans="3:3" ht="12.75">
      <c r="C690" s="37"/>
    </row>
    <row r="691" spans="3:3" ht="12.75">
      <c r="C691" s="37"/>
    </row>
    <row r="692" spans="3:3" ht="12.75">
      <c r="C692" s="37"/>
    </row>
    <row r="693" spans="3:3" ht="12.75">
      <c r="C693" s="37"/>
    </row>
    <row r="694" spans="3:3" ht="12.75">
      <c r="C694" s="37"/>
    </row>
    <row r="695" spans="3:3" ht="12.75">
      <c r="C695" s="37"/>
    </row>
    <row r="696" spans="3:3" ht="12.75">
      <c r="C696" s="37"/>
    </row>
    <row r="697" spans="3:3" ht="12.75">
      <c r="C697" s="37"/>
    </row>
    <row r="698" spans="3:3" ht="12.75">
      <c r="C698" s="37"/>
    </row>
    <row r="699" spans="3:3" ht="12.75">
      <c r="C699" s="37"/>
    </row>
    <row r="700" spans="3:3" ht="12.75">
      <c r="C700" s="37"/>
    </row>
    <row r="701" spans="3:3" ht="12.75">
      <c r="C701" s="37"/>
    </row>
    <row r="702" spans="3:3" ht="12.75">
      <c r="C702" s="37"/>
    </row>
    <row r="703" spans="3:3" ht="12.75">
      <c r="C703" s="37"/>
    </row>
    <row r="704" spans="3:3" ht="12.75">
      <c r="C704" s="37"/>
    </row>
    <row r="705" spans="3:3" ht="12.75">
      <c r="C705" s="37"/>
    </row>
    <row r="706" spans="3:3" ht="12.75">
      <c r="C706" s="37"/>
    </row>
    <row r="707" spans="3:3" ht="12.75">
      <c r="C707" s="37"/>
    </row>
    <row r="708" spans="3:3" ht="12.75">
      <c r="C708" s="37"/>
    </row>
    <row r="709" spans="3:3" ht="12.75">
      <c r="C709" s="37"/>
    </row>
    <row r="710" spans="3:3" ht="12.75">
      <c r="C710" s="37"/>
    </row>
    <row r="711" spans="3:3" ht="12.75">
      <c r="C711" s="37"/>
    </row>
    <row r="712" spans="3:3" ht="12.75">
      <c r="C712" s="37"/>
    </row>
    <row r="713" spans="3:3" ht="12.75">
      <c r="C713" s="37"/>
    </row>
    <row r="714" spans="3:3" ht="12.75">
      <c r="C714" s="37"/>
    </row>
    <row r="715" spans="3:3" ht="12.75">
      <c r="C715" s="37"/>
    </row>
    <row r="716" spans="3:3" ht="12.75">
      <c r="C716" s="37"/>
    </row>
    <row r="717" spans="3:3" ht="12.75">
      <c r="C717" s="37"/>
    </row>
    <row r="718" spans="3:3" ht="12.75">
      <c r="C718" s="37"/>
    </row>
    <row r="719" spans="3:3" ht="12.75">
      <c r="C719" s="37"/>
    </row>
    <row r="720" spans="3:3" ht="12.75">
      <c r="C720" s="37"/>
    </row>
    <row r="721" spans="3:3" ht="12.75">
      <c r="C721" s="37"/>
    </row>
    <row r="722" spans="3:3" ht="12.75">
      <c r="C722" s="37"/>
    </row>
    <row r="723" spans="3:3" ht="12.75">
      <c r="C723" s="37"/>
    </row>
    <row r="724" spans="3:3" ht="12.75">
      <c r="C724" s="37"/>
    </row>
    <row r="725" spans="3:3" ht="12.75">
      <c r="C725" s="37"/>
    </row>
    <row r="726" spans="3:3" ht="12.75">
      <c r="C726" s="37"/>
    </row>
    <row r="727" spans="3:3" ht="12.75">
      <c r="C727" s="37"/>
    </row>
    <row r="728" spans="3:3" ht="12.75">
      <c r="C728" s="37"/>
    </row>
    <row r="729" spans="3:3" ht="12.75">
      <c r="C729" s="37"/>
    </row>
    <row r="730" spans="3:3" ht="12.75">
      <c r="C730" s="37"/>
    </row>
    <row r="731" spans="3:3" ht="12.75">
      <c r="C731" s="37"/>
    </row>
    <row r="732" spans="3:3" ht="12.75">
      <c r="C732" s="37"/>
    </row>
    <row r="733" spans="3:3" ht="12.75">
      <c r="C733" s="37"/>
    </row>
    <row r="734" spans="3:3" ht="12.75">
      <c r="C734" s="37"/>
    </row>
    <row r="735" spans="3:3" ht="12.75">
      <c r="C735" s="37"/>
    </row>
    <row r="736" spans="3:3" ht="12.75">
      <c r="C736" s="37"/>
    </row>
    <row r="737" spans="3:3" ht="12.75">
      <c r="C737" s="37"/>
    </row>
    <row r="738" spans="3:3" ht="12.75">
      <c r="C738" s="37"/>
    </row>
    <row r="739" spans="3:3" ht="12.75">
      <c r="C739" s="37"/>
    </row>
    <row r="740" spans="3:3" ht="12.75">
      <c r="C740" s="37"/>
    </row>
    <row r="741" spans="3:3" ht="12.75">
      <c r="C741" s="37"/>
    </row>
    <row r="742" spans="3:3" ht="12.75">
      <c r="C742" s="37"/>
    </row>
    <row r="743" spans="3:3" ht="12.75">
      <c r="C743" s="37"/>
    </row>
    <row r="744" spans="3:3" ht="12.75">
      <c r="C744" s="37"/>
    </row>
    <row r="745" spans="3:3" ht="12.75">
      <c r="C745" s="37"/>
    </row>
    <row r="746" spans="3:3" ht="12.75">
      <c r="C746" s="37"/>
    </row>
    <row r="747" spans="3:3" ht="12.75">
      <c r="C747" s="37"/>
    </row>
    <row r="748" spans="3:3" ht="12.75">
      <c r="C748" s="37"/>
    </row>
    <row r="749" spans="3:3" ht="12.75">
      <c r="C749" s="37"/>
    </row>
    <row r="750" spans="3:3" ht="12.75">
      <c r="C750" s="37"/>
    </row>
    <row r="751" spans="3:3" ht="12.75">
      <c r="C751" s="37"/>
    </row>
    <row r="752" spans="3:3" ht="12.75">
      <c r="C752" s="37"/>
    </row>
    <row r="753" spans="3:3" ht="12.75">
      <c r="C753" s="37"/>
    </row>
    <row r="754" spans="3:3" ht="12.75">
      <c r="C754" s="37"/>
    </row>
    <row r="755" spans="3:3" ht="12.75">
      <c r="C755" s="37"/>
    </row>
    <row r="756" spans="3:3" ht="12.75">
      <c r="C756" s="37"/>
    </row>
    <row r="757" spans="3:3" ht="12.75">
      <c r="C757" s="37"/>
    </row>
    <row r="758" spans="3:3" ht="12.75">
      <c r="C758" s="37"/>
    </row>
    <row r="759" spans="3:3" ht="12.75">
      <c r="C759" s="37"/>
    </row>
    <row r="760" spans="3:3" ht="12.75">
      <c r="C760" s="37"/>
    </row>
    <row r="761" spans="3:3" ht="12.75">
      <c r="C761" s="37"/>
    </row>
    <row r="762" spans="3:3" ht="12.75">
      <c r="C762" s="37"/>
    </row>
    <row r="763" spans="3:3" ht="12.75">
      <c r="C763" s="37"/>
    </row>
    <row r="764" spans="3:3" ht="12.75">
      <c r="C764" s="37"/>
    </row>
    <row r="765" spans="3:3" ht="12.75">
      <c r="C765" s="37"/>
    </row>
    <row r="766" spans="3:3" ht="12.75">
      <c r="C766" s="37"/>
    </row>
    <row r="767" spans="3:3" ht="12.75">
      <c r="C767" s="37"/>
    </row>
    <row r="768" spans="3:3" ht="12.75">
      <c r="C768" s="37"/>
    </row>
    <row r="769" spans="3:3" ht="12.75">
      <c r="C769" s="37"/>
    </row>
    <row r="770" spans="3:3" ht="12.75">
      <c r="C770" s="37"/>
    </row>
    <row r="771" spans="3:3" ht="12.75">
      <c r="C771" s="37"/>
    </row>
    <row r="772" spans="3:3" ht="12.75">
      <c r="C772" s="37"/>
    </row>
    <row r="773" spans="3:3" ht="12.75">
      <c r="C773" s="37"/>
    </row>
    <row r="774" spans="3:3" ht="12.75">
      <c r="C774" s="37"/>
    </row>
    <row r="775" spans="3:3" ht="12.75">
      <c r="C775" s="37"/>
    </row>
    <row r="776" spans="3:3" ht="12.75">
      <c r="C776" s="37"/>
    </row>
    <row r="777" spans="3:3" ht="12.75">
      <c r="C777" s="37"/>
    </row>
    <row r="778" spans="3:3" ht="12.75">
      <c r="C778" s="37"/>
    </row>
    <row r="779" spans="3:3" ht="12.75">
      <c r="C779" s="37"/>
    </row>
    <row r="780" spans="3:3" ht="12.75">
      <c r="C780" s="37"/>
    </row>
    <row r="781" spans="3:3" ht="12.75">
      <c r="C781" s="37"/>
    </row>
    <row r="782" spans="3:3" ht="12.75">
      <c r="C782" s="37"/>
    </row>
    <row r="783" spans="3:3" ht="12.75">
      <c r="C783" s="37"/>
    </row>
    <row r="784" spans="3:3" ht="12.75">
      <c r="C784" s="37"/>
    </row>
    <row r="785" spans="3:3" ht="12.75">
      <c r="C785" s="37"/>
    </row>
    <row r="786" spans="3:3" ht="12.75">
      <c r="C786" s="37"/>
    </row>
    <row r="787" spans="3:3" ht="12.75">
      <c r="C787" s="37"/>
    </row>
    <row r="788" spans="3:3" ht="12.75">
      <c r="C788" s="37"/>
    </row>
    <row r="789" spans="3:3" ht="12.75">
      <c r="C789" s="37"/>
    </row>
    <row r="790" spans="3:3" ht="12.75">
      <c r="C790" s="37"/>
    </row>
    <row r="791" spans="3:3" ht="12.75">
      <c r="C791" s="37"/>
    </row>
    <row r="792" spans="3:3" ht="12.75">
      <c r="C792" s="37"/>
    </row>
    <row r="793" spans="3:3" ht="12.75">
      <c r="C793" s="37"/>
    </row>
    <row r="794" spans="3:3" ht="12.75">
      <c r="C794" s="37"/>
    </row>
    <row r="795" spans="3:3" ht="12.75">
      <c r="C795" s="37"/>
    </row>
    <row r="796" spans="3:3" ht="12.75">
      <c r="C796" s="37"/>
    </row>
    <row r="797" spans="3:3" ht="12.75">
      <c r="C797" s="37"/>
    </row>
    <row r="798" spans="3:3" ht="12.75">
      <c r="C798" s="37"/>
    </row>
    <row r="799" spans="3:3" ht="12.75">
      <c r="C799" s="37"/>
    </row>
    <row r="800" spans="3:3" ht="12.75">
      <c r="C800" s="37"/>
    </row>
    <row r="801" spans="3:3" ht="12.75">
      <c r="C801" s="37"/>
    </row>
    <row r="802" spans="3:3" ht="12.75">
      <c r="C802" s="37"/>
    </row>
    <row r="803" spans="3:3" ht="12.75">
      <c r="C803" s="37"/>
    </row>
    <row r="804" spans="3:3" ht="12.75">
      <c r="C804" s="37"/>
    </row>
    <row r="805" spans="3:3" ht="12.75">
      <c r="C805" s="37"/>
    </row>
    <row r="806" spans="3:3" ht="12.75">
      <c r="C806" s="37"/>
    </row>
    <row r="807" spans="3:3" ht="12.75">
      <c r="C807" s="37"/>
    </row>
    <row r="808" spans="3:3" ht="12.75">
      <c r="C808" s="37"/>
    </row>
    <row r="809" spans="3:3" ht="12.75">
      <c r="C809" s="37"/>
    </row>
    <row r="810" spans="3:3" ht="12.75">
      <c r="C810" s="37"/>
    </row>
    <row r="811" spans="3:3" ht="12.75">
      <c r="C811" s="37"/>
    </row>
    <row r="812" spans="3:3" ht="12.75">
      <c r="C812" s="37"/>
    </row>
    <row r="813" spans="3:3" ht="12.75">
      <c r="C813" s="37"/>
    </row>
    <row r="814" spans="3:3" ht="12.75">
      <c r="C814" s="37"/>
    </row>
    <row r="815" spans="3:3" ht="12.75">
      <c r="C815" s="37"/>
    </row>
    <row r="816" spans="3:3" ht="12.75">
      <c r="C816" s="37"/>
    </row>
    <row r="817" spans="3:3" ht="12.75">
      <c r="C817" s="37"/>
    </row>
    <row r="818" spans="3:3" ht="12.75">
      <c r="C818" s="37"/>
    </row>
    <row r="819" spans="3:3" ht="12.75">
      <c r="C819" s="37"/>
    </row>
    <row r="820" spans="3:3" ht="12.75">
      <c r="C820" s="37"/>
    </row>
    <row r="821" spans="3:3" ht="12.75">
      <c r="C821" s="37"/>
    </row>
    <row r="822" spans="3:3" ht="12.75">
      <c r="C822" s="37"/>
    </row>
    <row r="823" spans="3:3" ht="12.75">
      <c r="C823" s="37"/>
    </row>
    <row r="824" spans="3:3" ht="12.75">
      <c r="C824" s="37"/>
    </row>
    <row r="825" spans="3:3" ht="12.75">
      <c r="C825" s="37"/>
    </row>
    <row r="826" spans="3:3" ht="12.75">
      <c r="C826" s="37"/>
    </row>
    <row r="827" spans="3:3" ht="12.75">
      <c r="C827" s="37"/>
    </row>
    <row r="828" spans="3:3" ht="12.75">
      <c r="C828" s="37"/>
    </row>
    <row r="829" spans="3:3" ht="12.75">
      <c r="C829" s="37"/>
    </row>
    <row r="830" spans="3:3" ht="12.75">
      <c r="C830" s="37"/>
    </row>
    <row r="831" spans="3:3" ht="12.75">
      <c r="C831" s="37"/>
    </row>
    <row r="832" spans="3:3" ht="12.75">
      <c r="C832" s="37"/>
    </row>
    <row r="833" spans="3:3" ht="12.75">
      <c r="C833" s="37"/>
    </row>
    <row r="834" spans="3:3" ht="12.75">
      <c r="C834" s="37"/>
    </row>
    <row r="835" spans="3:3" ht="12.75">
      <c r="C835" s="37"/>
    </row>
    <row r="836" spans="3:3" ht="12.75">
      <c r="C836" s="37"/>
    </row>
    <row r="837" spans="3:3" ht="12.75">
      <c r="C837" s="37"/>
    </row>
    <row r="838" spans="3:3" ht="12.75">
      <c r="C838" s="37"/>
    </row>
    <row r="839" spans="3:3" ht="12.75">
      <c r="C839" s="37"/>
    </row>
    <row r="840" spans="3:3" ht="12.75">
      <c r="C840" s="37"/>
    </row>
    <row r="841" spans="3:3" ht="12.75">
      <c r="C841" s="37"/>
    </row>
    <row r="842" spans="3:3" ht="12.75">
      <c r="C842" s="37"/>
    </row>
    <row r="843" spans="3:3" ht="12.75">
      <c r="C843" s="37"/>
    </row>
    <row r="844" spans="3:3" ht="12.75">
      <c r="C844" s="37"/>
    </row>
    <row r="845" spans="3:3" ht="12.75">
      <c r="C845" s="37"/>
    </row>
    <row r="846" spans="3:3" ht="12.75">
      <c r="C846" s="37"/>
    </row>
    <row r="847" spans="3:3" ht="12.75">
      <c r="C847" s="37"/>
    </row>
    <row r="848" spans="3:3" ht="12.75">
      <c r="C848" s="37"/>
    </row>
    <row r="849" spans="3:3" ht="12.75">
      <c r="C849" s="37"/>
    </row>
    <row r="850" spans="3:3" ht="12.75">
      <c r="C850" s="37"/>
    </row>
    <row r="851" spans="3:3" ht="12.75">
      <c r="C851" s="37"/>
    </row>
    <row r="852" spans="3:3" ht="12.75">
      <c r="C852" s="37"/>
    </row>
    <row r="853" spans="3:3" ht="12.75">
      <c r="C853" s="37"/>
    </row>
    <row r="854" spans="3:3" ht="12.75">
      <c r="C854" s="37"/>
    </row>
    <row r="855" spans="3:3" ht="12.75">
      <c r="C855" s="37"/>
    </row>
    <row r="856" spans="3:3" ht="12.75">
      <c r="C856" s="37"/>
    </row>
    <row r="857" spans="3:3" ht="12.75">
      <c r="C857" s="37"/>
    </row>
    <row r="858" spans="3:3" ht="12.75">
      <c r="C858" s="37"/>
    </row>
    <row r="859" spans="3:3" ht="12.75">
      <c r="C859" s="37"/>
    </row>
    <row r="860" spans="3:3" ht="12.75">
      <c r="C860" s="37"/>
    </row>
    <row r="861" spans="3:3" ht="12.75">
      <c r="C861" s="37"/>
    </row>
    <row r="862" spans="3:3" ht="12.75">
      <c r="C862" s="37"/>
    </row>
    <row r="863" spans="3:3" ht="12.75">
      <c r="C863" s="37"/>
    </row>
    <row r="864" spans="3:3" ht="12.75">
      <c r="C864" s="37"/>
    </row>
    <row r="865" spans="3:3" ht="12.75">
      <c r="C865" s="37"/>
    </row>
    <row r="866" spans="3:3" ht="12.75">
      <c r="C866" s="37"/>
    </row>
    <row r="867" spans="3:3" ht="12.75">
      <c r="C867" s="37"/>
    </row>
    <row r="868" spans="3:3" ht="12.75">
      <c r="C868" s="37"/>
    </row>
    <row r="869" spans="3:3" ht="12.75">
      <c r="C869" s="37"/>
    </row>
    <row r="870" spans="3:3" ht="12.75">
      <c r="C870" s="37"/>
    </row>
    <row r="871" spans="3:3" ht="12.75">
      <c r="C871" s="37"/>
    </row>
    <row r="872" spans="3:3" ht="12.75">
      <c r="C872" s="37"/>
    </row>
    <row r="873" spans="3:3" ht="12.75">
      <c r="C873" s="37"/>
    </row>
    <row r="874" spans="3:3" ht="12.75">
      <c r="C874" s="37"/>
    </row>
    <row r="875" spans="3:3" ht="12.75">
      <c r="C875" s="37"/>
    </row>
    <row r="876" spans="3:3" ht="12.75">
      <c r="C876" s="37"/>
    </row>
    <row r="877" spans="3:3" ht="12.75">
      <c r="C877" s="37"/>
    </row>
    <row r="878" spans="3:3" ht="12.75">
      <c r="C878" s="37"/>
    </row>
    <row r="879" spans="3:3" ht="12.75">
      <c r="C879" s="37"/>
    </row>
    <row r="880" spans="3:3" ht="12.75">
      <c r="C880" s="37"/>
    </row>
    <row r="881" spans="3:3" ht="12.75">
      <c r="C881" s="37"/>
    </row>
    <row r="882" spans="3:3" ht="12.75">
      <c r="C882" s="37"/>
    </row>
    <row r="883" spans="3:3" ht="12.75">
      <c r="C883" s="37"/>
    </row>
    <row r="884" spans="3:3" ht="12.75">
      <c r="C884" s="37"/>
    </row>
    <row r="885" spans="3:3" ht="12.75">
      <c r="C885" s="37"/>
    </row>
    <row r="886" spans="3:3" ht="12.75">
      <c r="C886" s="37"/>
    </row>
    <row r="887" spans="3:3" ht="12.75">
      <c r="C887" s="37"/>
    </row>
    <row r="888" spans="3:3" ht="12.75">
      <c r="C888" s="37"/>
    </row>
    <row r="889" spans="3:3" ht="12.75">
      <c r="C889" s="37"/>
    </row>
    <row r="890" spans="3:3" ht="12.75">
      <c r="C890" s="37"/>
    </row>
    <row r="891" spans="3:3" ht="12.75">
      <c r="C891" s="37"/>
    </row>
    <row r="892" spans="3:3" ht="12.75">
      <c r="C892" s="37"/>
    </row>
    <row r="893" spans="3:3" ht="12.75">
      <c r="C893" s="37"/>
    </row>
    <row r="894" spans="3:3" ht="12.75">
      <c r="C894" s="37"/>
    </row>
    <row r="895" spans="3:3" ht="12.75">
      <c r="C895" s="37"/>
    </row>
    <row r="896" spans="3:3" ht="12.75">
      <c r="C896" s="37"/>
    </row>
    <row r="897" spans="3:3" ht="12.75">
      <c r="C897" s="37"/>
    </row>
    <row r="898" spans="3:3" ht="12.75">
      <c r="C898" s="37"/>
    </row>
    <row r="899" spans="3:3" ht="12.75">
      <c r="C899" s="37"/>
    </row>
    <row r="900" spans="3:3" ht="12.75">
      <c r="C900" s="37"/>
    </row>
    <row r="901" spans="3:3" ht="12.75">
      <c r="C901" s="37"/>
    </row>
    <row r="902" spans="3:3" ht="12.75">
      <c r="C902" s="37"/>
    </row>
    <row r="903" spans="3:3" ht="12.75">
      <c r="C903" s="37"/>
    </row>
    <row r="904" spans="3:3" ht="12.75">
      <c r="C904" s="37"/>
    </row>
    <row r="905" spans="3:3" ht="12.75">
      <c r="C905" s="37"/>
    </row>
    <row r="906" spans="3:3" ht="12.75">
      <c r="C906" s="37"/>
    </row>
    <row r="907" spans="3:3" ht="12.75">
      <c r="C907" s="37"/>
    </row>
    <row r="908" spans="3:3" ht="12.75">
      <c r="C908" s="37"/>
    </row>
    <row r="909" spans="3:3" ht="12.75">
      <c r="C909" s="37"/>
    </row>
    <row r="910" spans="3:3" ht="12.75">
      <c r="C910" s="37"/>
    </row>
    <row r="911" spans="3:3" ht="12.75">
      <c r="C911" s="37"/>
    </row>
    <row r="912" spans="3:3" ht="12.75">
      <c r="C912" s="37"/>
    </row>
    <row r="913" spans="3:3" ht="12.75">
      <c r="C913" s="37"/>
    </row>
    <row r="914" spans="3:3" ht="12.75">
      <c r="C914" s="37"/>
    </row>
    <row r="915" spans="3:3" ht="12.75">
      <c r="C915" s="37"/>
    </row>
    <row r="916" spans="3:3" ht="12.75">
      <c r="C916" s="37"/>
    </row>
    <row r="917" spans="3:3" ht="12.75">
      <c r="C917" s="37"/>
    </row>
    <row r="918" spans="3:3" ht="12.75">
      <c r="C918" s="37"/>
    </row>
    <row r="919" spans="3:3" ht="12.75">
      <c r="C919" s="37"/>
    </row>
    <row r="920" spans="3:3" ht="12.75">
      <c r="C920" s="37"/>
    </row>
    <row r="921" spans="3:3" ht="12.75">
      <c r="C921" s="37"/>
    </row>
    <row r="922" spans="3:3" ht="12.75">
      <c r="C922" s="37"/>
    </row>
    <row r="923" spans="3:3" ht="12.75">
      <c r="C923" s="37"/>
    </row>
    <row r="924" spans="3:3" ht="12.75">
      <c r="C924" s="37"/>
    </row>
    <row r="925" spans="3:3" ht="12.75">
      <c r="C925" s="37"/>
    </row>
    <row r="926" spans="3:3" ht="12.75">
      <c r="C926" s="37"/>
    </row>
    <row r="927" spans="3:3" ht="12.75">
      <c r="C927" s="37"/>
    </row>
    <row r="928" spans="3:3" ht="12.75">
      <c r="C928" s="37"/>
    </row>
    <row r="929" spans="3:3" ht="12.75">
      <c r="C929" s="37"/>
    </row>
    <row r="930" spans="3:3" ht="12.75">
      <c r="C930" s="37"/>
    </row>
    <row r="931" spans="3:3" ht="12.75">
      <c r="C931" s="37"/>
    </row>
    <row r="932" spans="3:3" ht="12.75">
      <c r="C932" s="37"/>
    </row>
    <row r="933" spans="3:3" ht="12.75">
      <c r="C933" s="37"/>
    </row>
    <row r="934" spans="3:3" ht="12.75">
      <c r="C934" s="37"/>
    </row>
    <row r="935" spans="3:3" ht="12.75">
      <c r="C935" s="37"/>
    </row>
    <row r="936" spans="3:3" ht="12.75">
      <c r="C936" s="37"/>
    </row>
    <row r="937" spans="3:3" ht="12.75">
      <c r="C937" s="37"/>
    </row>
    <row r="938" spans="3:3" ht="12.75">
      <c r="C938" s="37"/>
    </row>
    <row r="939" spans="3:3" ht="12.75">
      <c r="C939" s="37"/>
    </row>
    <row r="940" spans="3:3" ht="12.75">
      <c r="C940" s="37"/>
    </row>
    <row r="941" spans="3:3" ht="12.75">
      <c r="C941" s="37"/>
    </row>
    <row r="942" spans="3:3" ht="12.75">
      <c r="C942" s="37"/>
    </row>
    <row r="943" spans="3:3" ht="12.75">
      <c r="C943" s="37"/>
    </row>
    <row r="944" spans="3:3" ht="12.75">
      <c r="C944" s="37"/>
    </row>
    <row r="945" spans="3:3" ht="12.75">
      <c r="C945" s="37"/>
    </row>
    <row r="946" spans="3:3" ht="12.75">
      <c r="C946" s="37"/>
    </row>
    <row r="947" spans="3:3" ht="12.75">
      <c r="C947" s="37"/>
    </row>
    <row r="948" spans="3:3" ht="12.75">
      <c r="C948" s="37"/>
    </row>
    <row r="949" spans="3:3" ht="12.75">
      <c r="C949" s="37"/>
    </row>
    <row r="950" spans="3:3" ht="12.75">
      <c r="C950" s="37"/>
    </row>
    <row r="951" spans="3:3" ht="12.75">
      <c r="C951" s="37"/>
    </row>
    <row r="952" spans="3:3" ht="12.75">
      <c r="C952" s="37"/>
    </row>
    <row r="953" spans="3:3" ht="12.75">
      <c r="C953" s="37"/>
    </row>
    <row r="954" spans="3:3" ht="12.75">
      <c r="C954" s="37"/>
    </row>
    <row r="955" spans="3:3" ht="12.75">
      <c r="C955" s="37"/>
    </row>
    <row r="956" spans="3:3" ht="12.75">
      <c r="C956" s="37"/>
    </row>
    <row r="957" spans="3:3" ht="12.75">
      <c r="C957" s="37"/>
    </row>
    <row r="958" spans="3:3" ht="12.75">
      <c r="C958" s="37"/>
    </row>
    <row r="959" spans="3:3" ht="12.75">
      <c r="C959" s="37"/>
    </row>
    <row r="960" spans="3:3" ht="12.75">
      <c r="C960" s="37"/>
    </row>
    <row r="961" spans="3:3" ht="12.75">
      <c r="C961" s="37"/>
    </row>
    <row r="962" spans="3:3" ht="12.75">
      <c r="C962" s="37"/>
    </row>
    <row r="963" spans="3:3" ht="12.75">
      <c r="C963" s="37"/>
    </row>
    <row r="964" spans="3:3" ht="12.75">
      <c r="C964" s="37"/>
    </row>
    <row r="965" spans="3:3" ht="12.75">
      <c r="C965" s="37"/>
    </row>
    <row r="966" spans="3:3" ht="12.75">
      <c r="C966" s="37"/>
    </row>
    <row r="967" spans="3:3" ht="12.75">
      <c r="C967" s="37"/>
    </row>
    <row r="968" spans="3:3" ht="12.75">
      <c r="C968" s="37"/>
    </row>
    <row r="969" spans="3:3" ht="12.75">
      <c r="C969" s="37"/>
    </row>
    <row r="970" spans="3:3" ht="12.75">
      <c r="C970" s="37"/>
    </row>
    <row r="971" spans="3:3" ht="12.75">
      <c r="C971" s="37"/>
    </row>
    <row r="972" spans="3:3" ht="12.75">
      <c r="C972" s="37"/>
    </row>
    <row r="973" spans="3:3" ht="12.75">
      <c r="C973" s="37"/>
    </row>
    <row r="974" spans="3:3" ht="12.75">
      <c r="C974" s="37"/>
    </row>
    <row r="975" spans="3:3" ht="12.75">
      <c r="C975" s="37"/>
    </row>
    <row r="976" spans="3:3" ht="12.75">
      <c r="C976" s="37"/>
    </row>
    <row r="977" spans="3:3" ht="12.75">
      <c r="C977" s="37"/>
    </row>
    <row r="978" spans="3:3" ht="12.75">
      <c r="C978" s="37"/>
    </row>
    <row r="979" spans="3:3" ht="12.75">
      <c r="C979" s="37"/>
    </row>
    <row r="980" spans="3:3" ht="12.75">
      <c r="C980" s="37"/>
    </row>
    <row r="981" spans="3:3" ht="12.75">
      <c r="C981" s="37"/>
    </row>
    <row r="982" spans="3:3" ht="12.75">
      <c r="C982" s="37"/>
    </row>
    <row r="983" spans="3:3" ht="12.75">
      <c r="C983" s="37"/>
    </row>
    <row r="984" spans="3:3" ht="12.75">
      <c r="C984" s="37"/>
    </row>
    <row r="985" spans="3:3" ht="12.75">
      <c r="C985" s="37"/>
    </row>
    <row r="986" spans="3:3" ht="12.75">
      <c r="C986" s="37"/>
    </row>
    <row r="987" spans="3:3" ht="12.75">
      <c r="C987" s="37"/>
    </row>
    <row r="988" spans="3:3" ht="12.75">
      <c r="C988" s="37"/>
    </row>
    <row r="989" spans="3:3" ht="12.75">
      <c r="C989" s="37"/>
    </row>
    <row r="990" spans="3:3" ht="12.75">
      <c r="C990" s="37"/>
    </row>
    <row r="991" spans="3:3" ht="12.75">
      <c r="C991" s="37"/>
    </row>
    <row r="992" spans="3:3" ht="12.75">
      <c r="C992" s="37"/>
    </row>
    <row r="993" spans="3:3" ht="12.75">
      <c r="C993" s="37"/>
    </row>
    <row r="994" spans="3:3" ht="12.75">
      <c r="C994" s="37"/>
    </row>
    <row r="995" spans="3:3" ht="12.75">
      <c r="C995" s="37"/>
    </row>
    <row r="996" spans="3:3" ht="12.75">
      <c r="C996" s="37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60"/>
  <sheetViews>
    <sheetView topLeftCell="A46" workbookViewId="0">
      <selection activeCell="B28" sqref="B28:B46"/>
    </sheetView>
  </sheetViews>
  <sheetFormatPr defaultColWidth="12.5703125" defaultRowHeight="15.75" customHeight="1"/>
  <cols>
    <col min="1" max="1" width="12.5703125" style="27"/>
    <col min="2" max="2" width="17.85546875" style="36" customWidth="1"/>
    <col min="3" max="3" width="29.5703125" style="27" customWidth="1"/>
  </cols>
  <sheetData>
    <row r="1" spans="1:3">
      <c r="A1" s="31" t="s">
        <v>0</v>
      </c>
      <c r="B1" s="32" t="s">
        <v>1469</v>
      </c>
      <c r="C1" s="31" t="s">
        <v>1</v>
      </c>
    </row>
    <row r="2" spans="1:3">
      <c r="A2" s="28">
        <v>2025</v>
      </c>
      <c r="B2" s="29" t="s">
        <v>1472</v>
      </c>
      <c r="C2" s="39" t="s">
        <v>6</v>
      </c>
    </row>
    <row r="3" spans="1:3">
      <c r="A3" s="31" t="s">
        <v>25</v>
      </c>
      <c r="B3" s="34" t="s">
        <v>26</v>
      </c>
      <c r="C3" s="31" t="s">
        <v>1468</v>
      </c>
    </row>
    <row r="4" spans="1:3">
      <c r="A4" s="28">
        <v>1</v>
      </c>
      <c r="B4" s="35">
        <v>911125114001</v>
      </c>
      <c r="C4" s="39" t="s">
        <v>581</v>
      </c>
    </row>
    <row r="5" spans="1:3">
      <c r="A5" s="28">
        <v>2</v>
      </c>
      <c r="B5" s="35">
        <v>911125114002</v>
      </c>
      <c r="C5" s="39" t="s">
        <v>582</v>
      </c>
    </row>
    <row r="6" spans="1:3">
      <c r="A6" s="28">
        <v>3</v>
      </c>
      <c r="B6" s="35">
        <v>911125114003</v>
      </c>
      <c r="C6" s="39" t="s">
        <v>307</v>
      </c>
    </row>
    <row r="7" spans="1:3">
      <c r="A7" s="28">
        <v>4</v>
      </c>
      <c r="B7" s="35">
        <v>911125114004</v>
      </c>
      <c r="C7" s="39" t="s">
        <v>583</v>
      </c>
    </row>
    <row r="8" spans="1:3">
      <c r="A8" s="28">
        <v>5</v>
      </c>
      <c r="B8" s="35">
        <v>911125114005</v>
      </c>
      <c r="C8" s="39" t="s">
        <v>584</v>
      </c>
    </row>
    <row r="9" spans="1:3">
      <c r="A9" s="28">
        <v>6</v>
      </c>
      <c r="B9" s="35">
        <v>911125114006</v>
      </c>
      <c r="C9" s="39" t="s">
        <v>585</v>
      </c>
    </row>
    <row r="10" spans="1:3">
      <c r="A10" s="28">
        <v>7</v>
      </c>
      <c r="B10" s="35">
        <v>911125114007</v>
      </c>
      <c r="C10" s="39" t="s">
        <v>586</v>
      </c>
    </row>
    <row r="11" spans="1:3">
      <c r="A11" s="28">
        <v>8</v>
      </c>
      <c r="B11" s="35">
        <v>911125114008</v>
      </c>
      <c r="C11" s="39" t="s">
        <v>450</v>
      </c>
    </row>
    <row r="12" spans="1:3">
      <c r="A12" s="28">
        <v>9</v>
      </c>
      <c r="B12" s="35">
        <v>911125114009</v>
      </c>
      <c r="C12" s="39" t="s">
        <v>587</v>
      </c>
    </row>
    <row r="13" spans="1:3">
      <c r="A13" s="28">
        <v>10</v>
      </c>
      <c r="B13" s="35">
        <v>911125114010</v>
      </c>
      <c r="C13" s="39" t="s">
        <v>588</v>
      </c>
    </row>
    <row r="14" spans="1:3">
      <c r="A14" s="28">
        <v>11</v>
      </c>
      <c r="B14" s="35">
        <v>911125114011</v>
      </c>
      <c r="C14" s="39" t="s">
        <v>589</v>
      </c>
    </row>
    <row r="15" spans="1:3">
      <c r="A15" s="28">
        <v>12</v>
      </c>
      <c r="B15" s="35">
        <v>911125114012</v>
      </c>
      <c r="C15" s="39" t="s">
        <v>590</v>
      </c>
    </row>
    <row r="16" spans="1:3">
      <c r="A16" s="28">
        <v>13</v>
      </c>
      <c r="B16" s="35">
        <v>911125114013</v>
      </c>
      <c r="C16" s="39" t="s">
        <v>591</v>
      </c>
    </row>
    <row r="17" spans="1:3">
      <c r="A17" s="28">
        <v>14</v>
      </c>
      <c r="B17" s="35">
        <v>911125114014</v>
      </c>
      <c r="C17" s="39" t="s">
        <v>592</v>
      </c>
    </row>
    <row r="18" spans="1:3">
      <c r="A18" s="28">
        <v>15</v>
      </c>
      <c r="B18" s="35">
        <v>911125114015</v>
      </c>
      <c r="C18" s="39" t="s">
        <v>593</v>
      </c>
    </row>
    <row r="19" spans="1:3">
      <c r="A19" s="28">
        <v>16</v>
      </c>
      <c r="B19" s="35">
        <v>911125114016</v>
      </c>
      <c r="C19" s="39" t="s">
        <v>594</v>
      </c>
    </row>
    <row r="20" spans="1:3">
      <c r="A20" s="28">
        <v>17</v>
      </c>
      <c r="B20" s="35">
        <v>911125114017</v>
      </c>
      <c r="C20" s="39" t="s">
        <v>595</v>
      </c>
    </row>
    <row r="21" spans="1:3">
      <c r="A21" s="28">
        <v>18</v>
      </c>
      <c r="B21" s="35">
        <v>911125114018</v>
      </c>
      <c r="C21" s="39" t="s">
        <v>596</v>
      </c>
    </row>
    <row r="22" spans="1:3">
      <c r="A22" s="28">
        <v>19</v>
      </c>
      <c r="B22" s="35">
        <v>911125114019</v>
      </c>
      <c r="C22" s="39" t="s">
        <v>597</v>
      </c>
    </row>
    <row r="23" spans="1:3" s="8" customFormat="1">
      <c r="A23" s="40">
        <v>20</v>
      </c>
      <c r="B23" s="41" t="s">
        <v>1594</v>
      </c>
      <c r="C23" s="42" t="s">
        <v>1460</v>
      </c>
    </row>
    <row r="24" spans="1:3">
      <c r="A24" s="38"/>
    </row>
    <row r="25" spans="1:3">
      <c r="A25" s="31" t="s">
        <v>0</v>
      </c>
      <c r="B25" s="32" t="s">
        <v>1469</v>
      </c>
      <c r="C25" s="31" t="s">
        <v>1</v>
      </c>
    </row>
    <row r="26" spans="1:3">
      <c r="A26" s="28">
        <v>2021</v>
      </c>
      <c r="B26" s="29" t="s">
        <v>1471</v>
      </c>
      <c r="C26" s="39" t="s">
        <v>6</v>
      </c>
    </row>
    <row r="27" spans="1:3">
      <c r="A27" s="31" t="s">
        <v>25</v>
      </c>
      <c r="B27" s="34" t="s">
        <v>26</v>
      </c>
      <c r="C27" s="31" t="s">
        <v>1468</v>
      </c>
    </row>
    <row r="28" spans="1:3">
      <c r="A28" s="28">
        <v>1</v>
      </c>
      <c r="B28" s="35">
        <v>911124114001</v>
      </c>
      <c r="C28" s="39" t="s">
        <v>598</v>
      </c>
    </row>
    <row r="29" spans="1:3">
      <c r="A29" s="28">
        <v>2</v>
      </c>
      <c r="B29" s="35">
        <v>911124114002</v>
      </c>
      <c r="C29" s="39" t="s">
        <v>599</v>
      </c>
    </row>
    <row r="30" spans="1:3">
      <c r="A30" s="28">
        <v>3</v>
      </c>
      <c r="B30" s="35">
        <v>911124114003</v>
      </c>
      <c r="C30" s="39" t="s">
        <v>600</v>
      </c>
    </row>
    <row r="31" spans="1:3">
      <c r="A31" s="28">
        <v>4</v>
      </c>
      <c r="B31" s="35">
        <v>911124114004</v>
      </c>
      <c r="C31" s="39" t="s">
        <v>601</v>
      </c>
    </row>
    <row r="32" spans="1:3">
      <c r="A32" s="28">
        <v>5</v>
      </c>
      <c r="B32" s="35">
        <v>911124114005</v>
      </c>
      <c r="C32" s="39" t="s">
        <v>602</v>
      </c>
    </row>
    <row r="33" spans="1:3">
      <c r="A33" s="28">
        <v>6</v>
      </c>
      <c r="B33" s="35">
        <v>911124114006</v>
      </c>
      <c r="C33" s="39" t="s">
        <v>603</v>
      </c>
    </row>
    <row r="34" spans="1:3">
      <c r="A34" s="28">
        <v>7</v>
      </c>
      <c r="B34" s="35">
        <v>911124114007</v>
      </c>
      <c r="C34" s="39" t="s">
        <v>604</v>
      </c>
    </row>
    <row r="35" spans="1:3">
      <c r="A35" s="28">
        <v>8</v>
      </c>
      <c r="B35" s="35">
        <v>911124114008</v>
      </c>
      <c r="C35" s="39" t="s">
        <v>605</v>
      </c>
    </row>
    <row r="36" spans="1:3">
      <c r="A36" s="28">
        <v>9</v>
      </c>
      <c r="B36" s="35">
        <v>911124114009</v>
      </c>
      <c r="C36" s="39" t="s">
        <v>606</v>
      </c>
    </row>
    <row r="37" spans="1:3">
      <c r="A37" s="28">
        <v>10</v>
      </c>
      <c r="B37" s="35">
        <v>911124114010</v>
      </c>
      <c r="C37" s="39" t="s">
        <v>607</v>
      </c>
    </row>
    <row r="38" spans="1:3">
      <c r="A38" s="28">
        <v>11</v>
      </c>
      <c r="B38" s="35">
        <v>911124114011</v>
      </c>
      <c r="C38" s="39" t="s">
        <v>608</v>
      </c>
    </row>
    <row r="39" spans="1:3">
      <c r="A39" s="28">
        <v>12</v>
      </c>
      <c r="B39" s="35">
        <v>911124114012</v>
      </c>
      <c r="C39" s="39" t="s">
        <v>609</v>
      </c>
    </row>
    <row r="40" spans="1:3">
      <c r="A40" s="28">
        <v>13</v>
      </c>
      <c r="B40" s="35">
        <v>911124114013</v>
      </c>
      <c r="C40" s="39" t="s">
        <v>610</v>
      </c>
    </row>
    <row r="41" spans="1:3">
      <c r="A41" s="28">
        <v>14</v>
      </c>
      <c r="B41" s="35">
        <v>911124114014</v>
      </c>
      <c r="C41" s="39" t="s">
        <v>611</v>
      </c>
    </row>
    <row r="42" spans="1:3">
      <c r="A42" s="28">
        <v>15</v>
      </c>
      <c r="B42" s="35">
        <v>911124114015</v>
      </c>
      <c r="C42" s="39" t="s">
        <v>612</v>
      </c>
    </row>
    <row r="43" spans="1:3">
      <c r="A43" s="28">
        <v>16</v>
      </c>
      <c r="B43" s="35">
        <v>911124114016</v>
      </c>
      <c r="C43" s="39" t="s">
        <v>613</v>
      </c>
    </row>
    <row r="44" spans="1:3">
      <c r="A44" s="28">
        <v>17</v>
      </c>
      <c r="B44" s="35">
        <v>911124114301</v>
      </c>
      <c r="C44" s="39" t="s">
        <v>614</v>
      </c>
    </row>
    <row r="45" spans="1:3">
      <c r="A45" s="28">
        <v>18</v>
      </c>
      <c r="B45" s="35">
        <v>911124114302</v>
      </c>
      <c r="C45" s="39" t="s">
        <v>615</v>
      </c>
    </row>
    <row r="46" spans="1:3">
      <c r="A46" s="28">
        <v>19</v>
      </c>
      <c r="B46" s="35">
        <v>911124114701</v>
      </c>
      <c r="C46" s="39" t="s">
        <v>616</v>
      </c>
    </row>
    <row r="47" spans="1:3">
      <c r="A47" s="43"/>
    </row>
    <row r="48" spans="1:3">
      <c r="A48" s="31" t="s">
        <v>0</v>
      </c>
      <c r="B48" s="32" t="s">
        <v>1469</v>
      </c>
      <c r="C48" s="31" t="s">
        <v>1</v>
      </c>
    </row>
    <row r="49" spans="1:3">
      <c r="A49" s="28">
        <v>2021</v>
      </c>
      <c r="B49" s="29" t="s">
        <v>1470</v>
      </c>
      <c r="C49" s="39" t="s">
        <v>6</v>
      </c>
    </row>
    <row r="50" spans="1:3">
      <c r="A50" s="31" t="s">
        <v>25</v>
      </c>
      <c r="B50" s="34" t="s">
        <v>26</v>
      </c>
      <c r="C50" s="31" t="s">
        <v>1468</v>
      </c>
    </row>
    <row r="51" spans="1:3">
      <c r="A51" s="28">
        <v>1</v>
      </c>
      <c r="B51" s="35">
        <v>911123114001</v>
      </c>
      <c r="C51" s="39" t="s">
        <v>617</v>
      </c>
    </row>
    <row r="52" spans="1:3">
      <c r="A52" s="28">
        <v>2</v>
      </c>
      <c r="B52" s="35">
        <v>911123114002</v>
      </c>
      <c r="C52" s="39" t="s">
        <v>618</v>
      </c>
    </row>
    <row r="53" spans="1:3">
      <c r="A53" s="28">
        <v>3</v>
      </c>
      <c r="B53" s="35">
        <v>911123114003</v>
      </c>
      <c r="C53" s="39" t="s">
        <v>619</v>
      </c>
    </row>
    <row r="54" spans="1:3">
      <c r="A54" s="28">
        <v>4</v>
      </c>
      <c r="B54" s="35">
        <v>911123114004</v>
      </c>
      <c r="C54" s="39" t="s">
        <v>620</v>
      </c>
    </row>
    <row r="55" spans="1:3">
      <c r="A55" s="28">
        <v>5</v>
      </c>
      <c r="B55" s="35">
        <v>911123114005</v>
      </c>
      <c r="C55" s="39" t="s">
        <v>621</v>
      </c>
    </row>
    <row r="56" spans="1:3">
      <c r="A56" s="28">
        <v>6</v>
      </c>
      <c r="B56" s="35">
        <v>911123114006</v>
      </c>
      <c r="C56" s="39" t="s">
        <v>622</v>
      </c>
    </row>
    <row r="57" spans="1:3">
      <c r="A57" s="28">
        <v>7</v>
      </c>
      <c r="B57" s="35">
        <v>911123114007</v>
      </c>
      <c r="C57" s="39" t="s">
        <v>623</v>
      </c>
    </row>
    <row r="58" spans="1:3">
      <c r="A58" s="28">
        <v>8</v>
      </c>
      <c r="B58" s="35">
        <v>911123114008</v>
      </c>
      <c r="C58" s="39" t="s">
        <v>624</v>
      </c>
    </row>
    <row r="59" spans="1:3">
      <c r="A59" s="28">
        <v>9</v>
      </c>
      <c r="B59" s="35">
        <v>911123114009</v>
      </c>
      <c r="C59" s="39" t="s">
        <v>625</v>
      </c>
    </row>
    <row r="60" spans="1:3">
      <c r="A60" s="28">
        <v>10</v>
      </c>
      <c r="B60" s="35">
        <v>911123114301</v>
      </c>
      <c r="C60" s="39" t="s">
        <v>626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996"/>
  <sheetViews>
    <sheetView topLeftCell="A112" workbookViewId="0">
      <selection activeCell="B114" sqref="B114"/>
    </sheetView>
  </sheetViews>
  <sheetFormatPr defaultColWidth="12.5703125" defaultRowHeight="15.75" customHeight="1"/>
  <cols>
    <col min="1" max="1" width="12.5703125" style="27"/>
    <col min="2" max="2" width="16.7109375" style="36" customWidth="1"/>
    <col min="3" max="3" width="37.42578125" style="27" customWidth="1"/>
  </cols>
  <sheetData>
    <row r="1" spans="1:3" ht="12.75">
      <c r="A1" s="31" t="s">
        <v>0</v>
      </c>
      <c r="B1" s="32" t="s">
        <v>1469</v>
      </c>
      <c r="C1" s="33" t="s">
        <v>1</v>
      </c>
    </row>
    <row r="2" spans="1:3" ht="39" customHeight="1">
      <c r="A2" s="28">
        <v>2025</v>
      </c>
      <c r="B2" s="29" t="s">
        <v>1472</v>
      </c>
      <c r="C2" s="30" t="s">
        <v>7</v>
      </c>
    </row>
    <row r="3" spans="1:3" ht="12.75">
      <c r="A3" s="31" t="s">
        <v>25</v>
      </c>
      <c r="B3" s="34" t="s">
        <v>26</v>
      </c>
      <c r="C3" s="31" t="s">
        <v>1468</v>
      </c>
    </row>
    <row r="4" spans="1:3" ht="12.75">
      <c r="A4" s="28">
        <v>1</v>
      </c>
      <c r="B4" s="35">
        <v>911125148001</v>
      </c>
      <c r="C4" s="30" t="s">
        <v>627</v>
      </c>
    </row>
    <row r="5" spans="1:3" ht="12.75">
      <c r="A5" s="28">
        <v>2</v>
      </c>
      <c r="B5" s="35">
        <v>911125148002</v>
      </c>
      <c r="C5" s="30" t="s">
        <v>628</v>
      </c>
    </row>
    <row r="6" spans="1:3" ht="12.75">
      <c r="A6" s="28">
        <v>3</v>
      </c>
      <c r="B6" s="35">
        <v>911125148003</v>
      </c>
      <c r="C6" s="30" t="s">
        <v>629</v>
      </c>
    </row>
    <row r="7" spans="1:3" ht="12.75">
      <c r="A7" s="28">
        <v>4</v>
      </c>
      <c r="B7" s="35">
        <v>911125148004</v>
      </c>
      <c r="C7" s="30" t="s">
        <v>630</v>
      </c>
    </row>
    <row r="8" spans="1:3" ht="12.75">
      <c r="A8" s="28">
        <v>5</v>
      </c>
      <c r="B8" s="35">
        <v>911125148005</v>
      </c>
      <c r="C8" s="30" t="s">
        <v>631</v>
      </c>
    </row>
    <row r="9" spans="1:3" ht="12.75">
      <c r="A9" s="28">
        <v>6</v>
      </c>
      <c r="B9" s="35">
        <v>911125148006</v>
      </c>
      <c r="C9" s="30" t="s">
        <v>632</v>
      </c>
    </row>
    <row r="10" spans="1:3" ht="12.75">
      <c r="A10" s="28">
        <v>7</v>
      </c>
      <c r="B10" s="35">
        <v>911125148007</v>
      </c>
      <c r="C10" s="30" t="s">
        <v>633</v>
      </c>
    </row>
    <row r="11" spans="1:3" ht="12.75">
      <c r="A11" s="28">
        <v>8</v>
      </c>
      <c r="B11" s="35">
        <v>911125148008</v>
      </c>
      <c r="C11" s="30" t="s">
        <v>634</v>
      </c>
    </row>
    <row r="12" spans="1:3" ht="12.75">
      <c r="A12" s="28">
        <v>9</v>
      </c>
      <c r="B12" s="35">
        <v>911125148010</v>
      </c>
      <c r="C12" s="30" t="s">
        <v>174</v>
      </c>
    </row>
    <row r="13" spans="1:3" ht="12.75">
      <c r="A13" s="28">
        <v>10</v>
      </c>
      <c r="B13" s="35">
        <v>911125148011</v>
      </c>
      <c r="C13" s="30" t="s">
        <v>636</v>
      </c>
    </row>
    <row r="14" spans="1:3" ht="12.75">
      <c r="A14" s="28">
        <v>11</v>
      </c>
      <c r="B14" s="35">
        <v>911125148012</v>
      </c>
      <c r="C14" s="30" t="s">
        <v>637</v>
      </c>
    </row>
    <row r="15" spans="1:3" ht="12.75">
      <c r="A15" s="28">
        <v>12</v>
      </c>
      <c r="B15" s="35">
        <v>911125148013</v>
      </c>
      <c r="C15" s="30" t="s">
        <v>638</v>
      </c>
    </row>
    <row r="16" spans="1:3" ht="12.75">
      <c r="A16" s="28">
        <v>13</v>
      </c>
      <c r="B16" s="35">
        <v>911125148014</v>
      </c>
      <c r="C16" s="30" t="s">
        <v>639</v>
      </c>
    </row>
    <row r="17" spans="1:3" ht="12.75">
      <c r="A17" s="28">
        <v>14</v>
      </c>
      <c r="B17" s="35">
        <v>911125148015</v>
      </c>
      <c r="C17" s="30" t="s">
        <v>640</v>
      </c>
    </row>
    <row r="18" spans="1:3" ht="12.75">
      <c r="A18" s="28">
        <v>15</v>
      </c>
      <c r="B18" s="35">
        <v>911125148016</v>
      </c>
      <c r="C18" s="30" t="s">
        <v>641</v>
      </c>
    </row>
    <row r="19" spans="1:3" ht="12.75">
      <c r="A19" s="28">
        <v>16</v>
      </c>
      <c r="B19" s="35">
        <v>911125148017</v>
      </c>
      <c r="C19" s="30" t="s">
        <v>642</v>
      </c>
    </row>
    <row r="20" spans="1:3" ht="12.75">
      <c r="A20" s="28">
        <v>17</v>
      </c>
      <c r="B20" s="35">
        <v>911125148018</v>
      </c>
      <c r="C20" s="30" t="s">
        <v>643</v>
      </c>
    </row>
    <row r="21" spans="1:3" ht="12.75">
      <c r="A21" s="28">
        <v>18</v>
      </c>
      <c r="B21" s="35">
        <v>911125148019</v>
      </c>
      <c r="C21" s="30" t="s">
        <v>644</v>
      </c>
    </row>
    <row r="22" spans="1:3" ht="12.75">
      <c r="A22" s="28">
        <v>19</v>
      </c>
      <c r="B22" s="35">
        <v>911125148020</v>
      </c>
      <c r="C22" s="30" t="s">
        <v>645</v>
      </c>
    </row>
    <row r="23" spans="1:3" ht="12.75">
      <c r="A23" s="28">
        <v>20</v>
      </c>
      <c r="B23" s="35">
        <v>911125148021</v>
      </c>
      <c r="C23" s="30" t="s">
        <v>646</v>
      </c>
    </row>
    <row r="24" spans="1:3" ht="12.75">
      <c r="A24" s="28">
        <v>21</v>
      </c>
      <c r="B24" s="35">
        <v>911125148022</v>
      </c>
      <c r="C24" s="30" t="s">
        <v>647</v>
      </c>
    </row>
    <row r="25" spans="1:3" ht="12.75">
      <c r="A25" s="28">
        <v>22</v>
      </c>
      <c r="B25" s="35">
        <v>911125148023</v>
      </c>
      <c r="C25" s="30" t="s">
        <v>648</v>
      </c>
    </row>
    <row r="26" spans="1:3" ht="12.75">
      <c r="A26" s="28">
        <v>23</v>
      </c>
      <c r="B26" s="35">
        <v>911125148024</v>
      </c>
      <c r="C26" s="30" t="s">
        <v>649</v>
      </c>
    </row>
    <row r="27" spans="1:3" ht="12.75">
      <c r="A27" s="28">
        <v>24</v>
      </c>
      <c r="B27" s="35">
        <v>911125148025</v>
      </c>
      <c r="C27" s="30" t="s">
        <v>650</v>
      </c>
    </row>
    <row r="28" spans="1:3" ht="12.75">
      <c r="A28" s="28">
        <v>25</v>
      </c>
      <c r="B28" s="35">
        <v>911125148026</v>
      </c>
      <c r="C28" s="30" t="s">
        <v>651</v>
      </c>
    </row>
    <row r="29" spans="1:3" ht="12.75">
      <c r="A29" s="28">
        <v>26</v>
      </c>
      <c r="B29" s="35">
        <v>911125148027</v>
      </c>
      <c r="C29" s="30" t="s">
        <v>652</v>
      </c>
    </row>
    <row r="30" spans="1:3" ht="12.75">
      <c r="A30" s="28">
        <v>27</v>
      </c>
      <c r="B30" s="35">
        <v>911125148028</v>
      </c>
      <c r="C30" s="30" t="s">
        <v>653</v>
      </c>
    </row>
    <row r="31" spans="1:3" ht="12.75">
      <c r="A31" s="28">
        <v>28</v>
      </c>
      <c r="B31" s="35">
        <v>911125148029</v>
      </c>
      <c r="C31" s="30" t="s">
        <v>654</v>
      </c>
    </row>
    <row r="32" spans="1:3" ht="12.75">
      <c r="A32" s="28">
        <v>29</v>
      </c>
      <c r="B32" s="35">
        <v>911125148030</v>
      </c>
      <c r="C32" s="30" t="s">
        <v>655</v>
      </c>
    </row>
    <row r="33" spans="1:3" ht="12.75">
      <c r="A33" s="28">
        <v>30</v>
      </c>
      <c r="B33" s="35">
        <v>911125148031</v>
      </c>
      <c r="C33" s="30" t="s">
        <v>656</v>
      </c>
    </row>
    <row r="34" spans="1:3" ht="12.75">
      <c r="A34" s="28">
        <v>31</v>
      </c>
      <c r="B34" s="35">
        <v>911125148032</v>
      </c>
      <c r="C34" s="30" t="s">
        <v>657</v>
      </c>
    </row>
    <row r="35" spans="1:3" ht="12.75">
      <c r="A35" s="28">
        <v>32</v>
      </c>
      <c r="B35" s="35">
        <v>911125148034</v>
      </c>
      <c r="C35" s="30" t="s">
        <v>658</v>
      </c>
    </row>
    <row r="36" spans="1:3" ht="12.75">
      <c r="A36" s="28">
        <v>33</v>
      </c>
      <c r="B36" s="35">
        <v>911125148035</v>
      </c>
      <c r="C36" s="30" t="s">
        <v>659</v>
      </c>
    </row>
    <row r="37" spans="1:3" ht="12.75">
      <c r="A37" s="28">
        <v>34</v>
      </c>
      <c r="B37" s="35">
        <v>911125148036</v>
      </c>
      <c r="C37" s="30" t="s">
        <v>660</v>
      </c>
    </row>
    <row r="38" spans="1:3" ht="12.75">
      <c r="A38" s="28">
        <v>35</v>
      </c>
      <c r="B38" s="35">
        <v>911125148037</v>
      </c>
      <c r="C38" s="30" t="s">
        <v>661</v>
      </c>
    </row>
    <row r="39" spans="1:3" ht="12.75">
      <c r="A39" s="28">
        <v>36</v>
      </c>
      <c r="B39" s="35">
        <v>911125148038</v>
      </c>
      <c r="C39" s="30" t="s">
        <v>662</v>
      </c>
    </row>
    <row r="40" spans="1:3" ht="12.75">
      <c r="A40" s="28">
        <v>37</v>
      </c>
      <c r="B40" s="35">
        <v>911125148039</v>
      </c>
      <c r="C40" s="30" t="s">
        <v>663</v>
      </c>
    </row>
    <row r="41" spans="1:3" ht="12.75">
      <c r="A41" s="28">
        <v>38</v>
      </c>
      <c r="B41" s="35">
        <v>911125148040</v>
      </c>
      <c r="C41" s="30" t="s">
        <v>664</v>
      </c>
    </row>
    <row r="42" spans="1:3" ht="12.75">
      <c r="A42" s="28">
        <v>39</v>
      </c>
      <c r="B42" s="35">
        <v>911125148041</v>
      </c>
      <c r="C42" s="30" t="s">
        <v>665</v>
      </c>
    </row>
    <row r="43" spans="1:3" ht="12.75">
      <c r="A43" s="28">
        <v>40</v>
      </c>
      <c r="B43" s="35">
        <v>911125148042</v>
      </c>
      <c r="C43" s="30" t="s">
        <v>666</v>
      </c>
    </row>
    <row r="44" spans="1:3" ht="12.75">
      <c r="A44" s="28">
        <v>41</v>
      </c>
      <c r="B44" s="35">
        <v>911125148043</v>
      </c>
      <c r="C44" s="30" t="s">
        <v>667</v>
      </c>
    </row>
    <row r="45" spans="1:3" ht="12.75">
      <c r="A45" s="28">
        <v>42</v>
      </c>
      <c r="B45" s="35">
        <v>911125148044</v>
      </c>
      <c r="C45" s="30" t="s">
        <v>668</v>
      </c>
    </row>
    <row r="46" spans="1:3" ht="12.75">
      <c r="A46" s="28">
        <v>43</v>
      </c>
      <c r="B46" s="35">
        <v>911125148046</v>
      </c>
      <c r="C46" s="30" t="s">
        <v>669</v>
      </c>
    </row>
    <row r="47" spans="1:3" ht="12.75">
      <c r="A47" s="28">
        <v>44</v>
      </c>
      <c r="B47" s="35">
        <v>911125148047</v>
      </c>
      <c r="C47" s="30" t="s">
        <v>670</v>
      </c>
    </row>
    <row r="48" spans="1:3" ht="12.75">
      <c r="A48" s="28">
        <v>45</v>
      </c>
      <c r="B48" s="35">
        <v>911125148048</v>
      </c>
      <c r="C48" s="30" t="s">
        <v>671</v>
      </c>
    </row>
    <row r="49" spans="1:3" ht="12.75">
      <c r="A49" s="28">
        <v>46</v>
      </c>
      <c r="B49" s="35">
        <v>911125148049</v>
      </c>
      <c r="C49" s="30" t="s">
        <v>672</v>
      </c>
    </row>
    <row r="50" spans="1:3" ht="12.75">
      <c r="A50" s="28">
        <v>47</v>
      </c>
      <c r="B50" s="35">
        <v>911125148050</v>
      </c>
      <c r="C50" s="30" t="s">
        <v>673</v>
      </c>
    </row>
    <row r="51" spans="1:3" ht="12.75">
      <c r="A51" s="28">
        <v>48</v>
      </c>
      <c r="B51" s="35">
        <v>911125148051</v>
      </c>
      <c r="C51" s="30" t="s">
        <v>674</v>
      </c>
    </row>
    <row r="52" spans="1:3" s="8" customFormat="1" ht="12.75">
      <c r="A52" s="28">
        <v>49</v>
      </c>
      <c r="B52" s="41" t="s">
        <v>1595</v>
      </c>
      <c r="C52" s="44" t="s">
        <v>1467</v>
      </c>
    </row>
    <row r="53" spans="1:3" ht="12.75">
      <c r="C53" s="37"/>
    </row>
    <row r="54" spans="1:3" ht="12.75">
      <c r="A54" s="31" t="s">
        <v>0</v>
      </c>
      <c r="B54" s="32" t="s">
        <v>1469</v>
      </c>
      <c r="C54" s="33" t="s">
        <v>1</v>
      </c>
    </row>
    <row r="55" spans="1:3" ht="34.5" customHeight="1">
      <c r="A55" s="28">
        <v>2021</v>
      </c>
      <c r="B55" s="29" t="s">
        <v>1471</v>
      </c>
      <c r="C55" s="30" t="s">
        <v>7</v>
      </c>
    </row>
    <row r="56" spans="1:3" ht="12.75">
      <c r="A56" s="31" t="s">
        <v>25</v>
      </c>
      <c r="B56" s="34" t="s">
        <v>26</v>
      </c>
      <c r="C56" s="31" t="s">
        <v>1468</v>
      </c>
    </row>
    <row r="57" spans="1:3" ht="12.75">
      <c r="A57" s="28">
        <v>1</v>
      </c>
      <c r="B57" s="35">
        <v>911124148001</v>
      </c>
      <c r="C57" s="30" t="s">
        <v>675</v>
      </c>
    </row>
    <row r="58" spans="1:3" ht="12.75">
      <c r="A58" s="28">
        <v>2</v>
      </c>
      <c r="B58" s="35">
        <v>911124148002</v>
      </c>
      <c r="C58" s="30" t="s">
        <v>676</v>
      </c>
    </row>
    <row r="59" spans="1:3" ht="12.75">
      <c r="A59" s="28">
        <v>3</v>
      </c>
      <c r="B59" s="35">
        <v>911124148003</v>
      </c>
      <c r="C59" s="30" t="s">
        <v>677</v>
      </c>
    </row>
    <row r="60" spans="1:3" ht="12.75">
      <c r="A60" s="28">
        <v>4</v>
      </c>
      <c r="B60" s="35">
        <v>911124148004</v>
      </c>
      <c r="C60" s="30" t="s">
        <v>678</v>
      </c>
    </row>
    <row r="61" spans="1:3" ht="12.75">
      <c r="A61" s="28">
        <v>5</v>
      </c>
      <c r="B61" s="35">
        <v>911124148005</v>
      </c>
      <c r="C61" s="30" t="s">
        <v>679</v>
      </c>
    </row>
    <row r="62" spans="1:3" ht="12.75">
      <c r="A62" s="28">
        <v>6</v>
      </c>
      <c r="B62" s="35">
        <v>911124148006</v>
      </c>
      <c r="C62" s="30" t="s">
        <v>680</v>
      </c>
    </row>
    <row r="63" spans="1:3" ht="12.75">
      <c r="A63" s="28">
        <v>7</v>
      </c>
      <c r="B63" s="35">
        <v>911124148007</v>
      </c>
      <c r="C63" s="30" t="s">
        <v>681</v>
      </c>
    </row>
    <row r="64" spans="1:3" ht="12.75">
      <c r="A64" s="28">
        <v>8</v>
      </c>
      <c r="B64" s="35">
        <v>911124148008</v>
      </c>
      <c r="C64" s="30" t="s">
        <v>682</v>
      </c>
    </row>
    <row r="65" spans="1:3" ht="12.75">
      <c r="A65" s="28">
        <v>9</v>
      </c>
      <c r="B65" s="35">
        <v>911124148009</v>
      </c>
      <c r="C65" s="30" t="s">
        <v>683</v>
      </c>
    </row>
    <row r="66" spans="1:3" ht="12.75">
      <c r="A66" s="28">
        <v>10</v>
      </c>
      <c r="B66" s="35">
        <v>911124148010</v>
      </c>
      <c r="C66" s="30" t="s">
        <v>684</v>
      </c>
    </row>
    <row r="67" spans="1:3" ht="12.75">
      <c r="A67" s="28">
        <v>11</v>
      </c>
      <c r="B67" s="35">
        <v>911124148011</v>
      </c>
      <c r="C67" s="30" t="s">
        <v>685</v>
      </c>
    </row>
    <row r="68" spans="1:3" ht="12.75">
      <c r="A68" s="28">
        <v>12</v>
      </c>
      <c r="B68" s="35">
        <v>911124148012</v>
      </c>
      <c r="C68" s="30" t="s">
        <v>686</v>
      </c>
    </row>
    <row r="69" spans="1:3" ht="12.75">
      <c r="A69" s="28">
        <v>13</v>
      </c>
      <c r="B69" s="35">
        <v>911124148013</v>
      </c>
      <c r="C69" s="30" t="s">
        <v>687</v>
      </c>
    </row>
    <row r="70" spans="1:3" ht="12.75">
      <c r="A70" s="28">
        <v>14</v>
      </c>
      <c r="B70" s="35">
        <v>911124148014</v>
      </c>
      <c r="C70" s="30" t="s">
        <v>688</v>
      </c>
    </row>
    <row r="71" spans="1:3" ht="12.75">
      <c r="A71" s="28">
        <v>15</v>
      </c>
      <c r="B71" s="35">
        <v>911124148015</v>
      </c>
      <c r="C71" s="30" t="s">
        <v>689</v>
      </c>
    </row>
    <row r="72" spans="1:3" ht="12.75">
      <c r="A72" s="28">
        <v>16</v>
      </c>
      <c r="B72" s="35">
        <v>911124148017</v>
      </c>
      <c r="C72" s="30" t="s">
        <v>690</v>
      </c>
    </row>
    <row r="73" spans="1:3" ht="12.75">
      <c r="A73" s="28">
        <v>17</v>
      </c>
      <c r="B73" s="35">
        <v>911124148018</v>
      </c>
      <c r="C73" s="30" t="s">
        <v>691</v>
      </c>
    </row>
    <row r="74" spans="1:3" ht="12.75">
      <c r="A74" s="28">
        <v>18</v>
      </c>
      <c r="B74" s="35">
        <v>911124148019</v>
      </c>
      <c r="C74" s="30" t="s">
        <v>692</v>
      </c>
    </row>
    <row r="75" spans="1:3" ht="12.75">
      <c r="A75" s="28">
        <v>19</v>
      </c>
      <c r="B75" s="35">
        <v>911124148020</v>
      </c>
      <c r="C75" s="30" t="s">
        <v>693</v>
      </c>
    </row>
    <row r="76" spans="1:3" ht="12.75">
      <c r="A76" s="28">
        <v>20</v>
      </c>
      <c r="B76" s="35">
        <v>911124148021</v>
      </c>
      <c r="C76" s="30" t="s">
        <v>694</v>
      </c>
    </row>
    <row r="77" spans="1:3" ht="12.75">
      <c r="A77" s="28">
        <v>21</v>
      </c>
      <c r="B77" s="35">
        <v>911124148022</v>
      </c>
      <c r="C77" s="30" t="s">
        <v>695</v>
      </c>
    </row>
    <row r="78" spans="1:3" ht="12.75">
      <c r="A78" s="28">
        <v>22</v>
      </c>
      <c r="B78" s="35">
        <v>911124148023</v>
      </c>
      <c r="C78" s="30" t="s">
        <v>695</v>
      </c>
    </row>
    <row r="79" spans="1:3" ht="12.75">
      <c r="A79" s="28">
        <v>23</v>
      </c>
      <c r="B79" s="35">
        <v>911124148024</v>
      </c>
      <c r="C79" s="30" t="s">
        <v>696</v>
      </c>
    </row>
    <row r="80" spans="1:3" ht="12.75">
      <c r="A80" s="28">
        <v>24</v>
      </c>
      <c r="B80" s="35">
        <v>911124148025</v>
      </c>
      <c r="C80" s="30" t="s">
        <v>697</v>
      </c>
    </row>
    <row r="81" spans="1:3" ht="12.75">
      <c r="A81" s="28">
        <v>25</v>
      </c>
      <c r="B81" s="35">
        <v>911124148026</v>
      </c>
      <c r="C81" s="30" t="s">
        <v>698</v>
      </c>
    </row>
    <row r="82" spans="1:3" ht="12.75">
      <c r="A82" s="28">
        <v>26</v>
      </c>
      <c r="B82" s="35">
        <v>911124148027</v>
      </c>
      <c r="C82" s="30" t="s">
        <v>699</v>
      </c>
    </row>
    <row r="83" spans="1:3" ht="12.75">
      <c r="A83" s="28">
        <v>27</v>
      </c>
      <c r="B83" s="35">
        <v>911124148028</v>
      </c>
      <c r="C83" s="30" t="s">
        <v>700</v>
      </c>
    </row>
    <row r="84" spans="1:3" ht="12.75">
      <c r="A84" s="28">
        <v>28</v>
      </c>
      <c r="B84" s="35">
        <v>911124148029</v>
      </c>
      <c r="C84" s="30" t="s">
        <v>701</v>
      </c>
    </row>
    <row r="85" spans="1:3" ht="12.75">
      <c r="A85" s="28">
        <v>29</v>
      </c>
      <c r="B85" s="35">
        <v>911124148030</v>
      </c>
      <c r="C85" s="30" t="s">
        <v>702</v>
      </c>
    </row>
    <row r="86" spans="1:3" ht="12.75">
      <c r="A86" s="28">
        <v>30</v>
      </c>
      <c r="B86" s="35">
        <v>911124148031</v>
      </c>
      <c r="C86" s="30" t="s">
        <v>703</v>
      </c>
    </row>
    <row r="87" spans="1:3" ht="12.75">
      <c r="A87" s="28">
        <v>31</v>
      </c>
      <c r="B87" s="35">
        <v>911124148032</v>
      </c>
      <c r="C87" s="30" t="s">
        <v>704</v>
      </c>
    </row>
    <row r="88" spans="1:3" ht="12.75">
      <c r="A88" s="28">
        <v>32</v>
      </c>
      <c r="B88" s="35">
        <v>911124148033</v>
      </c>
      <c r="C88" s="30" t="s">
        <v>705</v>
      </c>
    </row>
    <row r="89" spans="1:3" ht="12.75">
      <c r="A89" s="28">
        <v>33</v>
      </c>
      <c r="B89" s="35">
        <v>911124148034</v>
      </c>
      <c r="C89" s="30" t="s">
        <v>706</v>
      </c>
    </row>
    <row r="90" spans="1:3" ht="12.75">
      <c r="A90" s="28">
        <v>34</v>
      </c>
      <c r="B90" s="35">
        <v>911124148035</v>
      </c>
      <c r="C90" s="30" t="s">
        <v>707</v>
      </c>
    </row>
    <row r="91" spans="1:3" ht="12.75">
      <c r="A91" s="28">
        <v>35</v>
      </c>
      <c r="B91" s="35">
        <v>911124148036</v>
      </c>
      <c r="C91" s="30" t="s">
        <v>708</v>
      </c>
    </row>
    <row r="92" spans="1:3" ht="12.75">
      <c r="A92" s="28">
        <v>36</v>
      </c>
      <c r="B92" s="35">
        <v>911124148037</v>
      </c>
      <c r="C92" s="30" t="s">
        <v>709</v>
      </c>
    </row>
    <row r="93" spans="1:3" ht="12.75">
      <c r="A93" s="28">
        <v>37</v>
      </c>
      <c r="B93" s="35">
        <v>911124148038</v>
      </c>
      <c r="C93" s="30" t="s">
        <v>710</v>
      </c>
    </row>
    <row r="94" spans="1:3" ht="12.75">
      <c r="A94" s="28">
        <v>38</v>
      </c>
      <c r="B94" s="35">
        <v>911124148039</v>
      </c>
      <c r="C94" s="30" t="s">
        <v>711</v>
      </c>
    </row>
    <row r="95" spans="1:3" ht="12.75">
      <c r="A95" s="28">
        <v>39</v>
      </c>
      <c r="B95" s="35">
        <v>911124148040</v>
      </c>
      <c r="C95" s="30" t="s">
        <v>712</v>
      </c>
    </row>
    <row r="96" spans="1:3" ht="12.75">
      <c r="A96" s="28">
        <v>40</v>
      </c>
      <c r="B96" s="35">
        <v>911124148041</v>
      </c>
      <c r="C96" s="30" t="s">
        <v>713</v>
      </c>
    </row>
    <row r="97" spans="1:3" ht="12.75">
      <c r="A97" s="28">
        <v>41</v>
      </c>
      <c r="B97" s="35">
        <v>911124148042</v>
      </c>
      <c r="C97" s="30" t="s">
        <v>714</v>
      </c>
    </row>
    <row r="98" spans="1:3" ht="12.75">
      <c r="A98" s="28">
        <v>42</v>
      </c>
      <c r="B98" s="35">
        <v>911124148043</v>
      </c>
      <c r="C98" s="30" t="s">
        <v>715</v>
      </c>
    </row>
    <row r="99" spans="1:3" ht="12.75">
      <c r="A99" s="28">
        <v>43</v>
      </c>
      <c r="B99" s="35">
        <v>911124148044</v>
      </c>
      <c r="C99" s="30" t="s">
        <v>716</v>
      </c>
    </row>
    <row r="100" spans="1:3" ht="12.75">
      <c r="A100" s="28">
        <v>44</v>
      </c>
      <c r="B100" s="35">
        <v>911124148045</v>
      </c>
      <c r="C100" s="30" t="s">
        <v>717</v>
      </c>
    </row>
    <row r="101" spans="1:3" ht="12.75">
      <c r="A101" s="28">
        <v>45</v>
      </c>
      <c r="B101" s="35">
        <v>911124148046</v>
      </c>
      <c r="C101" s="30" t="s">
        <v>718</v>
      </c>
    </row>
    <row r="102" spans="1:3" ht="12.75">
      <c r="A102" s="28">
        <v>46</v>
      </c>
      <c r="B102" s="35">
        <v>911124148047</v>
      </c>
      <c r="C102" s="30" t="s">
        <v>719</v>
      </c>
    </row>
    <row r="103" spans="1:3" ht="12.75">
      <c r="A103" s="28">
        <v>47</v>
      </c>
      <c r="B103" s="35">
        <v>911124148048</v>
      </c>
      <c r="C103" s="30" t="s">
        <v>720</v>
      </c>
    </row>
    <row r="104" spans="1:3" ht="12.75">
      <c r="A104" s="28">
        <v>48</v>
      </c>
      <c r="B104" s="35">
        <v>911124148049</v>
      </c>
      <c r="C104" s="30" t="s">
        <v>721</v>
      </c>
    </row>
    <row r="105" spans="1:3" ht="12.75">
      <c r="A105" s="28">
        <v>49</v>
      </c>
      <c r="B105" s="35">
        <v>911124148050</v>
      </c>
      <c r="C105" s="30" t="s">
        <v>722</v>
      </c>
    </row>
    <row r="106" spans="1:3" ht="12.75">
      <c r="A106" s="28">
        <v>50</v>
      </c>
      <c r="B106" s="35">
        <v>911124148051</v>
      </c>
      <c r="C106" s="30" t="s">
        <v>723</v>
      </c>
    </row>
    <row r="107" spans="1:3" ht="12.75">
      <c r="A107" s="28">
        <v>51</v>
      </c>
      <c r="B107" s="35">
        <v>911124148053</v>
      </c>
      <c r="C107" s="30" t="s">
        <v>724</v>
      </c>
    </row>
    <row r="108" spans="1:3" ht="12.75">
      <c r="A108" s="28">
        <v>52</v>
      </c>
      <c r="B108" s="35">
        <v>911124148054</v>
      </c>
      <c r="C108" s="30" t="s">
        <v>725</v>
      </c>
    </row>
    <row r="109" spans="1:3" ht="12.75">
      <c r="A109" s="28">
        <v>53</v>
      </c>
      <c r="B109" s="35">
        <v>911124148055</v>
      </c>
      <c r="C109" s="30" t="s">
        <v>726</v>
      </c>
    </row>
    <row r="110" spans="1:3" ht="12.75">
      <c r="A110" s="28">
        <v>54</v>
      </c>
      <c r="B110" s="35">
        <v>911124148057</v>
      </c>
      <c r="C110" s="30" t="s">
        <v>728</v>
      </c>
    </row>
    <row r="111" spans="1:3" ht="12.75">
      <c r="A111" s="28">
        <v>55</v>
      </c>
      <c r="B111" s="35">
        <v>911124148301</v>
      </c>
      <c r="C111" s="30" t="s">
        <v>729</v>
      </c>
    </row>
    <row r="112" spans="1:3" ht="12.75">
      <c r="A112" s="38"/>
      <c r="C112" s="37"/>
    </row>
    <row r="113" spans="1:3" ht="12.75">
      <c r="A113" s="31" t="s">
        <v>0</v>
      </c>
      <c r="B113" s="32" t="s">
        <v>1469</v>
      </c>
      <c r="C113" s="33" t="s">
        <v>1</v>
      </c>
    </row>
    <row r="114" spans="1:3" ht="32.25" customHeight="1">
      <c r="A114" s="28">
        <v>2021</v>
      </c>
      <c r="B114" s="28" t="s">
        <v>1470</v>
      </c>
      <c r="C114" s="30" t="s">
        <v>7</v>
      </c>
    </row>
    <row r="115" spans="1:3" ht="12.75">
      <c r="A115" s="31" t="s">
        <v>25</v>
      </c>
      <c r="B115" s="34" t="s">
        <v>26</v>
      </c>
      <c r="C115" s="31" t="s">
        <v>1468</v>
      </c>
    </row>
    <row r="116" spans="1:3" ht="12.75">
      <c r="A116" s="28">
        <v>1</v>
      </c>
      <c r="B116" s="35">
        <v>911123148001</v>
      </c>
      <c r="C116" s="30" t="s">
        <v>730</v>
      </c>
    </row>
    <row r="117" spans="1:3" ht="12.75">
      <c r="A117" s="28">
        <v>2</v>
      </c>
      <c r="B117" s="35">
        <v>911123148002</v>
      </c>
      <c r="C117" s="30" t="s">
        <v>731</v>
      </c>
    </row>
    <row r="118" spans="1:3" ht="12.75">
      <c r="A118" s="28">
        <v>3</v>
      </c>
      <c r="B118" s="35">
        <v>911123148003</v>
      </c>
      <c r="C118" s="30" t="s">
        <v>732</v>
      </c>
    </row>
    <row r="119" spans="1:3" ht="12.75">
      <c r="A119" s="28">
        <v>4</v>
      </c>
      <c r="B119" s="35">
        <v>911123148004</v>
      </c>
      <c r="C119" s="30" t="s">
        <v>733</v>
      </c>
    </row>
    <row r="120" spans="1:3" ht="12.75">
      <c r="A120" s="28">
        <v>5</v>
      </c>
      <c r="B120" s="35">
        <v>911123148005</v>
      </c>
      <c r="C120" s="30" t="s">
        <v>734</v>
      </c>
    </row>
    <row r="121" spans="1:3" ht="12.75">
      <c r="A121" s="28">
        <v>6</v>
      </c>
      <c r="B121" s="35">
        <v>911123148006</v>
      </c>
      <c r="C121" s="30" t="s">
        <v>735</v>
      </c>
    </row>
    <row r="122" spans="1:3" ht="12.75">
      <c r="A122" s="28">
        <v>7</v>
      </c>
      <c r="B122" s="35">
        <v>911123148007</v>
      </c>
      <c r="C122" s="30" t="s">
        <v>736</v>
      </c>
    </row>
    <row r="123" spans="1:3" ht="12.75">
      <c r="A123" s="28">
        <v>8</v>
      </c>
      <c r="B123" s="35">
        <v>911123148008</v>
      </c>
      <c r="C123" s="30" t="s">
        <v>737</v>
      </c>
    </row>
    <row r="124" spans="1:3" ht="12.75">
      <c r="A124" s="28">
        <v>9</v>
      </c>
      <c r="B124" s="35">
        <v>911123148009</v>
      </c>
      <c r="C124" s="30" t="s">
        <v>738</v>
      </c>
    </row>
    <row r="125" spans="1:3" ht="12.75">
      <c r="A125" s="28">
        <v>10</v>
      </c>
      <c r="B125" s="35">
        <v>911123148010</v>
      </c>
      <c r="C125" s="30" t="s">
        <v>739</v>
      </c>
    </row>
    <row r="126" spans="1:3" ht="12.75">
      <c r="A126" s="28">
        <v>11</v>
      </c>
      <c r="B126" s="35">
        <v>911123148011</v>
      </c>
      <c r="C126" s="30" t="s">
        <v>740</v>
      </c>
    </row>
    <row r="127" spans="1:3" ht="12.75">
      <c r="A127" s="28">
        <v>12</v>
      </c>
      <c r="B127" s="35">
        <v>911123148012</v>
      </c>
      <c r="C127" s="30" t="s">
        <v>741</v>
      </c>
    </row>
    <row r="128" spans="1:3" ht="12.75">
      <c r="A128" s="28">
        <v>13</v>
      </c>
      <c r="B128" s="35">
        <v>911123148013</v>
      </c>
      <c r="C128" s="30" t="s">
        <v>742</v>
      </c>
    </row>
    <row r="129" spans="1:3" ht="12.75">
      <c r="A129" s="28">
        <v>14</v>
      </c>
      <c r="B129" s="35">
        <v>911123148014</v>
      </c>
      <c r="C129" s="30" t="s">
        <v>743</v>
      </c>
    </row>
    <row r="130" spans="1:3" ht="12.75">
      <c r="A130" s="28">
        <v>15</v>
      </c>
      <c r="B130" s="35">
        <v>911123148015</v>
      </c>
      <c r="C130" s="30" t="s">
        <v>744</v>
      </c>
    </row>
    <row r="131" spans="1:3" ht="12.75">
      <c r="A131" s="28">
        <v>16</v>
      </c>
      <c r="B131" s="35">
        <v>911123148016</v>
      </c>
      <c r="C131" s="30" t="s">
        <v>745</v>
      </c>
    </row>
    <row r="132" spans="1:3" ht="12.75">
      <c r="A132" s="28">
        <v>17</v>
      </c>
      <c r="B132" s="35">
        <v>911123148018</v>
      </c>
      <c r="C132" s="30" t="s">
        <v>746</v>
      </c>
    </row>
    <row r="133" spans="1:3" ht="12.75">
      <c r="A133" s="28">
        <v>18</v>
      </c>
      <c r="B133" s="35">
        <v>911123148019</v>
      </c>
      <c r="C133" s="30" t="s">
        <v>747</v>
      </c>
    </row>
    <row r="134" spans="1:3" ht="12.75">
      <c r="A134" s="28">
        <v>19</v>
      </c>
      <c r="B134" s="35">
        <v>911123148021</v>
      </c>
      <c r="C134" s="30" t="s">
        <v>748</v>
      </c>
    </row>
    <row r="135" spans="1:3" ht="12.75">
      <c r="A135" s="28">
        <v>20</v>
      </c>
      <c r="B135" s="35">
        <v>911123148022</v>
      </c>
      <c r="C135" s="30" t="s">
        <v>749</v>
      </c>
    </row>
    <row r="136" spans="1:3" ht="12.75">
      <c r="A136" s="28">
        <v>21</v>
      </c>
      <c r="B136" s="35">
        <v>911123148023</v>
      </c>
      <c r="C136" s="30" t="s">
        <v>750</v>
      </c>
    </row>
    <row r="137" spans="1:3" ht="12.75">
      <c r="A137" s="28">
        <v>22</v>
      </c>
      <c r="B137" s="35">
        <v>911123148024</v>
      </c>
      <c r="C137" s="30" t="s">
        <v>751</v>
      </c>
    </row>
    <row r="138" spans="1:3" ht="12.75">
      <c r="A138" s="28">
        <v>23</v>
      </c>
      <c r="B138" s="35">
        <v>911123148025</v>
      </c>
      <c r="C138" s="30" t="s">
        <v>752</v>
      </c>
    </row>
    <row r="139" spans="1:3" ht="12.75">
      <c r="A139" s="28">
        <v>24</v>
      </c>
      <c r="B139" s="35">
        <v>911123148026</v>
      </c>
      <c r="C139" s="30" t="s">
        <v>753</v>
      </c>
    </row>
    <row r="140" spans="1:3" ht="12.75">
      <c r="A140" s="28">
        <v>25</v>
      </c>
      <c r="B140" s="35">
        <v>911123148027</v>
      </c>
      <c r="C140" s="30" t="s">
        <v>754</v>
      </c>
    </row>
    <row r="141" spans="1:3" ht="12.75">
      <c r="A141" s="28">
        <v>26</v>
      </c>
      <c r="B141" s="35">
        <v>911123148028</v>
      </c>
      <c r="C141" s="30" t="s">
        <v>755</v>
      </c>
    </row>
    <row r="142" spans="1:3" ht="12.75">
      <c r="A142" s="28">
        <v>27</v>
      </c>
      <c r="B142" s="35">
        <v>911123148029</v>
      </c>
      <c r="C142" s="30" t="s">
        <v>756</v>
      </c>
    </row>
    <row r="143" spans="1:3" ht="12.75">
      <c r="A143" s="28">
        <v>28</v>
      </c>
      <c r="B143" s="35">
        <v>911123148031</v>
      </c>
      <c r="C143" s="30" t="s">
        <v>757</v>
      </c>
    </row>
    <row r="144" spans="1:3" ht="12.75">
      <c r="A144" s="28">
        <v>29</v>
      </c>
      <c r="B144" s="35">
        <v>911123148032</v>
      </c>
      <c r="C144" s="30" t="s">
        <v>758</v>
      </c>
    </row>
    <row r="145" spans="1:3" ht="12.75">
      <c r="A145" s="28">
        <v>30</v>
      </c>
      <c r="B145" s="35">
        <v>911123148033</v>
      </c>
      <c r="C145" s="30" t="s">
        <v>759</v>
      </c>
    </row>
    <row r="146" spans="1:3" ht="12.75">
      <c r="A146" s="28">
        <v>31</v>
      </c>
      <c r="B146" s="35">
        <v>911123148034</v>
      </c>
      <c r="C146" s="30" t="s">
        <v>760</v>
      </c>
    </row>
    <row r="147" spans="1:3" ht="12.75">
      <c r="A147" s="28">
        <v>32</v>
      </c>
      <c r="B147" s="35">
        <v>911123148035</v>
      </c>
      <c r="C147" s="30" t="s">
        <v>761</v>
      </c>
    </row>
    <row r="148" spans="1:3" ht="12.75">
      <c r="A148" s="28">
        <v>33</v>
      </c>
      <c r="B148" s="35">
        <v>911123148036</v>
      </c>
      <c r="C148" s="30" t="s">
        <v>762</v>
      </c>
    </row>
    <row r="149" spans="1:3" ht="12.75">
      <c r="A149" s="28">
        <v>34</v>
      </c>
      <c r="B149" s="35">
        <v>911123148037</v>
      </c>
      <c r="C149" s="30" t="s">
        <v>763</v>
      </c>
    </row>
    <row r="150" spans="1:3" ht="12.75">
      <c r="A150" s="28">
        <v>35</v>
      </c>
      <c r="B150" s="35">
        <v>911123148038</v>
      </c>
      <c r="C150" s="30" t="s">
        <v>764</v>
      </c>
    </row>
    <row r="151" spans="1:3" ht="12.75">
      <c r="A151" s="28">
        <v>36</v>
      </c>
      <c r="B151" s="35">
        <v>911123148039</v>
      </c>
      <c r="C151" s="30" t="s">
        <v>765</v>
      </c>
    </row>
    <row r="152" spans="1:3" ht="12.75">
      <c r="A152" s="28">
        <v>37</v>
      </c>
      <c r="B152" s="35">
        <v>911123148040</v>
      </c>
      <c r="C152" s="30" t="s">
        <v>766</v>
      </c>
    </row>
    <row r="153" spans="1:3" ht="12.75">
      <c r="A153" s="28">
        <v>38</v>
      </c>
      <c r="B153" s="35">
        <v>911123148041</v>
      </c>
      <c r="C153" s="30" t="s">
        <v>767</v>
      </c>
    </row>
    <row r="154" spans="1:3" ht="12.75">
      <c r="A154" s="28">
        <v>39</v>
      </c>
      <c r="B154" s="35">
        <v>911123148042</v>
      </c>
      <c r="C154" s="30" t="s">
        <v>768</v>
      </c>
    </row>
    <row r="155" spans="1:3" ht="12.75">
      <c r="A155" s="28">
        <v>40</v>
      </c>
      <c r="B155" s="35">
        <v>911123148043</v>
      </c>
      <c r="C155" s="30" t="s">
        <v>769</v>
      </c>
    </row>
    <row r="156" spans="1:3" s="8" customFormat="1" ht="12.75">
      <c r="A156" s="28">
        <v>41</v>
      </c>
      <c r="B156" s="35">
        <v>911123148044</v>
      </c>
      <c r="C156" s="30" t="s">
        <v>770</v>
      </c>
    </row>
    <row r="157" spans="1:3" ht="12.75">
      <c r="A157" s="28">
        <v>42</v>
      </c>
      <c r="B157" s="35">
        <v>911123148045</v>
      </c>
      <c r="C157" s="45" t="s">
        <v>1466</v>
      </c>
    </row>
    <row r="158" spans="1:3" ht="12.75">
      <c r="A158" s="28">
        <v>43</v>
      </c>
      <c r="B158" s="35">
        <v>911123148047</v>
      </c>
      <c r="C158" s="30" t="s">
        <v>772</v>
      </c>
    </row>
    <row r="159" spans="1:3" ht="12.75">
      <c r="A159" s="28">
        <v>44</v>
      </c>
      <c r="B159" s="35">
        <v>911123148048</v>
      </c>
      <c r="C159" s="30" t="s">
        <v>773</v>
      </c>
    </row>
    <row r="160" spans="1:3" ht="12.75">
      <c r="A160" s="28">
        <v>45</v>
      </c>
      <c r="B160" s="35">
        <v>911123148049</v>
      </c>
      <c r="C160" s="30" t="s">
        <v>774</v>
      </c>
    </row>
    <row r="161" spans="1:3" ht="12.75">
      <c r="A161" s="28">
        <v>46</v>
      </c>
      <c r="B161" s="35">
        <v>911123148050</v>
      </c>
      <c r="C161" s="30" t="s">
        <v>775</v>
      </c>
    </row>
    <row r="162" spans="1:3" ht="12.75">
      <c r="A162" s="28">
        <v>47</v>
      </c>
      <c r="B162" s="35">
        <v>911123148051</v>
      </c>
      <c r="C162" s="30" t="s">
        <v>776</v>
      </c>
    </row>
    <row r="163" spans="1:3" ht="12.75">
      <c r="A163" s="28">
        <v>48</v>
      </c>
      <c r="B163" s="35">
        <v>911123148052</v>
      </c>
      <c r="C163" s="30" t="s">
        <v>777</v>
      </c>
    </row>
    <row r="164" spans="1:3" ht="12.75">
      <c r="A164" s="28">
        <v>49</v>
      </c>
      <c r="B164" s="35">
        <v>911123148054</v>
      </c>
      <c r="C164" s="30" t="s">
        <v>779</v>
      </c>
    </row>
    <row r="165" spans="1:3" ht="12.75">
      <c r="A165" s="28">
        <v>50</v>
      </c>
      <c r="B165" s="35">
        <v>911123148055</v>
      </c>
      <c r="C165" s="30" t="s">
        <v>780</v>
      </c>
    </row>
    <row r="166" spans="1:3" ht="12.75">
      <c r="A166" s="28">
        <v>51</v>
      </c>
      <c r="B166" s="35">
        <v>911123148056</v>
      </c>
      <c r="C166" s="30" t="s">
        <v>781</v>
      </c>
    </row>
    <row r="167" spans="1:3" ht="12.75">
      <c r="A167" s="28">
        <v>52</v>
      </c>
      <c r="B167" s="35">
        <v>911123148301</v>
      </c>
      <c r="C167" s="30" t="s">
        <v>782</v>
      </c>
    </row>
    <row r="168" spans="1:3" ht="12.75">
      <c r="A168" s="38"/>
      <c r="C168" s="37"/>
    </row>
    <row r="169" spans="1:3" ht="12.75">
      <c r="C169" s="37"/>
    </row>
    <row r="170" spans="1:3" ht="12.75">
      <c r="C170" s="37"/>
    </row>
    <row r="171" spans="1:3" ht="12.75">
      <c r="C171" s="37"/>
    </row>
    <row r="172" spans="1:3" ht="12.75">
      <c r="C172" s="37"/>
    </row>
    <row r="173" spans="1:3" ht="12.75">
      <c r="C173" s="37"/>
    </row>
    <row r="174" spans="1:3" ht="12.75">
      <c r="C174" s="37"/>
    </row>
    <row r="175" spans="1:3" ht="12.75">
      <c r="C175" s="37"/>
    </row>
    <row r="176" spans="1:3" ht="12.75">
      <c r="C176" s="37"/>
    </row>
    <row r="177" spans="3:3" ht="12.75">
      <c r="C177" s="37"/>
    </row>
    <row r="178" spans="3:3" ht="12.75">
      <c r="C178" s="37"/>
    </row>
    <row r="179" spans="3:3" ht="12.75">
      <c r="C179" s="37"/>
    </row>
    <row r="180" spans="3:3" ht="12.75">
      <c r="C180" s="37"/>
    </row>
    <row r="181" spans="3:3" ht="12.75">
      <c r="C181" s="37"/>
    </row>
    <row r="182" spans="3:3" ht="12.75">
      <c r="C182" s="37"/>
    </row>
    <row r="183" spans="3:3" ht="12.75">
      <c r="C183" s="37"/>
    </row>
    <row r="184" spans="3:3" ht="12.75">
      <c r="C184" s="37"/>
    </row>
    <row r="185" spans="3:3" ht="12.75">
      <c r="C185" s="37"/>
    </row>
    <row r="186" spans="3:3" ht="12.75">
      <c r="C186" s="37"/>
    </row>
    <row r="187" spans="3:3" ht="12.75">
      <c r="C187" s="37"/>
    </row>
    <row r="188" spans="3:3" ht="12.75">
      <c r="C188" s="37"/>
    </row>
    <row r="189" spans="3:3" ht="12.75">
      <c r="C189" s="37"/>
    </row>
    <row r="190" spans="3:3" ht="12.75">
      <c r="C190" s="37"/>
    </row>
    <row r="191" spans="3:3" ht="12.75">
      <c r="C191" s="37"/>
    </row>
    <row r="192" spans="3:3" ht="12.75">
      <c r="C192" s="37"/>
    </row>
    <row r="193" spans="3:3" ht="12.75">
      <c r="C193" s="37"/>
    </row>
    <row r="194" spans="3:3" ht="12.75">
      <c r="C194" s="37"/>
    </row>
    <row r="195" spans="3:3" ht="12.75">
      <c r="C195" s="37"/>
    </row>
    <row r="196" spans="3:3" ht="12.75">
      <c r="C196" s="37"/>
    </row>
    <row r="197" spans="3:3" ht="12.75">
      <c r="C197" s="37"/>
    </row>
    <row r="198" spans="3:3" ht="12.75">
      <c r="C198" s="37"/>
    </row>
    <row r="199" spans="3:3" ht="12.75">
      <c r="C199" s="37"/>
    </row>
    <row r="200" spans="3:3" ht="12.75">
      <c r="C200" s="37"/>
    </row>
    <row r="201" spans="3:3" ht="12.75">
      <c r="C201" s="37"/>
    </row>
    <row r="202" spans="3:3" ht="12.75">
      <c r="C202" s="37"/>
    </row>
    <row r="203" spans="3:3" ht="12.75">
      <c r="C203" s="37"/>
    </row>
    <row r="204" spans="3:3" ht="12.75">
      <c r="C204" s="37"/>
    </row>
    <row r="205" spans="3:3" ht="12.75">
      <c r="C205" s="37"/>
    </row>
    <row r="206" spans="3:3" ht="12.75">
      <c r="C206" s="37"/>
    </row>
    <row r="207" spans="3:3" ht="12.75">
      <c r="C207" s="37"/>
    </row>
    <row r="208" spans="3:3" ht="12.75">
      <c r="C208" s="37"/>
    </row>
    <row r="209" spans="3:3" ht="12.75">
      <c r="C209" s="37"/>
    </row>
    <row r="210" spans="3:3" ht="12.75">
      <c r="C210" s="37"/>
    </row>
    <row r="211" spans="3:3" ht="12.75">
      <c r="C211" s="37"/>
    </row>
    <row r="212" spans="3:3" ht="12.75">
      <c r="C212" s="37"/>
    </row>
    <row r="213" spans="3:3" ht="12.75">
      <c r="C213" s="37"/>
    </row>
    <row r="214" spans="3:3" ht="12.75">
      <c r="C214" s="37"/>
    </row>
    <row r="215" spans="3:3" ht="12.75">
      <c r="C215" s="37"/>
    </row>
    <row r="216" spans="3:3" ht="12.75">
      <c r="C216" s="37"/>
    </row>
    <row r="217" spans="3:3" ht="12.75">
      <c r="C217" s="37"/>
    </row>
    <row r="218" spans="3:3" ht="12.75">
      <c r="C218" s="37"/>
    </row>
    <row r="219" spans="3:3" ht="12.75">
      <c r="C219" s="37"/>
    </row>
    <row r="220" spans="3:3" ht="12.75">
      <c r="C220" s="37"/>
    </row>
    <row r="221" spans="3:3" ht="12.75">
      <c r="C221" s="37"/>
    </row>
    <row r="222" spans="3:3" ht="12.75">
      <c r="C222" s="37"/>
    </row>
    <row r="223" spans="3:3" ht="12.75">
      <c r="C223" s="37"/>
    </row>
    <row r="224" spans="3:3" ht="12.75">
      <c r="C224" s="37"/>
    </row>
    <row r="225" spans="3:3" ht="12.75">
      <c r="C225" s="37"/>
    </row>
    <row r="226" spans="3:3" ht="12.75">
      <c r="C226" s="37"/>
    </row>
    <row r="227" spans="3:3" ht="12.75">
      <c r="C227" s="37"/>
    </row>
    <row r="228" spans="3:3" ht="12.75">
      <c r="C228" s="37"/>
    </row>
    <row r="229" spans="3:3" ht="12.75">
      <c r="C229" s="37"/>
    </row>
    <row r="230" spans="3:3" ht="12.75">
      <c r="C230" s="37"/>
    </row>
    <row r="231" spans="3:3" ht="12.75">
      <c r="C231" s="37"/>
    </row>
    <row r="232" spans="3:3" ht="12.75">
      <c r="C232" s="37"/>
    </row>
    <row r="233" spans="3:3" ht="12.75">
      <c r="C233" s="37"/>
    </row>
    <row r="234" spans="3:3" ht="12.75">
      <c r="C234" s="37"/>
    </row>
    <row r="235" spans="3:3" ht="12.75">
      <c r="C235" s="37"/>
    </row>
    <row r="236" spans="3:3" ht="12.75">
      <c r="C236" s="37"/>
    </row>
    <row r="237" spans="3:3" ht="12.75">
      <c r="C237" s="37"/>
    </row>
    <row r="238" spans="3:3" ht="12.75">
      <c r="C238" s="37"/>
    </row>
    <row r="239" spans="3:3" ht="12.75">
      <c r="C239" s="37"/>
    </row>
    <row r="240" spans="3:3" ht="12.75">
      <c r="C240" s="37"/>
    </row>
    <row r="241" spans="3:3" ht="12.75">
      <c r="C241" s="37"/>
    </row>
    <row r="242" spans="3:3" ht="12.75">
      <c r="C242" s="37"/>
    </row>
    <row r="243" spans="3:3" ht="12.75">
      <c r="C243" s="37"/>
    </row>
    <row r="244" spans="3:3" ht="12.75">
      <c r="C244" s="37"/>
    </row>
    <row r="245" spans="3:3" ht="12.75">
      <c r="C245" s="37"/>
    </row>
    <row r="246" spans="3:3" ht="12.75">
      <c r="C246" s="37"/>
    </row>
    <row r="247" spans="3:3" ht="12.75">
      <c r="C247" s="37"/>
    </row>
    <row r="248" spans="3:3" ht="12.75">
      <c r="C248" s="37"/>
    </row>
    <row r="249" spans="3:3" ht="12.75">
      <c r="C249" s="37"/>
    </row>
    <row r="250" spans="3:3" ht="12.75">
      <c r="C250" s="37"/>
    </row>
    <row r="251" spans="3:3" ht="12.75">
      <c r="C251" s="37"/>
    </row>
    <row r="252" spans="3:3" ht="12.75">
      <c r="C252" s="37"/>
    </row>
    <row r="253" spans="3:3" ht="12.75">
      <c r="C253" s="37"/>
    </row>
    <row r="254" spans="3:3" ht="12.75">
      <c r="C254" s="37"/>
    </row>
    <row r="255" spans="3:3" ht="12.75">
      <c r="C255" s="37"/>
    </row>
    <row r="256" spans="3:3" ht="12.75">
      <c r="C256" s="37"/>
    </row>
    <row r="257" spans="3:3" ht="12.75">
      <c r="C257" s="37"/>
    </row>
    <row r="258" spans="3:3" ht="12.75">
      <c r="C258" s="37"/>
    </row>
    <row r="259" spans="3:3" ht="12.75">
      <c r="C259" s="37"/>
    </row>
    <row r="260" spans="3:3" ht="12.75">
      <c r="C260" s="37"/>
    </row>
    <row r="261" spans="3:3" ht="12.75">
      <c r="C261" s="37"/>
    </row>
    <row r="262" spans="3:3" ht="12.75">
      <c r="C262" s="37"/>
    </row>
    <row r="263" spans="3:3" ht="12.75">
      <c r="C263" s="37"/>
    </row>
    <row r="264" spans="3:3" ht="12.75">
      <c r="C264" s="37"/>
    </row>
    <row r="265" spans="3:3" ht="12.75">
      <c r="C265" s="37"/>
    </row>
    <row r="266" spans="3:3" ht="12.75">
      <c r="C266" s="37"/>
    </row>
    <row r="267" spans="3:3" ht="12.75">
      <c r="C267" s="37"/>
    </row>
    <row r="268" spans="3:3" ht="12.75">
      <c r="C268" s="37"/>
    </row>
    <row r="269" spans="3:3" ht="12.75">
      <c r="C269" s="37"/>
    </row>
    <row r="270" spans="3:3" ht="12.75">
      <c r="C270" s="37"/>
    </row>
    <row r="271" spans="3:3" ht="12.75">
      <c r="C271" s="37"/>
    </row>
    <row r="272" spans="3:3" ht="12.75">
      <c r="C272" s="37"/>
    </row>
    <row r="273" spans="3:3" ht="12.75">
      <c r="C273" s="37"/>
    </row>
    <row r="274" spans="3:3" ht="12.75">
      <c r="C274" s="37"/>
    </row>
    <row r="275" spans="3:3" ht="12.75">
      <c r="C275" s="37"/>
    </row>
    <row r="276" spans="3:3" ht="12.75">
      <c r="C276" s="37"/>
    </row>
    <row r="277" spans="3:3" ht="12.75">
      <c r="C277" s="37"/>
    </row>
    <row r="278" spans="3:3" ht="12.75">
      <c r="C278" s="37"/>
    </row>
    <row r="279" spans="3:3" ht="12.75">
      <c r="C279" s="37"/>
    </row>
    <row r="280" spans="3:3" ht="12.75">
      <c r="C280" s="37"/>
    </row>
    <row r="281" spans="3:3" ht="12.75">
      <c r="C281" s="37"/>
    </row>
    <row r="282" spans="3:3" ht="12.75">
      <c r="C282" s="37"/>
    </row>
    <row r="283" spans="3:3" ht="12.75">
      <c r="C283" s="37"/>
    </row>
    <row r="284" spans="3:3" ht="12.75">
      <c r="C284" s="37"/>
    </row>
    <row r="285" spans="3:3" ht="12.75">
      <c r="C285" s="37"/>
    </row>
    <row r="286" spans="3:3" ht="12.75">
      <c r="C286" s="37"/>
    </row>
    <row r="287" spans="3:3" ht="12.75">
      <c r="C287" s="37"/>
    </row>
    <row r="288" spans="3:3" ht="12.75">
      <c r="C288" s="37"/>
    </row>
    <row r="289" spans="3:3" ht="12.75">
      <c r="C289" s="37"/>
    </row>
    <row r="290" spans="3:3" ht="12.75">
      <c r="C290" s="37"/>
    </row>
    <row r="291" spans="3:3" ht="12.75">
      <c r="C291" s="37"/>
    </row>
    <row r="292" spans="3:3" ht="12.75">
      <c r="C292" s="37"/>
    </row>
    <row r="293" spans="3:3" ht="12.75">
      <c r="C293" s="37"/>
    </row>
    <row r="294" spans="3:3" ht="12.75">
      <c r="C294" s="37"/>
    </row>
    <row r="295" spans="3:3" ht="12.75">
      <c r="C295" s="37"/>
    </row>
    <row r="296" spans="3:3" ht="12.75">
      <c r="C296" s="37"/>
    </row>
    <row r="297" spans="3:3" ht="12.75">
      <c r="C297" s="37"/>
    </row>
    <row r="298" spans="3:3" ht="12.75">
      <c r="C298" s="37"/>
    </row>
    <row r="299" spans="3:3" ht="12.75">
      <c r="C299" s="37"/>
    </row>
    <row r="300" spans="3:3" ht="12.75">
      <c r="C300" s="37"/>
    </row>
    <row r="301" spans="3:3" ht="12.75">
      <c r="C301" s="37"/>
    </row>
    <row r="302" spans="3:3" ht="12.75">
      <c r="C302" s="37"/>
    </row>
    <row r="303" spans="3:3" ht="12.75">
      <c r="C303" s="37"/>
    </row>
    <row r="304" spans="3:3" ht="12.75">
      <c r="C304" s="37"/>
    </row>
    <row r="305" spans="3:3" ht="12.75">
      <c r="C305" s="37"/>
    </row>
    <row r="306" spans="3:3" ht="12.75">
      <c r="C306" s="37"/>
    </row>
    <row r="307" spans="3:3" ht="12.75">
      <c r="C307" s="37"/>
    </row>
    <row r="308" spans="3:3" ht="12.75">
      <c r="C308" s="37"/>
    </row>
    <row r="309" spans="3:3" ht="12.75">
      <c r="C309" s="37"/>
    </row>
    <row r="310" spans="3:3" ht="12.75">
      <c r="C310" s="37"/>
    </row>
    <row r="311" spans="3:3" ht="12.75">
      <c r="C311" s="37"/>
    </row>
    <row r="312" spans="3:3" ht="12.75">
      <c r="C312" s="37"/>
    </row>
    <row r="313" spans="3:3" ht="12.75">
      <c r="C313" s="37"/>
    </row>
    <row r="314" spans="3:3" ht="12.75">
      <c r="C314" s="37"/>
    </row>
    <row r="315" spans="3:3" ht="12.75">
      <c r="C315" s="37"/>
    </row>
    <row r="316" spans="3:3" ht="12.75">
      <c r="C316" s="37"/>
    </row>
    <row r="317" spans="3:3" ht="12.75">
      <c r="C317" s="37"/>
    </row>
    <row r="318" spans="3:3" ht="12.75">
      <c r="C318" s="37"/>
    </row>
    <row r="319" spans="3:3" ht="12.75">
      <c r="C319" s="37"/>
    </row>
    <row r="320" spans="3:3" ht="12.75">
      <c r="C320" s="37"/>
    </row>
    <row r="321" spans="3:3" ht="12.75">
      <c r="C321" s="37"/>
    </row>
    <row r="322" spans="3:3" ht="12.75">
      <c r="C322" s="37"/>
    </row>
    <row r="323" spans="3:3" ht="12.75">
      <c r="C323" s="37"/>
    </row>
    <row r="324" spans="3:3" ht="12.75">
      <c r="C324" s="37"/>
    </row>
    <row r="325" spans="3:3" ht="12.75">
      <c r="C325" s="37"/>
    </row>
    <row r="326" spans="3:3" ht="12.75">
      <c r="C326" s="37"/>
    </row>
    <row r="327" spans="3:3" ht="12.75">
      <c r="C327" s="37"/>
    </row>
    <row r="328" spans="3:3" ht="12.75">
      <c r="C328" s="37"/>
    </row>
    <row r="329" spans="3:3" ht="12.75">
      <c r="C329" s="37"/>
    </row>
    <row r="330" spans="3:3" ht="12.75">
      <c r="C330" s="37"/>
    </row>
    <row r="331" spans="3:3" ht="12.75">
      <c r="C331" s="37"/>
    </row>
    <row r="332" spans="3:3" ht="12.75">
      <c r="C332" s="37"/>
    </row>
    <row r="333" spans="3:3" ht="12.75">
      <c r="C333" s="37"/>
    </row>
    <row r="334" spans="3:3" ht="12.75">
      <c r="C334" s="37"/>
    </row>
    <row r="335" spans="3:3" ht="12.75">
      <c r="C335" s="37"/>
    </row>
    <row r="336" spans="3:3" ht="12.75">
      <c r="C336" s="37"/>
    </row>
    <row r="337" spans="3:3" ht="12.75">
      <c r="C337" s="37"/>
    </row>
    <row r="338" spans="3:3" ht="12.75">
      <c r="C338" s="37"/>
    </row>
    <row r="339" spans="3:3" ht="12.75">
      <c r="C339" s="37"/>
    </row>
    <row r="340" spans="3:3" ht="12.75">
      <c r="C340" s="37"/>
    </row>
    <row r="341" spans="3:3" ht="12.75">
      <c r="C341" s="37"/>
    </row>
    <row r="342" spans="3:3" ht="12.75">
      <c r="C342" s="37"/>
    </row>
    <row r="343" spans="3:3" ht="12.75">
      <c r="C343" s="37"/>
    </row>
    <row r="344" spans="3:3" ht="12.75">
      <c r="C344" s="37"/>
    </row>
    <row r="345" spans="3:3" ht="12.75">
      <c r="C345" s="37"/>
    </row>
    <row r="346" spans="3:3" ht="12.75">
      <c r="C346" s="37"/>
    </row>
    <row r="347" spans="3:3" ht="12.75">
      <c r="C347" s="37"/>
    </row>
    <row r="348" spans="3:3" ht="12.75">
      <c r="C348" s="37"/>
    </row>
    <row r="349" spans="3:3" ht="12.75">
      <c r="C349" s="37"/>
    </row>
    <row r="350" spans="3:3" ht="12.75">
      <c r="C350" s="37"/>
    </row>
    <row r="351" spans="3:3" ht="12.75">
      <c r="C351" s="37"/>
    </row>
    <row r="352" spans="3:3" ht="12.75">
      <c r="C352" s="37"/>
    </row>
    <row r="353" spans="3:3" ht="12.75">
      <c r="C353" s="37"/>
    </row>
    <row r="354" spans="3:3" ht="12.75">
      <c r="C354" s="37"/>
    </row>
    <row r="355" spans="3:3" ht="12.75">
      <c r="C355" s="37"/>
    </row>
    <row r="356" spans="3:3" ht="12.75">
      <c r="C356" s="37"/>
    </row>
    <row r="357" spans="3:3" ht="12.75">
      <c r="C357" s="37"/>
    </row>
    <row r="358" spans="3:3" ht="12.75">
      <c r="C358" s="37"/>
    </row>
    <row r="359" spans="3:3" ht="12.75">
      <c r="C359" s="37"/>
    </row>
    <row r="360" spans="3:3" ht="12.75">
      <c r="C360" s="37"/>
    </row>
    <row r="361" spans="3:3" ht="12.75">
      <c r="C361" s="37"/>
    </row>
    <row r="362" spans="3:3" ht="12.75">
      <c r="C362" s="37"/>
    </row>
    <row r="363" spans="3:3" ht="12.75">
      <c r="C363" s="37"/>
    </row>
    <row r="364" spans="3:3" ht="12.75">
      <c r="C364" s="37"/>
    </row>
    <row r="365" spans="3:3" ht="12.75">
      <c r="C365" s="37"/>
    </row>
    <row r="366" spans="3:3" ht="12.75">
      <c r="C366" s="37"/>
    </row>
    <row r="367" spans="3:3" ht="12.75">
      <c r="C367" s="37"/>
    </row>
    <row r="368" spans="3:3" ht="12.75">
      <c r="C368" s="37"/>
    </row>
    <row r="369" spans="3:3" ht="12.75">
      <c r="C369" s="37"/>
    </row>
    <row r="370" spans="3:3" ht="12.75">
      <c r="C370" s="37"/>
    </row>
    <row r="371" spans="3:3" ht="12.75">
      <c r="C371" s="37"/>
    </row>
    <row r="372" spans="3:3" ht="12.75">
      <c r="C372" s="37"/>
    </row>
    <row r="373" spans="3:3" ht="12.75">
      <c r="C373" s="37"/>
    </row>
    <row r="374" spans="3:3" ht="12.75">
      <c r="C374" s="37"/>
    </row>
    <row r="375" spans="3:3" ht="12.75">
      <c r="C375" s="37"/>
    </row>
    <row r="376" spans="3:3" ht="12.75">
      <c r="C376" s="37"/>
    </row>
    <row r="377" spans="3:3" ht="12.75">
      <c r="C377" s="37"/>
    </row>
    <row r="378" spans="3:3" ht="12.75">
      <c r="C378" s="37"/>
    </row>
    <row r="379" spans="3:3" ht="12.75">
      <c r="C379" s="37"/>
    </row>
    <row r="380" spans="3:3" ht="12.75">
      <c r="C380" s="37"/>
    </row>
    <row r="381" spans="3:3" ht="12.75">
      <c r="C381" s="37"/>
    </row>
    <row r="382" spans="3:3" ht="12.75">
      <c r="C382" s="37"/>
    </row>
    <row r="383" spans="3:3" ht="12.75">
      <c r="C383" s="37"/>
    </row>
    <row r="384" spans="3:3" ht="12.75">
      <c r="C384" s="37"/>
    </row>
    <row r="385" spans="3:3" ht="12.75">
      <c r="C385" s="37"/>
    </row>
    <row r="386" spans="3:3" ht="12.75">
      <c r="C386" s="37"/>
    </row>
    <row r="387" spans="3:3" ht="12.75">
      <c r="C387" s="37"/>
    </row>
    <row r="388" spans="3:3" ht="12.75">
      <c r="C388" s="37"/>
    </row>
    <row r="389" spans="3:3" ht="12.75">
      <c r="C389" s="37"/>
    </row>
    <row r="390" spans="3:3" ht="12.75">
      <c r="C390" s="37"/>
    </row>
    <row r="391" spans="3:3" ht="12.75">
      <c r="C391" s="37"/>
    </row>
    <row r="392" spans="3:3" ht="12.75">
      <c r="C392" s="37"/>
    </row>
    <row r="393" spans="3:3" ht="12.75">
      <c r="C393" s="37"/>
    </row>
    <row r="394" spans="3:3" ht="12.75">
      <c r="C394" s="37"/>
    </row>
    <row r="395" spans="3:3" ht="12.75">
      <c r="C395" s="37"/>
    </row>
    <row r="396" spans="3:3" ht="12.75">
      <c r="C396" s="37"/>
    </row>
    <row r="397" spans="3:3" ht="12.75">
      <c r="C397" s="37"/>
    </row>
    <row r="398" spans="3:3" ht="12.75">
      <c r="C398" s="37"/>
    </row>
    <row r="399" spans="3:3" ht="12.75">
      <c r="C399" s="37"/>
    </row>
    <row r="400" spans="3:3" ht="12.75">
      <c r="C400" s="37"/>
    </row>
    <row r="401" spans="3:3" ht="12.75">
      <c r="C401" s="37"/>
    </row>
    <row r="402" spans="3:3" ht="12.75">
      <c r="C402" s="37"/>
    </row>
    <row r="403" spans="3:3" ht="12.75">
      <c r="C403" s="37"/>
    </row>
    <row r="404" spans="3:3" ht="12.75">
      <c r="C404" s="37"/>
    </row>
    <row r="405" spans="3:3" ht="12.75">
      <c r="C405" s="37"/>
    </row>
    <row r="406" spans="3:3" ht="12.75">
      <c r="C406" s="37"/>
    </row>
    <row r="407" spans="3:3" ht="12.75">
      <c r="C407" s="37"/>
    </row>
    <row r="408" spans="3:3" ht="12.75">
      <c r="C408" s="37"/>
    </row>
    <row r="409" spans="3:3" ht="12.75">
      <c r="C409" s="37"/>
    </row>
    <row r="410" spans="3:3" ht="12.75">
      <c r="C410" s="37"/>
    </row>
    <row r="411" spans="3:3" ht="12.75">
      <c r="C411" s="37"/>
    </row>
    <row r="412" spans="3:3" ht="12.75">
      <c r="C412" s="37"/>
    </row>
    <row r="413" spans="3:3" ht="12.75">
      <c r="C413" s="37"/>
    </row>
    <row r="414" spans="3:3" ht="12.75">
      <c r="C414" s="37"/>
    </row>
    <row r="415" spans="3:3" ht="12.75">
      <c r="C415" s="37"/>
    </row>
    <row r="416" spans="3:3" ht="12.75">
      <c r="C416" s="37"/>
    </row>
    <row r="417" spans="3:3" ht="12.75">
      <c r="C417" s="37"/>
    </row>
    <row r="418" spans="3:3" ht="12.75">
      <c r="C418" s="37"/>
    </row>
    <row r="419" spans="3:3" ht="12.75">
      <c r="C419" s="37"/>
    </row>
    <row r="420" spans="3:3" ht="12.75">
      <c r="C420" s="37"/>
    </row>
    <row r="421" spans="3:3" ht="12.75">
      <c r="C421" s="37"/>
    </row>
    <row r="422" spans="3:3" ht="12.75">
      <c r="C422" s="37"/>
    </row>
    <row r="423" spans="3:3" ht="12.75">
      <c r="C423" s="37"/>
    </row>
    <row r="424" spans="3:3" ht="12.75">
      <c r="C424" s="37"/>
    </row>
    <row r="425" spans="3:3" ht="12.75">
      <c r="C425" s="37"/>
    </row>
    <row r="426" spans="3:3" ht="12.75">
      <c r="C426" s="37"/>
    </row>
    <row r="427" spans="3:3" ht="12.75">
      <c r="C427" s="37"/>
    </row>
    <row r="428" spans="3:3" ht="12.75">
      <c r="C428" s="37"/>
    </row>
    <row r="429" spans="3:3" ht="12.75">
      <c r="C429" s="37"/>
    </row>
    <row r="430" spans="3:3" ht="12.75">
      <c r="C430" s="37"/>
    </row>
    <row r="431" spans="3:3" ht="12.75">
      <c r="C431" s="37"/>
    </row>
    <row r="432" spans="3:3" ht="12.75">
      <c r="C432" s="37"/>
    </row>
    <row r="433" spans="3:3" ht="12.75">
      <c r="C433" s="37"/>
    </row>
    <row r="434" spans="3:3" ht="12.75">
      <c r="C434" s="37"/>
    </row>
    <row r="435" spans="3:3" ht="12.75">
      <c r="C435" s="37"/>
    </row>
    <row r="436" spans="3:3" ht="12.75">
      <c r="C436" s="37"/>
    </row>
    <row r="437" spans="3:3" ht="12.75">
      <c r="C437" s="37"/>
    </row>
    <row r="438" spans="3:3" ht="12.75">
      <c r="C438" s="37"/>
    </row>
    <row r="439" spans="3:3" ht="12.75">
      <c r="C439" s="37"/>
    </row>
    <row r="440" spans="3:3" ht="12.75">
      <c r="C440" s="37"/>
    </row>
    <row r="441" spans="3:3" ht="12.75">
      <c r="C441" s="37"/>
    </row>
    <row r="442" spans="3:3" ht="12.75">
      <c r="C442" s="37"/>
    </row>
    <row r="443" spans="3:3" ht="12.75">
      <c r="C443" s="37"/>
    </row>
    <row r="444" spans="3:3" ht="12.75">
      <c r="C444" s="37"/>
    </row>
    <row r="445" spans="3:3" ht="12.75">
      <c r="C445" s="37"/>
    </row>
    <row r="446" spans="3:3" ht="12.75">
      <c r="C446" s="37"/>
    </row>
    <row r="447" spans="3:3" ht="12.75">
      <c r="C447" s="37"/>
    </row>
    <row r="448" spans="3:3" ht="12.75">
      <c r="C448" s="37"/>
    </row>
    <row r="449" spans="3:3" ht="12.75">
      <c r="C449" s="37"/>
    </row>
    <row r="450" spans="3:3" ht="12.75">
      <c r="C450" s="37"/>
    </row>
    <row r="451" spans="3:3" ht="12.75">
      <c r="C451" s="37"/>
    </row>
    <row r="452" spans="3:3" ht="12.75">
      <c r="C452" s="37"/>
    </row>
    <row r="453" spans="3:3" ht="12.75">
      <c r="C453" s="37"/>
    </row>
    <row r="454" spans="3:3" ht="12.75">
      <c r="C454" s="37"/>
    </row>
    <row r="455" spans="3:3" ht="12.75">
      <c r="C455" s="37"/>
    </row>
    <row r="456" spans="3:3" ht="12.75">
      <c r="C456" s="37"/>
    </row>
    <row r="457" spans="3:3" ht="12.75">
      <c r="C457" s="37"/>
    </row>
    <row r="458" spans="3:3" ht="12.75">
      <c r="C458" s="37"/>
    </row>
    <row r="459" spans="3:3" ht="12.75">
      <c r="C459" s="37"/>
    </row>
    <row r="460" spans="3:3" ht="12.75">
      <c r="C460" s="37"/>
    </row>
    <row r="461" spans="3:3" ht="12.75">
      <c r="C461" s="37"/>
    </row>
    <row r="462" spans="3:3" ht="12.75">
      <c r="C462" s="37"/>
    </row>
    <row r="463" spans="3:3" ht="12.75">
      <c r="C463" s="37"/>
    </row>
    <row r="464" spans="3:3" ht="12.75">
      <c r="C464" s="37"/>
    </row>
    <row r="465" spans="3:3" ht="12.75">
      <c r="C465" s="37"/>
    </row>
    <row r="466" spans="3:3" ht="12.75">
      <c r="C466" s="37"/>
    </row>
    <row r="467" spans="3:3" ht="12.75">
      <c r="C467" s="37"/>
    </row>
    <row r="468" spans="3:3" ht="12.75">
      <c r="C468" s="37"/>
    </row>
    <row r="469" spans="3:3" ht="12.75">
      <c r="C469" s="37"/>
    </row>
    <row r="470" spans="3:3" ht="12.75">
      <c r="C470" s="37"/>
    </row>
    <row r="471" spans="3:3" ht="12.75">
      <c r="C471" s="37"/>
    </row>
    <row r="472" spans="3:3" ht="12.75">
      <c r="C472" s="37"/>
    </row>
    <row r="473" spans="3:3" ht="12.75">
      <c r="C473" s="37"/>
    </row>
    <row r="474" spans="3:3" ht="12.75">
      <c r="C474" s="37"/>
    </row>
    <row r="475" spans="3:3" ht="12.75">
      <c r="C475" s="37"/>
    </row>
    <row r="476" spans="3:3" ht="12.75">
      <c r="C476" s="37"/>
    </row>
    <row r="477" spans="3:3" ht="12.75">
      <c r="C477" s="37"/>
    </row>
    <row r="478" spans="3:3" ht="12.75">
      <c r="C478" s="37"/>
    </row>
    <row r="479" spans="3:3" ht="12.75">
      <c r="C479" s="37"/>
    </row>
    <row r="480" spans="3:3" ht="12.75">
      <c r="C480" s="37"/>
    </row>
    <row r="481" spans="3:3" ht="12.75">
      <c r="C481" s="37"/>
    </row>
    <row r="482" spans="3:3" ht="12.75">
      <c r="C482" s="37"/>
    </row>
    <row r="483" spans="3:3" ht="12.75">
      <c r="C483" s="37"/>
    </row>
    <row r="484" spans="3:3" ht="12.75">
      <c r="C484" s="37"/>
    </row>
    <row r="485" spans="3:3" ht="12.75">
      <c r="C485" s="37"/>
    </row>
    <row r="486" spans="3:3" ht="12.75">
      <c r="C486" s="37"/>
    </row>
    <row r="487" spans="3:3" ht="12.75">
      <c r="C487" s="37"/>
    </row>
    <row r="488" spans="3:3" ht="12.75">
      <c r="C488" s="37"/>
    </row>
    <row r="489" spans="3:3" ht="12.75">
      <c r="C489" s="37"/>
    </row>
    <row r="490" spans="3:3" ht="12.75">
      <c r="C490" s="37"/>
    </row>
    <row r="491" spans="3:3" ht="12.75">
      <c r="C491" s="37"/>
    </row>
    <row r="492" spans="3:3" ht="12.75">
      <c r="C492" s="37"/>
    </row>
    <row r="493" spans="3:3" ht="12.75">
      <c r="C493" s="37"/>
    </row>
    <row r="494" spans="3:3" ht="12.75">
      <c r="C494" s="37"/>
    </row>
    <row r="495" spans="3:3" ht="12.75">
      <c r="C495" s="37"/>
    </row>
    <row r="496" spans="3:3" ht="12.75">
      <c r="C496" s="37"/>
    </row>
    <row r="497" spans="3:3" ht="12.75">
      <c r="C497" s="37"/>
    </row>
    <row r="498" spans="3:3" ht="12.75">
      <c r="C498" s="37"/>
    </row>
    <row r="499" spans="3:3" ht="12.75">
      <c r="C499" s="37"/>
    </row>
    <row r="500" spans="3:3" ht="12.75">
      <c r="C500" s="37"/>
    </row>
    <row r="501" spans="3:3" ht="12.75">
      <c r="C501" s="37"/>
    </row>
    <row r="502" spans="3:3" ht="12.75">
      <c r="C502" s="37"/>
    </row>
    <row r="503" spans="3:3" ht="12.75">
      <c r="C503" s="37"/>
    </row>
    <row r="504" spans="3:3" ht="12.75">
      <c r="C504" s="37"/>
    </row>
    <row r="505" spans="3:3" ht="12.75">
      <c r="C505" s="37"/>
    </row>
    <row r="506" spans="3:3" ht="12.75">
      <c r="C506" s="37"/>
    </row>
    <row r="507" spans="3:3" ht="12.75">
      <c r="C507" s="37"/>
    </row>
    <row r="508" spans="3:3" ht="12.75">
      <c r="C508" s="37"/>
    </row>
    <row r="509" spans="3:3" ht="12.75">
      <c r="C509" s="37"/>
    </row>
    <row r="510" spans="3:3" ht="12.75">
      <c r="C510" s="37"/>
    </row>
    <row r="511" spans="3:3" ht="12.75">
      <c r="C511" s="37"/>
    </row>
    <row r="512" spans="3:3" ht="12.75">
      <c r="C512" s="37"/>
    </row>
    <row r="513" spans="3:3" ht="12.75">
      <c r="C513" s="37"/>
    </row>
    <row r="514" spans="3:3" ht="12.75">
      <c r="C514" s="37"/>
    </row>
    <row r="515" spans="3:3" ht="12.75">
      <c r="C515" s="37"/>
    </row>
    <row r="516" spans="3:3" ht="12.75">
      <c r="C516" s="37"/>
    </row>
    <row r="517" spans="3:3" ht="12.75">
      <c r="C517" s="37"/>
    </row>
    <row r="518" spans="3:3" ht="12.75">
      <c r="C518" s="37"/>
    </row>
    <row r="519" spans="3:3" ht="12.75">
      <c r="C519" s="37"/>
    </row>
    <row r="520" spans="3:3" ht="12.75">
      <c r="C520" s="37"/>
    </row>
    <row r="521" spans="3:3" ht="12.75">
      <c r="C521" s="37"/>
    </row>
    <row r="522" spans="3:3" ht="12.75">
      <c r="C522" s="37"/>
    </row>
    <row r="523" spans="3:3" ht="12.75">
      <c r="C523" s="37"/>
    </row>
    <row r="524" spans="3:3" ht="12.75">
      <c r="C524" s="37"/>
    </row>
    <row r="525" spans="3:3" ht="12.75">
      <c r="C525" s="37"/>
    </row>
    <row r="526" spans="3:3" ht="12.75">
      <c r="C526" s="37"/>
    </row>
    <row r="527" spans="3:3" ht="12.75">
      <c r="C527" s="37"/>
    </row>
    <row r="528" spans="3:3" ht="12.75">
      <c r="C528" s="37"/>
    </row>
    <row r="529" spans="3:3" ht="12.75">
      <c r="C529" s="37"/>
    </row>
    <row r="530" spans="3:3" ht="12.75">
      <c r="C530" s="37"/>
    </row>
    <row r="531" spans="3:3" ht="12.75">
      <c r="C531" s="37"/>
    </row>
    <row r="532" spans="3:3" ht="12.75">
      <c r="C532" s="37"/>
    </row>
    <row r="533" spans="3:3" ht="12.75">
      <c r="C533" s="37"/>
    </row>
    <row r="534" spans="3:3" ht="12.75">
      <c r="C534" s="37"/>
    </row>
    <row r="535" spans="3:3" ht="12.75">
      <c r="C535" s="37"/>
    </row>
    <row r="536" spans="3:3" ht="12.75">
      <c r="C536" s="37"/>
    </row>
    <row r="537" spans="3:3" ht="12.75">
      <c r="C537" s="37"/>
    </row>
    <row r="538" spans="3:3" ht="12.75">
      <c r="C538" s="37"/>
    </row>
    <row r="539" spans="3:3" ht="12.75">
      <c r="C539" s="37"/>
    </row>
    <row r="540" spans="3:3" ht="12.75">
      <c r="C540" s="37"/>
    </row>
    <row r="541" spans="3:3" ht="12.75">
      <c r="C541" s="37"/>
    </row>
    <row r="542" spans="3:3" ht="12.75">
      <c r="C542" s="37"/>
    </row>
    <row r="543" spans="3:3" ht="12.75">
      <c r="C543" s="37"/>
    </row>
    <row r="544" spans="3:3" ht="12.75">
      <c r="C544" s="37"/>
    </row>
    <row r="545" spans="3:3" ht="12.75">
      <c r="C545" s="37"/>
    </row>
    <row r="546" spans="3:3" ht="12.75">
      <c r="C546" s="37"/>
    </row>
    <row r="547" spans="3:3" ht="12.75">
      <c r="C547" s="37"/>
    </row>
    <row r="548" spans="3:3" ht="12.75">
      <c r="C548" s="37"/>
    </row>
    <row r="549" spans="3:3" ht="12.75">
      <c r="C549" s="37"/>
    </row>
    <row r="550" spans="3:3" ht="12.75">
      <c r="C550" s="37"/>
    </row>
    <row r="551" spans="3:3" ht="12.75">
      <c r="C551" s="37"/>
    </row>
    <row r="552" spans="3:3" ht="12.75">
      <c r="C552" s="37"/>
    </row>
    <row r="553" spans="3:3" ht="12.75">
      <c r="C553" s="37"/>
    </row>
    <row r="554" spans="3:3" ht="12.75">
      <c r="C554" s="37"/>
    </row>
    <row r="555" spans="3:3" ht="12.75">
      <c r="C555" s="37"/>
    </row>
    <row r="556" spans="3:3" ht="12.75">
      <c r="C556" s="37"/>
    </row>
    <row r="557" spans="3:3" ht="12.75">
      <c r="C557" s="37"/>
    </row>
    <row r="558" spans="3:3" ht="12.75">
      <c r="C558" s="37"/>
    </row>
    <row r="559" spans="3:3" ht="12.75">
      <c r="C559" s="37"/>
    </row>
    <row r="560" spans="3:3" ht="12.75">
      <c r="C560" s="37"/>
    </row>
    <row r="561" spans="3:3" ht="12.75">
      <c r="C561" s="37"/>
    </row>
    <row r="562" spans="3:3" ht="12.75">
      <c r="C562" s="37"/>
    </row>
    <row r="563" spans="3:3" ht="12.75">
      <c r="C563" s="37"/>
    </row>
    <row r="564" spans="3:3" ht="12.75">
      <c r="C564" s="37"/>
    </row>
    <row r="565" spans="3:3" ht="12.75">
      <c r="C565" s="37"/>
    </row>
    <row r="566" spans="3:3" ht="12.75">
      <c r="C566" s="37"/>
    </row>
    <row r="567" spans="3:3" ht="12.75">
      <c r="C567" s="37"/>
    </row>
    <row r="568" spans="3:3" ht="12.75">
      <c r="C568" s="37"/>
    </row>
    <row r="569" spans="3:3" ht="12.75">
      <c r="C569" s="37"/>
    </row>
    <row r="570" spans="3:3" ht="12.75">
      <c r="C570" s="37"/>
    </row>
    <row r="571" spans="3:3" ht="12.75">
      <c r="C571" s="37"/>
    </row>
    <row r="572" spans="3:3" ht="12.75">
      <c r="C572" s="37"/>
    </row>
    <row r="573" spans="3:3" ht="12.75">
      <c r="C573" s="37"/>
    </row>
    <row r="574" spans="3:3" ht="12.75">
      <c r="C574" s="37"/>
    </row>
    <row r="575" spans="3:3" ht="12.75">
      <c r="C575" s="37"/>
    </row>
    <row r="576" spans="3:3" ht="12.75">
      <c r="C576" s="37"/>
    </row>
    <row r="577" spans="3:3" ht="12.75">
      <c r="C577" s="37"/>
    </row>
    <row r="578" spans="3:3" ht="12.75">
      <c r="C578" s="37"/>
    </row>
    <row r="579" spans="3:3" ht="12.75">
      <c r="C579" s="37"/>
    </row>
    <row r="580" spans="3:3" ht="12.75">
      <c r="C580" s="37"/>
    </row>
    <row r="581" spans="3:3" ht="12.75">
      <c r="C581" s="37"/>
    </row>
    <row r="582" spans="3:3" ht="12.75">
      <c r="C582" s="37"/>
    </row>
    <row r="583" spans="3:3" ht="12.75">
      <c r="C583" s="37"/>
    </row>
    <row r="584" spans="3:3" ht="12.75">
      <c r="C584" s="37"/>
    </row>
    <row r="585" spans="3:3" ht="12.75">
      <c r="C585" s="37"/>
    </row>
    <row r="586" spans="3:3" ht="12.75">
      <c r="C586" s="37"/>
    </row>
    <row r="587" spans="3:3" ht="12.75">
      <c r="C587" s="37"/>
    </row>
    <row r="588" spans="3:3" ht="12.75">
      <c r="C588" s="37"/>
    </row>
    <row r="589" spans="3:3" ht="12.75">
      <c r="C589" s="37"/>
    </row>
    <row r="590" spans="3:3" ht="12.75">
      <c r="C590" s="37"/>
    </row>
    <row r="591" spans="3:3" ht="12.75">
      <c r="C591" s="37"/>
    </row>
    <row r="592" spans="3:3" ht="12.75">
      <c r="C592" s="37"/>
    </row>
    <row r="593" spans="3:3" ht="12.75">
      <c r="C593" s="37"/>
    </row>
    <row r="594" spans="3:3" ht="12.75">
      <c r="C594" s="37"/>
    </row>
    <row r="595" spans="3:3" ht="12.75">
      <c r="C595" s="37"/>
    </row>
    <row r="596" spans="3:3" ht="12.75">
      <c r="C596" s="37"/>
    </row>
    <row r="597" spans="3:3" ht="12.75">
      <c r="C597" s="37"/>
    </row>
    <row r="598" spans="3:3" ht="12.75">
      <c r="C598" s="37"/>
    </row>
    <row r="599" spans="3:3" ht="12.75">
      <c r="C599" s="37"/>
    </row>
    <row r="600" spans="3:3" ht="12.75">
      <c r="C600" s="37"/>
    </row>
    <row r="601" spans="3:3" ht="12.75">
      <c r="C601" s="37"/>
    </row>
    <row r="602" spans="3:3" ht="12.75">
      <c r="C602" s="37"/>
    </row>
    <row r="603" spans="3:3" ht="12.75">
      <c r="C603" s="37"/>
    </row>
    <row r="604" spans="3:3" ht="12.75">
      <c r="C604" s="37"/>
    </row>
    <row r="605" spans="3:3" ht="12.75">
      <c r="C605" s="37"/>
    </row>
    <row r="606" spans="3:3" ht="12.75">
      <c r="C606" s="37"/>
    </row>
    <row r="607" spans="3:3" ht="12.75">
      <c r="C607" s="37"/>
    </row>
    <row r="608" spans="3:3" ht="12.75">
      <c r="C608" s="37"/>
    </row>
    <row r="609" spans="3:3" ht="12.75">
      <c r="C609" s="37"/>
    </row>
    <row r="610" spans="3:3" ht="12.75">
      <c r="C610" s="37"/>
    </row>
    <row r="611" spans="3:3" ht="12.75">
      <c r="C611" s="37"/>
    </row>
    <row r="612" spans="3:3" ht="12.75">
      <c r="C612" s="37"/>
    </row>
    <row r="613" spans="3:3" ht="12.75">
      <c r="C613" s="37"/>
    </row>
    <row r="614" spans="3:3" ht="12.75">
      <c r="C614" s="37"/>
    </row>
    <row r="615" spans="3:3" ht="12.75">
      <c r="C615" s="37"/>
    </row>
    <row r="616" spans="3:3" ht="12.75">
      <c r="C616" s="37"/>
    </row>
    <row r="617" spans="3:3" ht="12.75">
      <c r="C617" s="37"/>
    </row>
    <row r="618" spans="3:3" ht="12.75">
      <c r="C618" s="37"/>
    </row>
    <row r="619" spans="3:3" ht="12.75">
      <c r="C619" s="37"/>
    </row>
    <row r="620" spans="3:3" ht="12.75">
      <c r="C620" s="37"/>
    </row>
    <row r="621" spans="3:3" ht="12.75">
      <c r="C621" s="37"/>
    </row>
    <row r="622" spans="3:3" ht="12.75">
      <c r="C622" s="37"/>
    </row>
    <row r="623" spans="3:3" ht="12.75">
      <c r="C623" s="37"/>
    </row>
    <row r="624" spans="3:3" ht="12.75">
      <c r="C624" s="37"/>
    </row>
    <row r="625" spans="3:3" ht="12.75">
      <c r="C625" s="37"/>
    </row>
    <row r="626" spans="3:3" ht="12.75">
      <c r="C626" s="37"/>
    </row>
    <row r="627" spans="3:3" ht="12.75">
      <c r="C627" s="37"/>
    </row>
    <row r="628" spans="3:3" ht="12.75">
      <c r="C628" s="37"/>
    </row>
    <row r="629" spans="3:3" ht="12.75">
      <c r="C629" s="37"/>
    </row>
    <row r="630" spans="3:3" ht="12.75">
      <c r="C630" s="37"/>
    </row>
    <row r="631" spans="3:3" ht="12.75">
      <c r="C631" s="37"/>
    </row>
    <row r="632" spans="3:3" ht="12.75">
      <c r="C632" s="37"/>
    </row>
    <row r="633" spans="3:3" ht="12.75">
      <c r="C633" s="37"/>
    </row>
    <row r="634" spans="3:3" ht="12.75">
      <c r="C634" s="37"/>
    </row>
    <row r="635" spans="3:3" ht="12.75">
      <c r="C635" s="37"/>
    </row>
    <row r="636" spans="3:3" ht="12.75">
      <c r="C636" s="37"/>
    </row>
    <row r="637" spans="3:3" ht="12.75">
      <c r="C637" s="37"/>
    </row>
    <row r="638" spans="3:3" ht="12.75">
      <c r="C638" s="37"/>
    </row>
    <row r="639" spans="3:3" ht="12.75">
      <c r="C639" s="37"/>
    </row>
    <row r="640" spans="3:3" ht="12.75">
      <c r="C640" s="37"/>
    </row>
    <row r="641" spans="3:3" ht="12.75">
      <c r="C641" s="37"/>
    </row>
    <row r="642" spans="3:3" ht="12.75">
      <c r="C642" s="37"/>
    </row>
    <row r="643" spans="3:3" ht="12.75">
      <c r="C643" s="37"/>
    </row>
    <row r="644" spans="3:3" ht="12.75">
      <c r="C644" s="37"/>
    </row>
    <row r="645" spans="3:3" ht="12.75">
      <c r="C645" s="37"/>
    </row>
    <row r="646" spans="3:3" ht="12.75">
      <c r="C646" s="37"/>
    </row>
    <row r="647" spans="3:3" ht="12.75">
      <c r="C647" s="37"/>
    </row>
    <row r="648" spans="3:3" ht="12.75">
      <c r="C648" s="37"/>
    </row>
    <row r="649" spans="3:3" ht="12.75">
      <c r="C649" s="37"/>
    </row>
    <row r="650" spans="3:3" ht="12.75">
      <c r="C650" s="37"/>
    </row>
    <row r="651" spans="3:3" ht="12.75">
      <c r="C651" s="37"/>
    </row>
    <row r="652" spans="3:3" ht="12.75">
      <c r="C652" s="37"/>
    </row>
    <row r="653" spans="3:3" ht="12.75">
      <c r="C653" s="37"/>
    </row>
    <row r="654" spans="3:3" ht="12.75">
      <c r="C654" s="37"/>
    </row>
    <row r="655" spans="3:3" ht="12.75">
      <c r="C655" s="37"/>
    </row>
    <row r="656" spans="3:3" ht="12.75">
      <c r="C656" s="37"/>
    </row>
    <row r="657" spans="3:3" ht="12.75">
      <c r="C657" s="37"/>
    </row>
    <row r="658" spans="3:3" ht="12.75">
      <c r="C658" s="37"/>
    </row>
    <row r="659" spans="3:3" ht="12.75">
      <c r="C659" s="37"/>
    </row>
    <row r="660" spans="3:3" ht="12.75">
      <c r="C660" s="37"/>
    </row>
    <row r="661" spans="3:3" ht="12.75">
      <c r="C661" s="37"/>
    </row>
    <row r="662" spans="3:3" ht="12.75">
      <c r="C662" s="37"/>
    </row>
    <row r="663" spans="3:3" ht="12.75">
      <c r="C663" s="37"/>
    </row>
    <row r="664" spans="3:3" ht="12.75">
      <c r="C664" s="37"/>
    </row>
    <row r="665" spans="3:3" ht="12.75">
      <c r="C665" s="37"/>
    </row>
    <row r="666" spans="3:3" ht="12.75">
      <c r="C666" s="37"/>
    </row>
    <row r="667" spans="3:3" ht="12.75">
      <c r="C667" s="37"/>
    </row>
    <row r="668" spans="3:3" ht="12.75">
      <c r="C668" s="37"/>
    </row>
    <row r="669" spans="3:3" ht="12.75">
      <c r="C669" s="37"/>
    </row>
    <row r="670" spans="3:3" ht="12.75">
      <c r="C670" s="37"/>
    </row>
    <row r="671" spans="3:3" ht="12.75">
      <c r="C671" s="37"/>
    </row>
    <row r="672" spans="3:3" ht="12.75">
      <c r="C672" s="37"/>
    </row>
    <row r="673" spans="3:3" ht="12.75">
      <c r="C673" s="37"/>
    </row>
    <row r="674" spans="3:3" ht="12.75">
      <c r="C674" s="37"/>
    </row>
    <row r="675" spans="3:3" ht="12.75">
      <c r="C675" s="37"/>
    </row>
    <row r="676" spans="3:3" ht="12.75">
      <c r="C676" s="37"/>
    </row>
    <row r="677" spans="3:3" ht="12.75">
      <c r="C677" s="37"/>
    </row>
    <row r="678" spans="3:3" ht="12.75">
      <c r="C678" s="37"/>
    </row>
    <row r="679" spans="3:3" ht="12.75">
      <c r="C679" s="37"/>
    </row>
    <row r="680" spans="3:3" ht="12.75">
      <c r="C680" s="37"/>
    </row>
    <row r="681" spans="3:3" ht="12.75">
      <c r="C681" s="37"/>
    </row>
    <row r="682" spans="3:3" ht="12.75">
      <c r="C682" s="37"/>
    </row>
    <row r="683" spans="3:3" ht="12.75">
      <c r="C683" s="37"/>
    </row>
    <row r="684" spans="3:3" ht="12.75">
      <c r="C684" s="37"/>
    </row>
    <row r="685" spans="3:3" ht="12.75">
      <c r="C685" s="37"/>
    </row>
    <row r="686" spans="3:3" ht="12.75">
      <c r="C686" s="37"/>
    </row>
    <row r="687" spans="3:3" ht="12.75">
      <c r="C687" s="37"/>
    </row>
    <row r="688" spans="3:3" ht="12.75">
      <c r="C688" s="37"/>
    </row>
    <row r="689" spans="3:3" ht="12.75">
      <c r="C689" s="37"/>
    </row>
    <row r="690" spans="3:3" ht="12.75">
      <c r="C690" s="37"/>
    </row>
    <row r="691" spans="3:3" ht="12.75">
      <c r="C691" s="37"/>
    </row>
    <row r="692" spans="3:3" ht="12.75">
      <c r="C692" s="37"/>
    </row>
    <row r="693" spans="3:3" ht="12.75">
      <c r="C693" s="37"/>
    </row>
    <row r="694" spans="3:3" ht="12.75">
      <c r="C694" s="37"/>
    </row>
    <row r="695" spans="3:3" ht="12.75">
      <c r="C695" s="37"/>
    </row>
    <row r="696" spans="3:3" ht="12.75">
      <c r="C696" s="37"/>
    </row>
    <row r="697" spans="3:3" ht="12.75">
      <c r="C697" s="37"/>
    </row>
    <row r="698" spans="3:3" ht="12.75">
      <c r="C698" s="37"/>
    </row>
    <row r="699" spans="3:3" ht="12.75">
      <c r="C699" s="37"/>
    </row>
    <row r="700" spans="3:3" ht="12.75">
      <c r="C700" s="37"/>
    </row>
    <row r="701" spans="3:3" ht="12.75">
      <c r="C701" s="37"/>
    </row>
    <row r="702" spans="3:3" ht="12.75">
      <c r="C702" s="37"/>
    </row>
    <row r="703" spans="3:3" ht="12.75">
      <c r="C703" s="37"/>
    </row>
    <row r="704" spans="3:3" ht="12.75">
      <c r="C704" s="37"/>
    </row>
    <row r="705" spans="3:3" ht="12.75">
      <c r="C705" s="37"/>
    </row>
    <row r="706" spans="3:3" ht="12.75">
      <c r="C706" s="37"/>
    </row>
    <row r="707" spans="3:3" ht="12.75">
      <c r="C707" s="37"/>
    </row>
    <row r="708" spans="3:3" ht="12.75">
      <c r="C708" s="37"/>
    </row>
    <row r="709" spans="3:3" ht="12.75">
      <c r="C709" s="37"/>
    </row>
    <row r="710" spans="3:3" ht="12.75">
      <c r="C710" s="37"/>
    </row>
    <row r="711" spans="3:3" ht="12.75">
      <c r="C711" s="37"/>
    </row>
    <row r="712" spans="3:3" ht="12.75">
      <c r="C712" s="37"/>
    </row>
    <row r="713" spans="3:3" ht="12.75">
      <c r="C713" s="37"/>
    </row>
    <row r="714" spans="3:3" ht="12.75">
      <c r="C714" s="37"/>
    </row>
    <row r="715" spans="3:3" ht="12.75">
      <c r="C715" s="37"/>
    </row>
    <row r="716" spans="3:3" ht="12.75">
      <c r="C716" s="37"/>
    </row>
    <row r="717" spans="3:3" ht="12.75">
      <c r="C717" s="37"/>
    </row>
    <row r="718" spans="3:3" ht="12.75">
      <c r="C718" s="37"/>
    </row>
    <row r="719" spans="3:3" ht="12.75">
      <c r="C719" s="37"/>
    </row>
    <row r="720" spans="3:3" ht="12.75">
      <c r="C720" s="37"/>
    </row>
    <row r="721" spans="3:3" ht="12.75">
      <c r="C721" s="37"/>
    </row>
    <row r="722" spans="3:3" ht="12.75">
      <c r="C722" s="37"/>
    </row>
    <row r="723" spans="3:3" ht="12.75">
      <c r="C723" s="37"/>
    </row>
    <row r="724" spans="3:3" ht="12.75">
      <c r="C724" s="37"/>
    </row>
    <row r="725" spans="3:3" ht="12.75">
      <c r="C725" s="37"/>
    </row>
    <row r="726" spans="3:3" ht="12.75">
      <c r="C726" s="37"/>
    </row>
    <row r="727" spans="3:3" ht="12.75">
      <c r="C727" s="37"/>
    </row>
    <row r="728" spans="3:3" ht="12.75">
      <c r="C728" s="37"/>
    </row>
    <row r="729" spans="3:3" ht="12.75">
      <c r="C729" s="37"/>
    </row>
    <row r="730" spans="3:3" ht="12.75">
      <c r="C730" s="37"/>
    </row>
    <row r="731" spans="3:3" ht="12.75">
      <c r="C731" s="37"/>
    </row>
    <row r="732" spans="3:3" ht="12.75">
      <c r="C732" s="37"/>
    </row>
    <row r="733" spans="3:3" ht="12.75">
      <c r="C733" s="37"/>
    </row>
    <row r="734" spans="3:3" ht="12.75">
      <c r="C734" s="37"/>
    </row>
    <row r="735" spans="3:3" ht="12.75">
      <c r="C735" s="37"/>
    </row>
    <row r="736" spans="3:3" ht="12.75">
      <c r="C736" s="37"/>
    </row>
    <row r="737" spans="3:3" ht="12.75">
      <c r="C737" s="37"/>
    </row>
    <row r="738" spans="3:3" ht="12.75">
      <c r="C738" s="37"/>
    </row>
    <row r="739" spans="3:3" ht="12.75">
      <c r="C739" s="37"/>
    </row>
    <row r="740" spans="3:3" ht="12.75">
      <c r="C740" s="37"/>
    </row>
    <row r="741" spans="3:3" ht="12.75">
      <c r="C741" s="37"/>
    </row>
    <row r="742" spans="3:3" ht="12.75">
      <c r="C742" s="37"/>
    </row>
    <row r="743" spans="3:3" ht="12.75">
      <c r="C743" s="37"/>
    </row>
    <row r="744" spans="3:3" ht="12.75">
      <c r="C744" s="37"/>
    </row>
    <row r="745" spans="3:3" ht="12.75">
      <c r="C745" s="37"/>
    </row>
    <row r="746" spans="3:3" ht="12.75">
      <c r="C746" s="37"/>
    </row>
    <row r="747" spans="3:3" ht="12.75">
      <c r="C747" s="37"/>
    </row>
    <row r="748" spans="3:3" ht="12.75">
      <c r="C748" s="37"/>
    </row>
    <row r="749" spans="3:3" ht="12.75">
      <c r="C749" s="37"/>
    </row>
    <row r="750" spans="3:3" ht="12.75">
      <c r="C750" s="37"/>
    </row>
    <row r="751" spans="3:3" ht="12.75">
      <c r="C751" s="37"/>
    </row>
    <row r="752" spans="3:3" ht="12.75">
      <c r="C752" s="37"/>
    </row>
    <row r="753" spans="3:3" ht="12.75">
      <c r="C753" s="37"/>
    </row>
    <row r="754" spans="3:3" ht="12.75">
      <c r="C754" s="37"/>
    </row>
    <row r="755" spans="3:3" ht="12.75">
      <c r="C755" s="37"/>
    </row>
    <row r="756" spans="3:3" ht="12.75">
      <c r="C756" s="37"/>
    </row>
    <row r="757" spans="3:3" ht="12.75">
      <c r="C757" s="37"/>
    </row>
    <row r="758" spans="3:3" ht="12.75">
      <c r="C758" s="37"/>
    </row>
    <row r="759" spans="3:3" ht="12.75">
      <c r="C759" s="37"/>
    </row>
    <row r="760" spans="3:3" ht="12.75">
      <c r="C760" s="37"/>
    </row>
    <row r="761" spans="3:3" ht="12.75">
      <c r="C761" s="37"/>
    </row>
    <row r="762" spans="3:3" ht="12.75">
      <c r="C762" s="37"/>
    </row>
    <row r="763" spans="3:3" ht="12.75">
      <c r="C763" s="37"/>
    </row>
    <row r="764" spans="3:3" ht="12.75">
      <c r="C764" s="37"/>
    </row>
    <row r="765" spans="3:3" ht="12.75">
      <c r="C765" s="37"/>
    </row>
    <row r="766" spans="3:3" ht="12.75">
      <c r="C766" s="37"/>
    </row>
    <row r="767" spans="3:3" ht="12.75">
      <c r="C767" s="37"/>
    </row>
    <row r="768" spans="3:3" ht="12.75">
      <c r="C768" s="37"/>
    </row>
    <row r="769" spans="3:3" ht="12.75">
      <c r="C769" s="37"/>
    </row>
    <row r="770" spans="3:3" ht="12.75">
      <c r="C770" s="37"/>
    </row>
    <row r="771" spans="3:3" ht="12.75">
      <c r="C771" s="37"/>
    </row>
    <row r="772" spans="3:3" ht="12.75">
      <c r="C772" s="37"/>
    </row>
    <row r="773" spans="3:3" ht="12.75">
      <c r="C773" s="37"/>
    </row>
    <row r="774" spans="3:3" ht="12.75">
      <c r="C774" s="37"/>
    </row>
    <row r="775" spans="3:3" ht="12.75">
      <c r="C775" s="37"/>
    </row>
    <row r="776" spans="3:3" ht="12.75">
      <c r="C776" s="37"/>
    </row>
    <row r="777" spans="3:3" ht="12.75">
      <c r="C777" s="37"/>
    </row>
    <row r="778" spans="3:3" ht="12.75">
      <c r="C778" s="37"/>
    </row>
    <row r="779" spans="3:3" ht="12.75">
      <c r="C779" s="37"/>
    </row>
    <row r="780" spans="3:3" ht="12.75">
      <c r="C780" s="37"/>
    </row>
    <row r="781" spans="3:3" ht="12.75">
      <c r="C781" s="37"/>
    </row>
    <row r="782" spans="3:3" ht="12.75">
      <c r="C782" s="37"/>
    </row>
    <row r="783" spans="3:3" ht="12.75">
      <c r="C783" s="37"/>
    </row>
    <row r="784" spans="3:3" ht="12.75">
      <c r="C784" s="37"/>
    </row>
    <row r="785" spans="3:3" ht="12.75">
      <c r="C785" s="37"/>
    </row>
    <row r="786" spans="3:3" ht="12.75">
      <c r="C786" s="37"/>
    </row>
    <row r="787" spans="3:3" ht="12.75">
      <c r="C787" s="37"/>
    </row>
    <row r="788" spans="3:3" ht="12.75">
      <c r="C788" s="37"/>
    </row>
    <row r="789" spans="3:3" ht="12.75">
      <c r="C789" s="37"/>
    </row>
    <row r="790" spans="3:3" ht="12.75">
      <c r="C790" s="37"/>
    </row>
    <row r="791" spans="3:3" ht="12.75">
      <c r="C791" s="37"/>
    </row>
    <row r="792" spans="3:3" ht="12.75">
      <c r="C792" s="37"/>
    </row>
    <row r="793" spans="3:3" ht="12.75">
      <c r="C793" s="37"/>
    </row>
    <row r="794" spans="3:3" ht="12.75">
      <c r="C794" s="37"/>
    </row>
    <row r="795" spans="3:3" ht="12.75">
      <c r="C795" s="37"/>
    </row>
    <row r="796" spans="3:3" ht="12.75">
      <c r="C796" s="37"/>
    </row>
    <row r="797" spans="3:3" ht="12.75">
      <c r="C797" s="37"/>
    </row>
    <row r="798" spans="3:3" ht="12.75">
      <c r="C798" s="37"/>
    </row>
    <row r="799" spans="3:3" ht="12.75">
      <c r="C799" s="37"/>
    </row>
    <row r="800" spans="3:3" ht="12.75">
      <c r="C800" s="37"/>
    </row>
    <row r="801" spans="3:3" ht="12.75">
      <c r="C801" s="37"/>
    </row>
    <row r="802" spans="3:3" ht="12.75">
      <c r="C802" s="37"/>
    </row>
    <row r="803" spans="3:3" ht="12.75">
      <c r="C803" s="37"/>
    </row>
    <row r="804" spans="3:3" ht="12.75">
      <c r="C804" s="37"/>
    </row>
    <row r="805" spans="3:3" ht="12.75">
      <c r="C805" s="37"/>
    </row>
    <row r="806" spans="3:3" ht="12.75">
      <c r="C806" s="37"/>
    </row>
    <row r="807" spans="3:3" ht="12.75">
      <c r="C807" s="37"/>
    </row>
    <row r="808" spans="3:3" ht="12.75">
      <c r="C808" s="37"/>
    </row>
    <row r="809" spans="3:3" ht="12.75">
      <c r="C809" s="37"/>
    </row>
    <row r="810" spans="3:3" ht="12.75">
      <c r="C810" s="37"/>
    </row>
    <row r="811" spans="3:3" ht="12.75">
      <c r="C811" s="37"/>
    </row>
    <row r="812" spans="3:3" ht="12.75">
      <c r="C812" s="37"/>
    </row>
    <row r="813" spans="3:3" ht="12.75">
      <c r="C813" s="37"/>
    </row>
    <row r="814" spans="3:3" ht="12.75">
      <c r="C814" s="37"/>
    </row>
    <row r="815" spans="3:3" ht="12.75">
      <c r="C815" s="37"/>
    </row>
    <row r="816" spans="3:3" ht="12.75">
      <c r="C816" s="37"/>
    </row>
    <row r="817" spans="3:3" ht="12.75">
      <c r="C817" s="37"/>
    </row>
    <row r="818" spans="3:3" ht="12.75">
      <c r="C818" s="37"/>
    </row>
    <row r="819" spans="3:3" ht="12.75">
      <c r="C819" s="37"/>
    </row>
    <row r="820" spans="3:3" ht="12.75">
      <c r="C820" s="37"/>
    </row>
    <row r="821" spans="3:3" ht="12.75">
      <c r="C821" s="37"/>
    </row>
    <row r="822" spans="3:3" ht="12.75">
      <c r="C822" s="37"/>
    </row>
    <row r="823" spans="3:3" ht="12.75">
      <c r="C823" s="37"/>
    </row>
    <row r="824" spans="3:3" ht="12.75">
      <c r="C824" s="37"/>
    </row>
    <row r="825" spans="3:3" ht="12.75">
      <c r="C825" s="37"/>
    </row>
    <row r="826" spans="3:3" ht="12.75">
      <c r="C826" s="37"/>
    </row>
    <row r="827" spans="3:3" ht="12.75">
      <c r="C827" s="37"/>
    </row>
    <row r="828" spans="3:3" ht="12.75">
      <c r="C828" s="37"/>
    </row>
    <row r="829" spans="3:3" ht="12.75">
      <c r="C829" s="37"/>
    </row>
    <row r="830" spans="3:3" ht="12.75">
      <c r="C830" s="37"/>
    </row>
    <row r="831" spans="3:3" ht="12.75">
      <c r="C831" s="37"/>
    </row>
    <row r="832" spans="3:3" ht="12.75">
      <c r="C832" s="37"/>
    </row>
    <row r="833" spans="3:3" ht="12.75">
      <c r="C833" s="37"/>
    </row>
    <row r="834" spans="3:3" ht="12.75">
      <c r="C834" s="37"/>
    </row>
    <row r="835" spans="3:3" ht="12.75">
      <c r="C835" s="37"/>
    </row>
    <row r="836" spans="3:3" ht="12.75">
      <c r="C836" s="37"/>
    </row>
    <row r="837" spans="3:3" ht="12.75">
      <c r="C837" s="37"/>
    </row>
    <row r="838" spans="3:3" ht="12.75">
      <c r="C838" s="37"/>
    </row>
    <row r="839" spans="3:3" ht="12.75">
      <c r="C839" s="37"/>
    </row>
    <row r="840" spans="3:3" ht="12.75">
      <c r="C840" s="37"/>
    </row>
    <row r="841" spans="3:3" ht="12.75">
      <c r="C841" s="37"/>
    </row>
    <row r="842" spans="3:3" ht="12.75">
      <c r="C842" s="37"/>
    </row>
    <row r="843" spans="3:3" ht="12.75">
      <c r="C843" s="37"/>
    </row>
    <row r="844" spans="3:3" ht="12.75">
      <c r="C844" s="37"/>
    </row>
    <row r="845" spans="3:3" ht="12.75">
      <c r="C845" s="37"/>
    </row>
    <row r="846" spans="3:3" ht="12.75">
      <c r="C846" s="37"/>
    </row>
    <row r="847" spans="3:3" ht="12.75">
      <c r="C847" s="37"/>
    </row>
    <row r="848" spans="3:3" ht="12.75">
      <c r="C848" s="37"/>
    </row>
    <row r="849" spans="3:3" ht="12.75">
      <c r="C849" s="37"/>
    </row>
    <row r="850" spans="3:3" ht="12.75">
      <c r="C850" s="37"/>
    </row>
    <row r="851" spans="3:3" ht="12.75">
      <c r="C851" s="37"/>
    </row>
    <row r="852" spans="3:3" ht="12.75">
      <c r="C852" s="37"/>
    </row>
    <row r="853" spans="3:3" ht="12.75">
      <c r="C853" s="37"/>
    </row>
    <row r="854" spans="3:3" ht="12.75">
      <c r="C854" s="37"/>
    </row>
    <row r="855" spans="3:3" ht="12.75">
      <c r="C855" s="37"/>
    </row>
    <row r="856" spans="3:3" ht="12.75">
      <c r="C856" s="37"/>
    </row>
    <row r="857" spans="3:3" ht="12.75">
      <c r="C857" s="37"/>
    </row>
    <row r="858" spans="3:3" ht="12.75">
      <c r="C858" s="37"/>
    </row>
    <row r="859" spans="3:3" ht="12.75">
      <c r="C859" s="37"/>
    </row>
    <row r="860" spans="3:3" ht="12.75">
      <c r="C860" s="37"/>
    </row>
    <row r="861" spans="3:3" ht="12.75">
      <c r="C861" s="37"/>
    </row>
    <row r="862" spans="3:3" ht="12.75">
      <c r="C862" s="37"/>
    </row>
    <row r="863" spans="3:3" ht="12.75">
      <c r="C863" s="37"/>
    </row>
    <row r="864" spans="3:3" ht="12.75">
      <c r="C864" s="37"/>
    </row>
    <row r="865" spans="3:3" ht="12.75">
      <c r="C865" s="37"/>
    </row>
    <row r="866" spans="3:3" ht="12.75">
      <c r="C866" s="37"/>
    </row>
    <row r="867" spans="3:3" ht="12.75">
      <c r="C867" s="37"/>
    </row>
    <row r="868" spans="3:3" ht="12.75">
      <c r="C868" s="37"/>
    </row>
    <row r="869" spans="3:3" ht="12.75">
      <c r="C869" s="37"/>
    </row>
    <row r="870" spans="3:3" ht="12.75">
      <c r="C870" s="37"/>
    </row>
    <row r="871" spans="3:3" ht="12.75">
      <c r="C871" s="37"/>
    </row>
    <row r="872" spans="3:3" ht="12.75">
      <c r="C872" s="37"/>
    </row>
    <row r="873" spans="3:3" ht="12.75">
      <c r="C873" s="37"/>
    </row>
    <row r="874" spans="3:3" ht="12.75">
      <c r="C874" s="37"/>
    </row>
    <row r="875" spans="3:3" ht="12.75">
      <c r="C875" s="37"/>
    </row>
    <row r="876" spans="3:3" ht="12.75">
      <c r="C876" s="37"/>
    </row>
    <row r="877" spans="3:3" ht="12.75">
      <c r="C877" s="37"/>
    </row>
    <row r="878" spans="3:3" ht="12.75">
      <c r="C878" s="37"/>
    </row>
    <row r="879" spans="3:3" ht="12.75">
      <c r="C879" s="37"/>
    </row>
    <row r="880" spans="3:3" ht="12.75">
      <c r="C880" s="37"/>
    </row>
    <row r="881" spans="3:3" ht="12.75">
      <c r="C881" s="37"/>
    </row>
    <row r="882" spans="3:3" ht="12.75">
      <c r="C882" s="37"/>
    </row>
    <row r="883" spans="3:3" ht="12.75">
      <c r="C883" s="37"/>
    </row>
    <row r="884" spans="3:3" ht="12.75">
      <c r="C884" s="37"/>
    </row>
    <row r="885" spans="3:3" ht="12.75">
      <c r="C885" s="37"/>
    </row>
    <row r="886" spans="3:3" ht="12.75">
      <c r="C886" s="37"/>
    </row>
    <row r="887" spans="3:3" ht="12.75">
      <c r="C887" s="37"/>
    </row>
    <row r="888" spans="3:3" ht="12.75">
      <c r="C888" s="37"/>
    </row>
    <row r="889" spans="3:3" ht="12.75">
      <c r="C889" s="37"/>
    </row>
    <row r="890" spans="3:3" ht="12.75">
      <c r="C890" s="37"/>
    </row>
    <row r="891" spans="3:3" ht="12.75">
      <c r="C891" s="37"/>
    </row>
    <row r="892" spans="3:3" ht="12.75">
      <c r="C892" s="37"/>
    </row>
    <row r="893" spans="3:3" ht="12.75">
      <c r="C893" s="37"/>
    </row>
    <row r="894" spans="3:3" ht="12.75">
      <c r="C894" s="37"/>
    </row>
    <row r="895" spans="3:3" ht="12.75">
      <c r="C895" s="37"/>
    </row>
    <row r="896" spans="3:3" ht="12.75">
      <c r="C896" s="37"/>
    </row>
    <row r="897" spans="3:3" ht="12.75">
      <c r="C897" s="37"/>
    </row>
    <row r="898" spans="3:3" ht="12.75">
      <c r="C898" s="37"/>
    </row>
    <row r="899" spans="3:3" ht="12.75">
      <c r="C899" s="37"/>
    </row>
    <row r="900" spans="3:3" ht="12.75">
      <c r="C900" s="37"/>
    </row>
    <row r="901" spans="3:3" ht="12.75">
      <c r="C901" s="37"/>
    </row>
    <row r="902" spans="3:3" ht="12.75">
      <c r="C902" s="37"/>
    </row>
    <row r="903" spans="3:3" ht="12.75">
      <c r="C903" s="37"/>
    </row>
    <row r="904" spans="3:3" ht="12.75">
      <c r="C904" s="37"/>
    </row>
    <row r="905" spans="3:3" ht="12.75">
      <c r="C905" s="37"/>
    </row>
    <row r="906" spans="3:3" ht="12.75">
      <c r="C906" s="37"/>
    </row>
    <row r="907" spans="3:3" ht="12.75">
      <c r="C907" s="37"/>
    </row>
    <row r="908" spans="3:3" ht="12.75">
      <c r="C908" s="37"/>
    </row>
    <row r="909" spans="3:3" ht="12.75">
      <c r="C909" s="37"/>
    </row>
    <row r="910" spans="3:3" ht="12.75">
      <c r="C910" s="37"/>
    </row>
    <row r="911" spans="3:3" ht="12.75">
      <c r="C911" s="37"/>
    </row>
    <row r="912" spans="3:3" ht="12.75">
      <c r="C912" s="37"/>
    </row>
    <row r="913" spans="3:3" ht="12.75">
      <c r="C913" s="37"/>
    </row>
    <row r="914" spans="3:3" ht="12.75">
      <c r="C914" s="37"/>
    </row>
    <row r="915" spans="3:3" ht="12.75">
      <c r="C915" s="37"/>
    </row>
    <row r="916" spans="3:3" ht="12.75">
      <c r="C916" s="37"/>
    </row>
    <row r="917" spans="3:3" ht="12.75">
      <c r="C917" s="37"/>
    </row>
    <row r="918" spans="3:3" ht="12.75">
      <c r="C918" s="37"/>
    </row>
    <row r="919" spans="3:3" ht="12.75">
      <c r="C919" s="37"/>
    </row>
    <row r="920" spans="3:3" ht="12.75">
      <c r="C920" s="37"/>
    </row>
    <row r="921" spans="3:3" ht="12.75">
      <c r="C921" s="37"/>
    </row>
    <row r="922" spans="3:3" ht="12.75">
      <c r="C922" s="37"/>
    </row>
    <row r="923" spans="3:3" ht="12.75">
      <c r="C923" s="37"/>
    </row>
    <row r="924" spans="3:3" ht="12.75">
      <c r="C924" s="37"/>
    </row>
    <row r="925" spans="3:3" ht="12.75">
      <c r="C925" s="37"/>
    </row>
    <row r="926" spans="3:3" ht="12.75">
      <c r="C926" s="37"/>
    </row>
    <row r="927" spans="3:3" ht="12.75">
      <c r="C927" s="37"/>
    </row>
    <row r="928" spans="3:3" ht="12.75">
      <c r="C928" s="37"/>
    </row>
    <row r="929" spans="3:3" ht="12.75">
      <c r="C929" s="37"/>
    </row>
    <row r="930" spans="3:3" ht="12.75">
      <c r="C930" s="37"/>
    </row>
    <row r="931" spans="3:3" ht="12.75">
      <c r="C931" s="37"/>
    </row>
    <row r="932" spans="3:3" ht="12.75">
      <c r="C932" s="37"/>
    </row>
    <row r="933" spans="3:3" ht="12.75">
      <c r="C933" s="37"/>
    </row>
    <row r="934" spans="3:3" ht="12.75">
      <c r="C934" s="37"/>
    </row>
    <row r="935" spans="3:3" ht="12.75">
      <c r="C935" s="37"/>
    </row>
    <row r="936" spans="3:3" ht="12.75">
      <c r="C936" s="37"/>
    </row>
    <row r="937" spans="3:3" ht="12.75">
      <c r="C937" s="37"/>
    </row>
    <row r="938" spans="3:3" ht="12.75">
      <c r="C938" s="37"/>
    </row>
    <row r="939" spans="3:3" ht="12.75">
      <c r="C939" s="37"/>
    </row>
    <row r="940" spans="3:3" ht="12.75">
      <c r="C940" s="37"/>
    </row>
    <row r="941" spans="3:3" ht="12.75">
      <c r="C941" s="37"/>
    </row>
    <row r="942" spans="3:3" ht="12.75">
      <c r="C942" s="37"/>
    </row>
    <row r="943" spans="3:3" ht="12.75">
      <c r="C943" s="37"/>
    </row>
    <row r="944" spans="3:3" ht="12.75">
      <c r="C944" s="37"/>
    </row>
    <row r="945" spans="3:3" ht="12.75">
      <c r="C945" s="37"/>
    </row>
    <row r="946" spans="3:3" ht="12.75">
      <c r="C946" s="37"/>
    </row>
    <row r="947" spans="3:3" ht="12.75">
      <c r="C947" s="37"/>
    </row>
    <row r="948" spans="3:3" ht="12.75">
      <c r="C948" s="37"/>
    </row>
    <row r="949" spans="3:3" ht="12.75">
      <c r="C949" s="37"/>
    </row>
    <row r="950" spans="3:3" ht="12.75">
      <c r="C950" s="37"/>
    </row>
    <row r="951" spans="3:3" ht="12.75">
      <c r="C951" s="37"/>
    </row>
    <row r="952" spans="3:3" ht="12.75">
      <c r="C952" s="37"/>
    </row>
    <row r="953" spans="3:3" ht="12.75">
      <c r="C953" s="37"/>
    </row>
    <row r="954" spans="3:3" ht="12.75">
      <c r="C954" s="37"/>
    </row>
    <row r="955" spans="3:3" ht="12.75">
      <c r="C955" s="37"/>
    </row>
    <row r="956" spans="3:3" ht="12.75">
      <c r="C956" s="37"/>
    </row>
    <row r="957" spans="3:3" ht="12.75">
      <c r="C957" s="37"/>
    </row>
    <row r="958" spans="3:3" ht="12.75">
      <c r="C958" s="37"/>
    </row>
    <row r="959" spans="3:3" ht="12.75">
      <c r="C959" s="37"/>
    </row>
    <row r="960" spans="3:3" ht="12.75">
      <c r="C960" s="37"/>
    </row>
    <row r="961" spans="3:3" ht="12.75">
      <c r="C961" s="37"/>
    </row>
    <row r="962" spans="3:3" ht="12.75">
      <c r="C962" s="37"/>
    </row>
    <row r="963" spans="3:3" ht="12.75">
      <c r="C963" s="37"/>
    </row>
    <row r="964" spans="3:3" ht="12.75">
      <c r="C964" s="37"/>
    </row>
    <row r="965" spans="3:3" ht="12.75">
      <c r="C965" s="37"/>
    </row>
    <row r="966" spans="3:3" ht="12.75">
      <c r="C966" s="37"/>
    </row>
    <row r="967" spans="3:3" ht="12.75">
      <c r="C967" s="37"/>
    </row>
    <row r="968" spans="3:3" ht="12.75">
      <c r="C968" s="37"/>
    </row>
    <row r="969" spans="3:3" ht="12.75">
      <c r="C969" s="37"/>
    </row>
    <row r="970" spans="3:3" ht="12.75">
      <c r="C970" s="37"/>
    </row>
    <row r="971" spans="3:3" ht="12.75">
      <c r="C971" s="37"/>
    </row>
    <row r="972" spans="3:3" ht="12.75">
      <c r="C972" s="37"/>
    </row>
    <row r="973" spans="3:3" ht="12.75">
      <c r="C973" s="37"/>
    </row>
    <row r="974" spans="3:3" ht="12.75">
      <c r="C974" s="37"/>
    </row>
    <row r="975" spans="3:3" ht="12.75">
      <c r="C975" s="37"/>
    </row>
    <row r="976" spans="3:3" ht="12.75">
      <c r="C976" s="37"/>
    </row>
    <row r="977" spans="3:3" ht="12.75">
      <c r="C977" s="37"/>
    </row>
    <row r="978" spans="3:3" ht="12.75">
      <c r="C978" s="37"/>
    </row>
    <row r="979" spans="3:3" ht="12.75">
      <c r="C979" s="37"/>
    </row>
    <row r="980" spans="3:3" ht="12.75">
      <c r="C980" s="37"/>
    </row>
    <row r="981" spans="3:3" ht="12.75">
      <c r="C981" s="37"/>
    </row>
    <row r="982" spans="3:3" ht="12.75">
      <c r="C982" s="37"/>
    </row>
    <row r="983" spans="3:3" ht="12.75">
      <c r="C983" s="37"/>
    </row>
    <row r="984" spans="3:3" ht="12.75">
      <c r="C984" s="37"/>
    </row>
    <row r="985" spans="3:3" ht="12.75">
      <c r="C985" s="37"/>
    </row>
    <row r="986" spans="3:3" ht="12.75">
      <c r="C986" s="37"/>
    </row>
    <row r="987" spans="3:3" ht="12.75">
      <c r="C987" s="37"/>
    </row>
    <row r="988" spans="3:3" ht="12.75">
      <c r="C988" s="37"/>
    </row>
    <row r="989" spans="3:3" ht="12.75">
      <c r="C989" s="37"/>
    </row>
    <row r="990" spans="3:3" ht="12.75">
      <c r="C990" s="37"/>
    </row>
    <row r="991" spans="3:3" ht="12.75">
      <c r="C991" s="37"/>
    </row>
    <row r="992" spans="3:3" ht="12.75">
      <c r="C992" s="37"/>
    </row>
    <row r="993" spans="3:3" ht="12.75">
      <c r="C993" s="37"/>
    </row>
    <row r="994" spans="3:3" ht="12.75">
      <c r="C994" s="37"/>
    </row>
    <row r="995" spans="3:3" ht="12.75">
      <c r="C995" s="37"/>
    </row>
    <row r="996" spans="3:3" ht="12.75">
      <c r="C996" s="37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169"/>
  <sheetViews>
    <sheetView topLeftCell="A52" workbookViewId="0">
      <selection activeCell="C58" sqref="C58"/>
    </sheetView>
  </sheetViews>
  <sheetFormatPr defaultColWidth="12.5703125" defaultRowHeight="15.75" customHeight="1"/>
  <cols>
    <col min="1" max="1" width="12.5703125" style="27"/>
    <col min="2" max="2" width="16.7109375" style="36" customWidth="1"/>
    <col min="3" max="3" width="53.85546875" style="27" customWidth="1"/>
  </cols>
  <sheetData>
    <row r="1" spans="1:3">
      <c r="A1" s="31" t="s">
        <v>0</v>
      </c>
      <c r="B1" s="32" t="s">
        <v>1469</v>
      </c>
      <c r="C1" s="31" t="s">
        <v>1</v>
      </c>
    </row>
    <row r="2" spans="1:3">
      <c r="A2" s="28">
        <v>2025</v>
      </c>
      <c r="B2" s="28" t="s">
        <v>1600</v>
      </c>
      <c r="C2" s="39" t="s">
        <v>8</v>
      </c>
    </row>
    <row r="3" spans="1:3">
      <c r="A3" s="31" t="s">
        <v>25</v>
      </c>
      <c r="B3" s="34" t="s">
        <v>26</v>
      </c>
      <c r="C3" s="31" t="s">
        <v>1468</v>
      </c>
    </row>
    <row r="4" spans="1:3">
      <c r="A4" s="28">
        <v>1</v>
      </c>
      <c r="B4" s="35">
        <v>911125149001</v>
      </c>
      <c r="C4" s="39" t="s">
        <v>783</v>
      </c>
    </row>
    <row r="5" spans="1:3">
      <c r="A5" s="28">
        <v>2</v>
      </c>
      <c r="B5" s="35">
        <v>911125149002</v>
      </c>
      <c r="C5" s="39" t="s">
        <v>784</v>
      </c>
    </row>
    <row r="6" spans="1:3">
      <c r="A6" s="28">
        <v>3</v>
      </c>
      <c r="B6" s="35">
        <v>911125149003</v>
      </c>
      <c r="C6" s="39" t="s">
        <v>785</v>
      </c>
    </row>
    <row r="7" spans="1:3">
      <c r="A7" s="28">
        <v>4</v>
      </c>
      <c r="B7" s="35">
        <v>911125149005</v>
      </c>
      <c r="C7" s="39" t="s">
        <v>786</v>
      </c>
    </row>
    <row r="8" spans="1:3">
      <c r="A8" s="28">
        <v>5</v>
      </c>
      <c r="B8" s="35">
        <v>911125149006</v>
      </c>
      <c r="C8" s="39" t="s">
        <v>787</v>
      </c>
    </row>
    <row r="9" spans="1:3">
      <c r="A9" s="28">
        <v>6</v>
      </c>
      <c r="B9" s="35">
        <v>911125149008</v>
      </c>
      <c r="C9" s="39" t="s">
        <v>788</v>
      </c>
    </row>
    <row r="10" spans="1:3">
      <c r="A10" s="28">
        <v>7</v>
      </c>
      <c r="B10" s="35">
        <v>911125149009</v>
      </c>
      <c r="C10" s="39" t="s">
        <v>789</v>
      </c>
    </row>
    <row r="11" spans="1:3">
      <c r="A11" s="28">
        <v>8</v>
      </c>
      <c r="B11" s="35">
        <v>911125149010</v>
      </c>
      <c r="C11" s="39" t="s">
        <v>790</v>
      </c>
    </row>
    <row r="12" spans="1:3">
      <c r="A12" s="28">
        <v>9</v>
      </c>
      <c r="B12" s="35">
        <v>911125149011</v>
      </c>
      <c r="C12" s="39" t="s">
        <v>791</v>
      </c>
    </row>
    <row r="13" spans="1:3">
      <c r="A13" s="28">
        <v>10</v>
      </c>
      <c r="B13" s="35">
        <v>911125149012</v>
      </c>
      <c r="C13" s="39" t="s">
        <v>792</v>
      </c>
    </row>
    <row r="14" spans="1:3">
      <c r="A14" s="28">
        <v>11</v>
      </c>
      <c r="B14" s="35">
        <v>911125149013</v>
      </c>
      <c r="C14" s="39" t="s">
        <v>793</v>
      </c>
    </row>
    <row r="15" spans="1:3">
      <c r="A15" s="28">
        <v>12</v>
      </c>
      <c r="B15" s="35">
        <v>911125149014</v>
      </c>
      <c r="C15" s="39" t="s">
        <v>794</v>
      </c>
    </row>
    <row r="16" spans="1:3">
      <c r="A16" s="28">
        <v>13</v>
      </c>
      <c r="B16" s="35">
        <v>911125149015</v>
      </c>
      <c r="C16" s="39" t="s">
        <v>795</v>
      </c>
    </row>
    <row r="17" spans="1:3">
      <c r="A17" s="28">
        <v>14</v>
      </c>
      <c r="B17" s="35">
        <v>911125149016</v>
      </c>
      <c r="C17" s="39" t="s">
        <v>796</v>
      </c>
    </row>
    <row r="18" spans="1:3">
      <c r="A18" s="28">
        <v>15</v>
      </c>
      <c r="B18" s="35">
        <v>911125149017</v>
      </c>
      <c r="C18" s="39" t="s">
        <v>797</v>
      </c>
    </row>
    <row r="19" spans="1:3">
      <c r="A19" s="28">
        <v>16</v>
      </c>
      <c r="B19" s="35">
        <v>911125149018</v>
      </c>
      <c r="C19" s="39" t="s">
        <v>798</v>
      </c>
    </row>
    <row r="20" spans="1:3">
      <c r="A20" s="28">
        <v>17</v>
      </c>
      <c r="B20" s="35">
        <v>911125149019</v>
      </c>
      <c r="C20" s="39" t="s">
        <v>799</v>
      </c>
    </row>
    <row r="21" spans="1:3">
      <c r="A21" s="28">
        <v>18</v>
      </c>
      <c r="B21" s="35">
        <v>911125149020</v>
      </c>
      <c r="C21" s="39" t="s">
        <v>800</v>
      </c>
    </row>
    <row r="22" spans="1:3">
      <c r="A22" s="28">
        <v>19</v>
      </c>
      <c r="B22" s="35">
        <v>911125149021</v>
      </c>
      <c r="C22" s="39" t="s">
        <v>801</v>
      </c>
    </row>
    <row r="23" spans="1:3">
      <c r="A23" s="28">
        <v>20</v>
      </c>
      <c r="B23" s="35">
        <v>911125149022</v>
      </c>
      <c r="C23" s="39" t="s">
        <v>802</v>
      </c>
    </row>
    <row r="24" spans="1:3">
      <c r="A24" s="28">
        <v>21</v>
      </c>
      <c r="B24" s="35">
        <v>911125149023</v>
      </c>
      <c r="C24" s="39" t="s">
        <v>803</v>
      </c>
    </row>
    <row r="25" spans="1:3">
      <c r="A25" s="28">
        <v>22</v>
      </c>
      <c r="B25" s="35">
        <v>911125149024</v>
      </c>
      <c r="C25" s="39" t="s">
        <v>804</v>
      </c>
    </row>
    <row r="26" spans="1:3">
      <c r="A26" s="28">
        <v>23</v>
      </c>
      <c r="B26" s="35">
        <v>911125149025</v>
      </c>
      <c r="C26" s="39" t="s">
        <v>805</v>
      </c>
    </row>
    <row r="27" spans="1:3">
      <c r="A27" s="28">
        <v>24</v>
      </c>
      <c r="B27" s="35">
        <v>911125149026</v>
      </c>
      <c r="C27" s="39" t="s">
        <v>806</v>
      </c>
    </row>
    <row r="28" spans="1:3">
      <c r="A28" s="28">
        <v>25</v>
      </c>
      <c r="B28" s="35">
        <v>911125149027</v>
      </c>
      <c r="C28" s="39" t="s">
        <v>807</v>
      </c>
    </row>
    <row r="29" spans="1:3">
      <c r="A29" s="28">
        <v>26</v>
      </c>
      <c r="B29" s="35">
        <v>911125149028</v>
      </c>
      <c r="C29" s="39" t="s">
        <v>808</v>
      </c>
    </row>
    <row r="30" spans="1:3">
      <c r="A30" s="28">
        <v>27</v>
      </c>
      <c r="B30" s="35">
        <v>911125149029</v>
      </c>
      <c r="C30" s="39" t="s">
        <v>809</v>
      </c>
    </row>
    <row r="31" spans="1:3">
      <c r="A31" s="28">
        <v>28</v>
      </c>
      <c r="B31" s="35">
        <v>911125149030</v>
      </c>
      <c r="C31" s="39" t="s">
        <v>810</v>
      </c>
    </row>
    <row r="32" spans="1:3">
      <c r="A32" s="28">
        <v>29</v>
      </c>
      <c r="B32" s="35">
        <v>911125149031</v>
      </c>
      <c r="C32" s="39" t="s">
        <v>811</v>
      </c>
    </row>
    <row r="33" spans="1:3">
      <c r="A33" s="28">
        <v>30</v>
      </c>
      <c r="B33" s="35">
        <v>911125149032</v>
      </c>
      <c r="C33" s="39" t="s">
        <v>812</v>
      </c>
    </row>
    <row r="34" spans="1:3">
      <c r="A34" s="28">
        <v>31</v>
      </c>
      <c r="B34" s="35">
        <v>911125149033</v>
      </c>
      <c r="C34" s="39" t="s">
        <v>813</v>
      </c>
    </row>
    <row r="35" spans="1:3">
      <c r="A35" s="28">
        <v>32</v>
      </c>
      <c r="B35" s="35">
        <v>911125149034</v>
      </c>
      <c r="C35" s="39" t="s">
        <v>814</v>
      </c>
    </row>
    <row r="36" spans="1:3">
      <c r="A36" s="28">
        <v>33</v>
      </c>
      <c r="B36" s="35">
        <v>911125149035</v>
      </c>
      <c r="C36" s="39" t="s">
        <v>815</v>
      </c>
    </row>
    <row r="37" spans="1:3">
      <c r="A37" s="28">
        <v>34</v>
      </c>
      <c r="B37" s="35">
        <v>911125149036</v>
      </c>
      <c r="C37" s="39" t="s">
        <v>816</v>
      </c>
    </row>
    <row r="38" spans="1:3">
      <c r="A38" s="28">
        <v>35</v>
      </c>
      <c r="B38" s="35">
        <v>911125149037</v>
      </c>
      <c r="C38" s="39" t="s">
        <v>817</v>
      </c>
    </row>
    <row r="39" spans="1:3">
      <c r="A39" s="28">
        <v>36</v>
      </c>
      <c r="B39" s="35">
        <v>911125149038</v>
      </c>
      <c r="C39" s="39" t="s">
        <v>818</v>
      </c>
    </row>
    <row r="40" spans="1:3">
      <c r="A40" s="28">
        <v>37</v>
      </c>
      <c r="B40" s="35">
        <v>911125149039</v>
      </c>
      <c r="C40" s="39" t="s">
        <v>819</v>
      </c>
    </row>
    <row r="41" spans="1:3">
      <c r="A41" s="28">
        <v>38</v>
      </c>
      <c r="B41" s="35">
        <v>911125149040</v>
      </c>
      <c r="C41" s="39" t="s">
        <v>820</v>
      </c>
    </row>
    <row r="42" spans="1:3">
      <c r="A42" s="28">
        <v>39</v>
      </c>
      <c r="B42" s="35">
        <v>911125149041</v>
      </c>
      <c r="C42" s="39" t="s">
        <v>821</v>
      </c>
    </row>
    <row r="43" spans="1:3">
      <c r="A43" s="28">
        <v>40</v>
      </c>
      <c r="B43" s="35">
        <v>911125149042</v>
      </c>
      <c r="C43" s="39" t="s">
        <v>822</v>
      </c>
    </row>
    <row r="44" spans="1:3">
      <c r="A44" s="28">
        <v>41</v>
      </c>
      <c r="B44" s="35">
        <v>911125149043</v>
      </c>
      <c r="C44" s="39" t="s">
        <v>823</v>
      </c>
    </row>
    <row r="45" spans="1:3">
      <c r="A45" s="28">
        <v>42</v>
      </c>
      <c r="B45" s="35">
        <v>911125149044</v>
      </c>
      <c r="C45" s="39" t="s">
        <v>824</v>
      </c>
    </row>
    <row r="46" spans="1:3">
      <c r="A46" s="28">
        <v>43</v>
      </c>
      <c r="B46" s="35">
        <v>911125149045</v>
      </c>
      <c r="C46" s="39" t="s">
        <v>825</v>
      </c>
    </row>
    <row r="47" spans="1:3">
      <c r="A47" s="28">
        <v>44</v>
      </c>
      <c r="B47" s="35">
        <v>911125149046</v>
      </c>
      <c r="C47" s="39" t="s">
        <v>826</v>
      </c>
    </row>
    <row r="48" spans="1:3">
      <c r="A48" s="28">
        <v>45</v>
      </c>
      <c r="B48" s="35">
        <v>911125149047</v>
      </c>
      <c r="C48" s="39" t="s">
        <v>827</v>
      </c>
    </row>
    <row r="49" spans="1:3">
      <c r="A49" s="28">
        <v>46</v>
      </c>
      <c r="B49" s="35">
        <v>911125149048</v>
      </c>
      <c r="C49" s="39" t="s">
        <v>828</v>
      </c>
    </row>
    <row r="50" spans="1:3">
      <c r="A50" s="28">
        <v>47</v>
      </c>
      <c r="B50" s="35">
        <v>911125149049</v>
      </c>
      <c r="C50" s="39" t="s">
        <v>829</v>
      </c>
    </row>
    <row r="51" spans="1:3">
      <c r="A51" s="28">
        <v>48</v>
      </c>
      <c r="B51" s="35">
        <v>911125149050</v>
      </c>
      <c r="C51" s="39" t="s">
        <v>830</v>
      </c>
    </row>
    <row r="52" spans="1:3">
      <c r="A52" s="28">
        <v>49</v>
      </c>
      <c r="B52" s="41">
        <v>911124149010</v>
      </c>
      <c r="C52" s="46" t="s">
        <v>1596</v>
      </c>
    </row>
    <row r="53" spans="1:3">
      <c r="A53" s="31" t="s">
        <v>0</v>
      </c>
      <c r="B53" s="32" t="s">
        <v>1469</v>
      </c>
      <c r="C53" s="31" t="s">
        <v>1</v>
      </c>
    </row>
    <row r="54" spans="1:3">
      <c r="A54" s="28">
        <v>2021</v>
      </c>
      <c r="B54" s="29" t="s">
        <v>1471</v>
      </c>
      <c r="C54" s="39" t="s">
        <v>8</v>
      </c>
    </row>
    <row r="55" spans="1:3">
      <c r="A55" s="31" t="s">
        <v>25</v>
      </c>
      <c r="B55" s="34" t="s">
        <v>26</v>
      </c>
      <c r="C55" s="31" t="s">
        <v>1468</v>
      </c>
    </row>
    <row r="56" spans="1:3">
      <c r="A56" s="28">
        <v>1</v>
      </c>
      <c r="B56" s="35"/>
      <c r="C56" s="39" t="s">
        <v>831</v>
      </c>
    </row>
    <row r="57" spans="1:3">
      <c r="A57" s="28">
        <v>2</v>
      </c>
      <c r="C57" s="39" t="s">
        <v>832</v>
      </c>
    </row>
    <row r="58" spans="1:3">
      <c r="A58" s="28">
        <v>3</v>
      </c>
      <c r="C58" s="39" t="s">
        <v>833</v>
      </c>
    </row>
    <row r="59" spans="1:3">
      <c r="A59" s="28">
        <v>4</v>
      </c>
      <c r="C59" s="39" t="s">
        <v>834</v>
      </c>
    </row>
    <row r="60" spans="1:3">
      <c r="A60" s="28">
        <v>5</v>
      </c>
      <c r="C60" s="39" t="s">
        <v>835</v>
      </c>
    </row>
    <row r="61" spans="1:3">
      <c r="A61" s="28">
        <v>6</v>
      </c>
      <c r="C61" s="39" t="s">
        <v>836</v>
      </c>
    </row>
    <row r="62" spans="1:3">
      <c r="A62" s="28">
        <v>7</v>
      </c>
      <c r="C62" s="39" t="s">
        <v>837</v>
      </c>
    </row>
    <row r="63" spans="1:3">
      <c r="A63" s="28">
        <v>8</v>
      </c>
      <c r="C63" s="39" t="s">
        <v>838</v>
      </c>
    </row>
    <row r="64" spans="1:3">
      <c r="A64" s="28">
        <v>9</v>
      </c>
      <c r="C64" s="39" t="s">
        <v>839</v>
      </c>
    </row>
    <row r="65" spans="1:3">
      <c r="A65" s="28">
        <v>10</v>
      </c>
      <c r="C65" s="39" t="s">
        <v>339</v>
      </c>
    </row>
    <row r="66" spans="1:3">
      <c r="A66" s="28">
        <v>11</v>
      </c>
      <c r="C66" s="39" t="s">
        <v>840</v>
      </c>
    </row>
    <row r="67" spans="1:3">
      <c r="A67" s="28">
        <v>12</v>
      </c>
      <c r="C67" s="39" t="s">
        <v>841</v>
      </c>
    </row>
    <row r="68" spans="1:3">
      <c r="A68" s="28">
        <v>13</v>
      </c>
      <c r="C68" s="39" t="s">
        <v>842</v>
      </c>
    </row>
    <row r="69" spans="1:3">
      <c r="A69" s="28">
        <v>14</v>
      </c>
      <c r="C69" s="39" t="s">
        <v>843</v>
      </c>
    </row>
    <row r="70" spans="1:3">
      <c r="A70" s="28">
        <v>15</v>
      </c>
      <c r="C70" s="39" t="s">
        <v>844</v>
      </c>
    </row>
    <row r="71" spans="1:3">
      <c r="A71" s="28">
        <v>16</v>
      </c>
      <c r="C71" s="39" t="s">
        <v>845</v>
      </c>
    </row>
    <row r="72" spans="1:3">
      <c r="A72" s="28">
        <v>17</v>
      </c>
      <c r="C72" s="39" t="s">
        <v>846</v>
      </c>
    </row>
    <row r="73" spans="1:3">
      <c r="A73" s="28">
        <v>18</v>
      </c>
      <c r="C73" s="39" t="s">
        <v>847</v>
      </c>
    </row>
    <row r="74" spans="1:3">
      <c r="A74" s="28">
        <v>19</v>
      </c>
      <c r="C74" s="39" t="s">
        <v>848</v>
      </c>
    </row>
    <row r="75" spans="1:3">
      <c r="A75" s="28">
        <v>20</v>
      </c>
      <c r="B75" s="35">
        <v>911124149021</v>
      </c>
      <c r="C75" s="39" t="s">
        <v>849</v>
      </c>
    </row>
    <row r="76" spans="1:3">
      <c r="A76" s="28">
        <v>21</v>
      </c>
      <c r="B76" s="35">
        <v>911124149022</v>
      </c>
      <c r="C76" s="39" t="s">
        <v>850</v>
      </c>
    </row>
    <row r="77" spans="1:3">
      <c r="A77" s="28">
        <v>22</v>
      </c>
      <c r="B77" s="35">
        <v>911124149024</v>
      </c>
      <c r="C77" s="39" t="s">
        <v>852</v>
      </c>
    </row>
    <row r="78" spans="1:3">
      <c r="A78" s="28">
        <v>23</v>
      </c>
      <c r="B78" s="35">
        <v>911124149025</v>
      </c>
      <c r="C78" s="39" t="s">
        <v>853</v>
      </c>
    </row>
    <row r="79" spans="1:3">
      <c r="A79" s="28">
        <v>24</v>
      </c>
      <c r="B79" s="35">
        <v>911124149026</v>
      </c>
      <c r="C79" s="39" t="s">
        <v>854</v>
      </c>
    </row>
    <row r="80" spans="1:3">
      <c r="A80" s="28">
        <v>25</v>
      </c>
      <c r="B80" s="35">
        <v>911124149027</v>
      </c>
      <c r="C80" s="39" t="s">
        <v>855</v>
      </c>
    </row>
    <row r="81" spans="1:3">
      <c r="A81" s="28">
        <v>26</v>
      </c>
      <c r="B81" s="35">
        <v>911124149028</v>
      </c>
      <c r="C81" s="39" t="s">
        <v>856</v>
      </c>
    </row>
    <row r="82" spans="1:3">
      <c r="A82" s="28">
        <v>27</v>
      </c>
      <c r="B82" s="35">
        <v>911124149029</v>
      </c>
      <c r="C82" s="39" t="s">
        <v>857</v>
      </c>
    </row>
    <row r="83" spans="1:3">
      <c r="A83" s="28">
        <v>28</v>
      </c>
      <c r="B83" s="35">
        <v>911124149030</v>
      </c>
      <c r="C83" s="39" t="s">
        <v>858</v>
      </c>
    </row>
    <row r="84" spans="1:3">
      <c r="A84" s="28">
        <v>29</v>
      </c>
      <c r="B84" s="35">
        <v>911124149031</v>
      </c>
      <c r="C84" s="39" t="s">
        <v>859</v>
      </c>
    </row>
    <row r="85" spans="1:3">
      <c r="A85" s="28">
        <v>30</v>
      </c>
      <c r="B85" s="35">
        <v>911124149032</v>
      </c>
      <c r="C85" s="39" t="s">
        <v>860</v>
      </c>
    </row>
    <row r="86" spans="1:3">
      <c r="A86" s="28">
        <v>31</v>
      </c>
      <c r="B86" s="35">
        <v>911124149033</v>
      </c>
      <c r="C86" s="39" t="s">
        <v>861</v>
      </c>
    </row>
    <row r="87" spans="1:3">
      <c r="A87" s="28">
        <v>32</v>
      </c>
      <c r="B87" s="35">
        <v>911124149034</v>
      </c>
      <c r="C87" s="39" t="s">
        <v>862</v>
      </c>
    </row>
    <row r="88" spans="1:3">
      <c r="A88" s="28">
        <v>33</v>
      </c>
      <c r="B88" s="35">
        <v>911124149035</v>
      </c>
      <c r="C88" s="39" t="s">
        <v>863</v>
      </c>
    </row>
    <row r="89" spans="1:3">
      <c r="A89" s="28">
        <v>34</v>
      </c>
      <c r="B89" s="35">
        <v>911124149036</v>
      </c>
      <c r="C89" s="39" t="s">
        <v>864</v>
      </c>
    </row>
    <row r="90" spans="1:3">
      <c r="A90" s="28">
        <v>35</v>
      </c>
      <c r="B90" s="35">
        <v>911124149037</v>
      </c>
      <c r="C90" s="39" t="s">
        <v>865</v>
      </c>
    </row>
    <row r="91" spans="1:3">
      <c r="A91" s="28">
        <v>36</v>
      </c>
      <c r="B91" s="35">
        <v>911124149038</v>
      </c>
      <c r="C91" s="39" t="s">
        <v>866</v>
      </c>
    </row>
    <row r="92" spans="1:3">
      <c r="A92" s="28">
        <v>37</v>
      </c>
      <c r="B92" s="35">
        <v>911124149039</v>
      </c>
      <c r="C92" s="39" t="s">
        <v>867</v>
      </c>
    </row>
    <row r="93" spans="1:3">
      <c r="A93" s="28">
        <v>38</v>
      </c>
      <c r="B93" s="35">
        <v>911124149040</v>
      </c>
      <c r="C93" s="39" t="s">
        <v>868</v>
      </c>
    </row>
    <row r="94" spans="1:3">
      <c r="A94" s="28">
        <v>39</v>
      </c>
      <c r="B94" s="35">
        <v>911124149042</v>
      </c>
      <c r="C94" s="39" t="s">
        <v>870</v>
      </c>
    </row>
    <row r="95" spans="1:3">
      <c r="A95" s="28">
        <v>40</v>
      </c>
      <c r="B95" s="35">
        <v>911124149043</v>
      </c>
      <c r="C95" s="39" t="s">
        <v>871</v>
      </c>
    </row>
    <row r="96" spans="1:3">
      <c r="A96" s="28">
        <v>41</v>
      </c>
      <c r="B96" s="35">
        <v>911124149044</v>
      </c>
      <c r="C96" s="39" t="s">
        <v>872</v>
      </c>
    </row>
    <row r="97" spans="1:3">
      <c r="A97" s="28">
        <v>42</v>
      </c>
      <c r="B97" s="35">
        <v>911124149045</v>
      </c>
      <c r="C97" s="39" t="s">
        <v>873</v>
      </c>
    </row>
    <row r="98" spans="1:3">
      <c r="A98" s="28">
        <v>43</v>
      </c>
      <c r="B98" s="35">
        <v>911124149046</v>
      </c>
      <c r="C98" s="39" t="s">
        <v>874</v>
      </c>
    </row>
    <row r="99" spans="1:3">
      <c r="A99" s="28">
        <v>44</v>
      </c>
      <c r="B99" s="35">
        <v>911124149047</v>
      </c>
      <c r="C99" s="39" t="s">
        <v>875</v>
      </c>
    </row>
    <row r="100" spans="1:3">
      <c r="A100" s="28">
        <v>45</v>
      </c>
      <c r="B100" s="35">
        <v>911124149048</v>
      </c>
      <c r="C100" s="39" t="s">
        <v>876</v>
      </c>
    </row>
    <row r="101" spans="1:3">
      <c r="A101" s="28">
        <v>46</v>
      </c>
      <c r="B101" s="35">
        <v>911124149049</v>
      </c>
      <c r="C101" s="39" t="s">
        <v>877</v>
      </c>
    </row>
    <row r="102" spans="1:3">
      <c r="A102" s="28">
        <v>47</v>
      </c>
      <c r="B102" s="35">
        <v>911124149050</v>
      </c>
      <c r="C102" s="39" t="s">
        <v>878</v>
      </c>
    </row>
    <row r="103" spans="1:3">
      <c r="A103" s="28">
        <v>48</v>
      </c>
      <c r="B103" s="35">
        <v>911124149051</v>
      </c>
      <c r="C103" s="39" t="s">
        <v>879</v>
      </c>
    </row>
    <row r="104" spans="1:3">
      <c r="A104" s="28">
        <v>49</v>
      </c>
      <c r="B104" s="35">
        <v>911124149052</v>
      </c>
      <c r="C104" s="39" t="s">
        <v>880</v>
      </c>
    </row>
    <row r="105" spans="1:3">
      <c r="A105" s="28">
        <v>50</v>
      </c>
      <c r="B105" s="35">
        <v>911124149053</v>
      </c>
      <c r="C105" s="39" t="s">
        <v>881</v>
      </c>
    </row>
    <row r="106" spans="1:3">
      <c r="A106" s="28">
        <v>51</v>
      </c>
      <c r="B106" s="35">
        <v>911124149054</v>
      </c>
      <c r="C106" s="39" t="s">
        <v>882</v>
      </c>
    </row>
    <row r="107" spans="1:3">
      <c r="A107" s="28">
        <v>52</v>
      </c>
      <c r="B107" s="35">
        <v>911124149301</v>
      </c>
      <c r="C107" s="39" t="s">
        <v>883</v>
      </c>
    </row>
    <row r="108" spans="1:3">
      <c r="A108" s="38"/>
    </row>
    <row r="109" spans="1:3">
      <c r="A109" s="31" t="s">
        <v>0</v>
      </c>
      <c r="B109" s="32" t="s">
        <v>1469</v>
      </c>
      <c r="C109" s="31" t="s">
        <v>1</v>
      </c>
    </row>
    <row r="110" spans="1:3">
      <c r="A110" s="28">
        <v>2021</v>
      </c>
      <c r="B110" s="28" t="s">
        <v>1470</v>
      </c>
      <c r="C110" s="39" t="s">
        <v>8</v>
      </c>
    </row>
    <row r="111" spans="1:3">
      <c r="A111" s="31" t="s">
        <v>25</v>
      </c>
      <c r="B111" s="34" t="s">
        <v>26</v>
      </c>
      <c r="C111" s="31" t="s">
        <v>1468</v>
      </c>
    </row>
    <row r="112" spans="1:3">
      <c r="A112" s="28">
        <v>1</v>
      </c>
      <c r="B112" s="35">
        <v>911123149001</v>
      </c>
      <c r="C112" s="39" t="s">
        <v>884</v>
      </c>
    </row>
    <row r="113" spans="1:3">
      <c r="A113" s="28">
        <v>2</v>
      </c>
      <c r="B113" s="35">
        <v>911123149002</v>
      </c>
      <c r="C113" s="39" t="s">
        <v>885</v>
      </c>
    </row>
    <row r="114" spans="1:3">
      <c r="A114" s="28">
        <v>3</v>
      </c>
      <c r="B114" s="35">
        <v>911123149003</v>
      </c>
      <c r="C114" s="39" t="s">
        <v>886</v>
      </c>
    </row>
    <row r="115" spans="1:3">
      <c r="A115" s="28">
        <v>4</v>
      </c>
      <c r="B115" s="35">
        <v>911123149004</v>
      </c>
      <c r="C115" s="39" t="s">
        <v>887</v>
      </c>
    </row>
    <row r="116" spans="1:3">
      <c r="A116" s="28">
        <v>5</v>
      </c>
      <c r="B116" s="35">
        <v>911123149005</v>
      </c>
      <c r="C116" s="39" t="s">
        <v>888</v>
      </c>
    </row>
    <row r="117" spans="1:3">
      <c r="A117" s="28">
        <v>6</v>
      </c>
      <c r="B117" s="35">
        <v>911123149006</v>
      </c>
      <c r="C117" s="39" t="s">
        <v>889</v>
      </c>
    </row>
    <row r="118" spans="1:3">
      <c r="A118" s="28">
        <v>7</v>
      </c>
      <c r="B118" s="35">
        <v>911123149007</v>
      </c>
      <c r="C118" s="39" t="s">
        <v>890</v>
      </c>
    </row>
    <row r="119" spans="1:3">
      <c r="A119" s="28">
        <v>8</v>
      </c>
      <c r="B119" s="35">
        <v>911123149008</v>
      </c>
      <c r="C119" s="39" t="s">
        <v>891</v>
      </c>
    </row>
    <row r="120" spans="1:3">
      <c r="A120" s="28">
        <v>9</v>
      </c>
      <c r="B120" s="35">
        <v>911123149009</v>
      </c>
      <c r="C120" s="39" t="s">
        <v>892</v>
      </c>
    </row>
    <row r="121" spans="1:3">
      <c r="A121" s="28">
        <v>10</v>
      </c>
      <c r="B121" s="35">
        <v>911123149010</v>
      </c>
      <c r="C121" s="39" t="s">
        <v>893</v>
      </c>
    </row>
    <row r="122" spans="1:3">
      <c r="A122" s="28">
        <v>11</v>
      </c>
      <c r="B122" s="35">
        <v>911123149011</v>
      </c>
      <c r="C122" s="39" t="s">
        <v>894</v>
      </c>
    </row>
    <row r="123" spans="1:3">
      <c r="A123" s="28">
        <v>12</v>
      </c>
      <c r="B123" s="35">
        <v>911123149012</v>
      </c>
      <c r="C123" s="39" t="s">
        <v>895</v>
      </c>
    </row>
    <row r="124" spans="1:3">
      <c r="A124" s="28">
        <v>13</v>
      </c>
      <c r="B124" s="35">
        <v>911123149013</v>
      </c>
      <c r="C124" s="39" t="s">
        <v>896</v>
      </c>
    </row>
    <row r="125" spans="1:3">
      <c r="A125" s="28">
        <v>14</v>
      </c>
      <c r="B125" s="35">
        <v>911123149014</v>
      </c>
      <c r="C125" s="39" t="s">
        <v>897</v>
      </c>
    </row>
    <row r="126" spans="1:3">
      <c r="A126" s="28">
        <v>15</v>
      </c>
      <c r="B126" s="35">
        <v>911123149015</v>
      </c>
      <c r="C126" s="39" t="s">
        <v>101</v>
      </c>
    </row>
    <row r="127" spans="1:3">
      <c r="A127" s="28">
        <v>16</v>
      </c>
      <c r="B127" s="35">
        <v>911123149016</v>
      </c>
      <c r="C127" s="39" t="s">
        <v>898</v>
      </c>
    </row>
    <row r="128" spans="1:3">
      <c r="A128" s="28">
        <v>17</v>
      </c>
      <c r="B128" s="35">
        <v>911123149017</v>
      </c>
      <c r="C128" s="39" t="s">
        <v>899</v>
      </c>
    </row>
    <row r="129" spans="1:3">
      <c r="A129" s="28">
        <v>18</v>
      </c>
      <c r="B129" s="35">
        <v>911123149018</v>
      </c>
      <c r="C129" s="39" t="s">
        <v>900</v>
      </c>
    </row>
    <row r="130" spans="1:3">
      <c r="A130" s="28">
        <v>19</v>
      </c>
      <c r="B130" s="35">
        <v>911123149019</v>
      </c>
      <c r="C130" s="39" t="s">
        <v>901</v>
      </c>
    </row>
    <row r="131" spans="1:3">
      <c r="A131" s="28">
        <v>20</v>
      </c>
      <c r="B131" s="35">
        <v>911123149020</v>
      </c>
      <c r="C131" s="39" t="s">
        <v>902</v>
      </c>
    </row>
    <row r="132" spans="1:3">
      <c r="A132" s="28">
        <v>21</v>
      </c>
      <c r="B132" s="35">
        <v>911123149021</v>
      </c>
      <c r="C132" s="39" t="s">
        <v>903</v>
      </c>
    </row>
    <row r="133" spans="1:3">
      <c r="A133" s="28">
        <v>22</v>
      </c>
      <c r="B133" s="35">
        <v>911123149022</v>
      </c>
      <c r="C133" s="39" t="s">
        <v>904</v>
      </c>
    </row>
    <row r="134" spans="1:3">
      <c r="A134" s="28">
        <v>23</v>
      </c>
      <c r="B134" s="35">
        <v>911123149023</v>
      </c>
      <c r="C134" s="39" t="s">
        <v>905</v>
      </c>
    </row>
    <row r="135" spans="1:3">
      <c r="A135" s="28">
        <v>24</v>
      </c>
      <c r="B135" s="35">
        <v>911123149024</v>
      </c>
      <c r="C135" s="39" t="s">
        <v>906</v>
      </c>
    </row>
    <row r="136" spans="1:3">
      <c r="A136" s="28">
        <v>25</v>
      </c>
      <c r="B136" s="35">
        <v>911123149025</v>
      </c>
      <c r="C136" s="39" t="s">
        <v>907</v>
      </c>
    </row>
    <row r="137" spans="1:3">
      <c r="A137" s="28">
        <v>26</v>
      </c>
      <c r="B137" s="35">
        <v>911123149026</v>
      </c>
      <c r="C137" s="39" t="s">
        <v>552</v>
      </c>
    </row>
    <row r="138" spans="1:3">
      <c r="A138" s="28">
        <v>27</v>
      </c>
      <c r="B138" s="35">
        <v>911123149027</v>
      </c>
      <c r="C138" s="39" t="s">
        <v>908</v>
      </c>
    </row>
    <row r="139" spans="1:3">
      <c r="A139" s="28">
        <v>28</v>
      </c>
      <c r="B139" s="35">
        <v>911123149028</v>
      </c>
      <c r="C139" s="39" t="s">
        <v>909</v>
      </c>
    </row>
    <row r="140" spans="1:3">
      <c r="A140" s="28">
        <v>29</v>
      </c>
      <c r="B140" s="35">
        <v>911123149030</v>
      </c>
      <c r="C140" s="39" t="s">
        <v>910</v>
      </c>
    </row>
    <row r="141" spans="1:3">
      <c r="A141" s="28">
        <v>30</v>
      </c>
      <c r="B141" s="35">
        <v>911123149031</v>
      </c>
      <c r="C141" s="39" t="s">
        <v>911</v>
      </c>
    </row>
    <row r="142" spans="1:3">
      <c r="A142" s="28">
        <v>31</v>
      </c>
      <c r="B142" s="35">
        <v>911123149032</v>
      </c>
      <c r="C142" s="39" t="s">
        <v>912</v>
      </c>
    </row>
    <row r="143" spans="1:3">
      <c r="A143" s="28">
        <v>32</v>
      </c>
      <c r="B143" s="35">
        <v>911123149033</v>
      </c>
      <c r="C143" s="39" t="s">
        <v>913</v>
      </c>
    </row>
    <row r="144" spans="1:3">
      <c r="A144" s="28">
        <v>33</v>
      </c>
      <c r="B144" s="35">
        <v>911123149034</v>
      </c>
      <c r="C144" s="39" t="s">
        <v>914</v>
      </c>
    </row>
    <row r="145" spans="1:3">
      <c r="A145" s="28">
        <v>34</v>
      </c>
      <c r="B145" s="35">
        <v>911123149035</v>
      </c>
      <c r="C145" s="39" t="s">
        <v>915</v>
      </c>
    </row>
    <row r="146" spans="1:3">
      <c r="A146" s="28">
        <v>35</v>
      </c>
      <c r="B146" s="35">
        <v>911123149036</v>
      </c>
      <c r="C146" s="39" t="s">
        <v>916</v>
      </c>
    </row>
    <row r="147" spans="1:3">
      <c r="A147" s="28">
        <v>36</v>
      </c>
      <c r="B147" s="35">
        <v>911123149037</v>
      </c>
      <c r="C147" s="39" t="s">
        <v>917</v>
      </c>
    </row>
    <row r="148" spans="1:3">
      <c r="A148" s="28">
        <v>37</v>
      </c>
      <c r="B148" s="35">
        <v>911123149038</v>
      </c>
      <c r="C148" s="39" t="s">
        <v>918</v>
      </c>
    </row>
    <row r="149" spans="1:3">
      <c r="A149" s="28">
        <v>38</v>
      </c>
      <c r="B149" s="35">
        <v>911123149039</v>
      </c>
      <c r="C149" s="39" t="s">
        <v>919</v>
      </c>
    </row>
    <row r="150" spans="1:3">
      <c r="A150" s="28">
        <v>39</v>
      </c>
      <c r="B150" s="35">
        <v>911123149040</v>
      </c>
      <c r="C150" s="39" t="s">
        <v>920</v>
      </c>
    </row>
    <row r="151" spans="1:3">
      <c r="A151" s="28">
        <v>40</v>
      </c>
      <c r="B151" s="35">
        <v>911123149041</v>
      </c>
      <c r="C151" s="39" t="s">
        <v>921</v>
      </c>
    </row>
    <row r="152" spans="1:3">
      <c r="A152" s="28">
        <v>41</v>
      </c>
      <c r="B152" s="35">
        <v>911123149042</v>
      </c>
      <c r="C152" s="39" t="s">
        <v>922</v>
      </c>
    </row>
    <row r="153" spans="1:3">
      <c r="A153" s="28">
        <v>42</v>
      </c>
      <c r="B153" s="35">
        <v>911123149043</v>
      </c>
      <c r="C153" s="39" t="s">
        <v>923</v>
      </c>
    </row>
    <row r="154" spans="1:3">
      <c r="A154" s="28">
        <v>43</v>
      </c>
      <c r="B154" s="35">
        <v>911123149044</v>
      </c>
      <c r="C154" s="39" t="s">
        <v>924</v>
      </c>
    </row>
    <row r="155" spans="1:3">
      <c r="A155" s="28">
        <v>44</v>
      </c>
      <c r="B155" s="35">
        <v>911123149045</v>
      </c>
      <c r="C155" s="39" t="s">
        <v>925</v>
      </c>
    </row>
    <row r="156" spans="1:3">
      <c r="A156" s="28">
        <v>45</v>
      </c>
      <c r="B156" s="35">
        <v>911123149046</v>
      </c>
      <c r="C156" s="39" t="s">
        <v>926</v>
      </c>
    </row>
    <row r="157" spans="1:3">
      <c r="A157" s="28">
        <v>46</v>
      </c>
      <c r="B157" s="35">
        <v>911123149047</v>
      </c>
      <c r="C157" s="39" t="s">
        <v>927</v>
      </c>
    </row>
    <row r="158" spans="1:3">
      <c r="A158" s="28">
        <v>47</v>
      </c>
      <c r="B158" s="35">
        <v>911123149048</v>
      </c>
      <c r="C158" s="39" t="s">
        <v>928</v>
      </c>
    </row>
    <row r="159" spans="1:3">
      <c r="A159" s="28">
        <v>48</v>
      </c>
      <c r="B159" s="35">
        <v>911123149049</v>
      </c>
      <c r="C159" s="39" t="s">
        <v>929</v>
      </c>
    </row>
    <row r="160" spans="1:3">
      <c r="A160" s="28">
        <v>49</v>
      </c>
      <c r="B160" s="35">
        <v>911123149051</v>
      </c>
      <c r="C160" s="39" t="s">
        <v>930</v>
      </c>
    </row>
    <row r="161" spans="1:3">
      <c r="A161" s="28">
        <v>50</v>
      </c>
      <c r="B161" s="35">
        <v>911123149052</v>
      </c>
      <c r="C161" s="39" t="s">
        <v>931</v>
      </c>
    </row>
    <row r="162" spans="1:3">
      <c r="A162" s="28">
        <v>51</v>
      </c>
      <c r="B162" s="35">
        <v>911123149053</v>
      </c>
      <c r="C162" s="39" t="s">
        <v>932</v>
      </c>
    </row>
    <row r="163" spans="1:3">
      <c r="A163" s="28">
        <v>52</v>
      </c>
      <c r="B163" s="35">
        <v>911123149054</v>
      </c>
      <c r="C163" s="39" t="s">
        <v>933</v>
      </c>
    </row>
    <row r="164" spans="1:3">
      <c r="A164" s="28">
        <v>53</v>
      </c>
      <c r="B164" s="35">
        <v>911123149055</v>
      </c>
      <c r="C164" s="39" t="s">
        <v>934</v>
      </c>
    </row>
    <row r="165" spans="1:3">
      <c r="A165" s="28">
        <v>54</v>
      </c>
      <c r="B165" s="35">
        <v>911123149056</v>
      </c>
      <c r="C165" s="39" t="s">
        <v>935</v>
      </c>
    </row>
    <row r="166" spans="1:3">
      <c r="A166" s="28">
        <v>55</v>
      </c>
      <c r="B166" s="35">
        <v>911123149057</v>
      </c>
      <c r="C166" s="39" t="s">
        <v>936</v>
      </c>
    </row>
    <row r="167" spans="1:3">
      <c r="A167" s="28">
        <v>56</v>
      </c>
      <c r="B167" s="35">
        <v>911123149059</v>
      </c>
      <c r="C167" s="39" t="s">
        <v>937</v>
      </c>
    </row>
    <row r="168" spans="1:3">
      <c r="A168" s="28">
        <v>57</v>
      </c>
      <c r="B168" s="35">
        <v>911123149060</v>
      </c>
      <c r="C168" s="39" t="s">
        <v>938</v>
      </c>
    </row>
    <row r="169" spans="1:3">
      <c r="A169" s="38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293"/>
  <sheetViews>
    <sheetView topLeftCell="A271" workbookViewId="0">
      <selection activeCell="B214" sqref="B214:B218"/>
    </sheetView>
  </sheetViews>
  <sheetFormatPr defaultColWidth="12.5703125" defaultRowHeight="15.75" customHeight="1"/>
  <cols>
    <col min="1" max="1" width="12.5703125" style="27"/>
    <col min="2" max="2" width="17.85546875" style="36" customWidth="1"/>
    <col min="3" max="3" width="36.42578125" style="27" customWidth="1"/>
  </cols>
  <sheetData>
    <row r="1" spans="1:3">
      <c r="A1" s="47" t="s">
        <v>0</v>
      </c>
      <c r="B1" s="32" t="s">
        <v>1469</v>
      </c>
      <c r="C1" s="47" t="s">
        <v>1</v>
      </c>
    </row>
    <row r="2" spans="1:3">
      <c r="A2" s="47">
        <v>2025</v>
      </c>
      <c r="B2" s="48" t="s">
        <v>1472</v>
      </c>
      <c r="C2" s="49" t="s">
        <v>9</v>
      </c>
    </row>
    <row r="3" spans="1:3">
      <c r="A3" s="31" t="s">
        <v>25</v>
      </c>
      <c r="B3" s="34" t="s">
        <v>26</v>
      </c>
      <c r="C3" s="31" t="s">
        <v>1468</v>
      </c>
    </row>
    <row r="4" spans="1:3">
      <c r="A4" s="28">
        <v>1</v>
      </c>
      <c r="B4" s="35">
        <v>911125205001</v>
      </c>
      <c r="C4" s="39" t="s">
        <v>939</v>
      </c>
    </row>
    <row r="5" spans="1:3">
      <c r="A5" s="28">
        <v>2</v>
      </c>
      <c r="B5" s="35">
        <v>911125205002</v>
      </c>
      <c r="C5" s="39" t="s">
        <v>940</v>
      </c>
    </row>
    <row r="6" spans="1:3">
      <c r="A6" s="28">
        <v>3</v>
      </c>
      <c r="B6" s="35">
        <v>911125205003</v>
      </c>
      <c r="C6" s="39" t="s">
        <v>941</v>
      </c>
    </row>
    <row r="7" spans="1:3">
      <c r="A7" s="28">
        <v>4</v>
      </c>
      <c r="B7" s="35">
        <v>911125205004</v>
      </c>
      <c r="C7" s="39" t="s">
        <v>942</v>
      </c>
    </row>
    <row r="8" spans="1:3">
      <c r="A8" s="28">
        <v>5</v>
      </c>
      <c r="B8" s="35">
        <v>911125205005</v>
      </c>
      <c r="C8" s="39" t="s">
        <v>943</v>
      </c>
    </row>
    <row r="9" spans="1:3">
      <c r="A9" s="28">
        <v>6</v>
      </c>
      <c r="B9" s="35">
        <v>911125205006</v>
      </c>
      <c r="C9" s="39" t="s">
        <v>944</v>
      </c>
    </row>
    <row r="10" spans="1:3">
      <c r="A10" s="28">
        <v>7</v>
      </c>
      <c r="B10" s="35">
        <v>911125205007</v>
      </c>
      <c r="C10" s="39" t="s">
        <v>945</v>
      </c>
    </row>
    <row r="11" spans="1:3">
      <c r="A11" s="28">
        <v>8</v>
      </c>
      <c r="B11" s="35">
        <v>911125205008</v>
      </c>
      <c r="C11" s="39" t="s">
        <v>946</v>
      </c>
    </row>
    <row r="12" spans="1:3">
      <c r="A12" s="28">
        <v>9</v>
      </c>
      <c r="B12" s="35">
        <v>911125205009</v>
      </c>
      <c r="C12" s="39" t="s">
        <v>947</v>
      </c>
    </row>
    <row r="13" spans="1:3">
      <c r="A13" s="28">
        <v>10</v>
      </c>
      <c r="B13" s="35">
        <v>911125205010</v>
      </c>
      <c r="C13" s="39" t="s">
        <v>948</v>
      </c>
    </row>
    <row r="14" spans="1:3">
      <c r="A14" s="28">
        <v>11</v>
      </c>
      <c r="B14" s="35">
        <v>911125205011</v>
      </c>
      <c r="C14" s="39" t="s">
        <v>949</v>
      </c>
    </row>
    <row r="15" spans="1:3">
      <c r="A15" s="28">
        <v>12</v>
      </c>
      <c r="B15" s="35">
        <v>911125205012</v>
      </c>
      <c r="C15" s="39" t="s">
        <v>950</v>
      </c>
    </row>
    <row r="16" spans="1:3">
      <c r="A16" s="28">
        <v>13</v>
      </c>
      <c r="B16" s="35">
        <v>911125205013</v>
      </c>
      <c r="C16" s="39" t="s">
        <v>951</v>
      </c>
    </row>
    <row r="17" spans="1:3">
      <c r="A17" s="28">
        <v>14</v>
      </c>
      <c r="B17" s="35">
        <v>911125205014</v>
      </c>
      <c r="C17" s="39" t="s">
        <v>952</v>
      </c>
    </row>
    <row r="18" spans="1:3">
      <c r="A18" s="28">
        <v>15</v>
      </c>
      <c r="B18" s="35">
        <v>911125205015</v>
      </c>
      <c r="C18" s="39" t="s">
        <v>953</v>
      </c>
    </row>
    <row r="19" spans="1:3">
      <c r="A19" s="28">
        <v>16</v>
      </c>
      <c r="B19" s="35">
        <v>911125205016</v>
      </c>
      <c r="C19" s="39" t="s">
        <v>954</v>
      </c>
    </row>
    <row r="20" spans="1:3">
      <c r="A20" s="28">
        <v>17</v>
      </c>
      <c r="B20" s="35">
        <v>911125205017</v>
      </c>
      <c r="C20" s="39" t="s">
        <v>955</v>
      </c>
    </row>
    <row r="21" spans="1:3">
      <c r="A21" s="28">
        <v>18</v>
      </c>
      <c r="B21" s="35">
        <v>911125205018</v>
      </c>
      <c r="C21" s="39" t="s">
        <v>956</v>
      </c>
    </row>
    <row r="22" spans="1:3">
      <c r="A22" s="28">
        <v>19</v>
      </c>
      <c r="B22" s="35">
        <v>911125205019</v>
      </c>
      <c r="C22" s="39" t="s">
        <v>957</v>
      </c>
    </row>
    <row r="23" spans="1:3">
      <c r="A23" s="28">
        <v>20</v>
      </c>
      <c r="B23" s="35">
        <v>911125205020</v>
      </c>
      <c r="C23" s="39" t="s">
        <v>958</v>
      </c>
    </row>
    <row r="24" spans="1:3">
      <c r="A24" s="28">
        <v>21</v>
      </c>
      <c r="B24" s="35">
        <v>911125205021</v>
      </c>
      <c r="C24" s="39" t="s">
        <v>633</v>
      </c>
    </row>
    <row r="25" spans="1:3">
      <c r="A25" s="28">
        <v>22</v>
      </c>
      <c r="B25" s="35">
        <v>911125205022</v>
      </c>
      <c r="C25" s="39" t="s">
        <v>959</v>
      </c>
    </row>
    <row r="26" spans="1:3">
      <c r="A26" s="28">
        <v>23</v>
      </c>
      <c r="B26" s="35">
        <v>911125205023</v>
      </c>
      <c r="C26" s="39" t="s">
        <v>960</v>
      </c>
    </row>
    <row r="27" spans="1:3">
      <c r="A27" s="28">
        <v>24</v>
      </c>
      <c r="B27" s="35">
        <v>911125205024</v>
      </c>
      <c r="C27" s="39" t="s">
        <v>961</v>
      </c>
    </row>
    <row r="28" spans="1:3">
      <c r="A28" s="28">
        <v>25</v>
      </c>
      <c r="B28" s="35">
        <v>911125205025</v>
      </c>
      <c r="C28" s="39" t="s">
        <v>962</v>
      </c>
    </row>
    <row r="29" spans="1:3">
      <c r="A29" s="28">
        <v>26</v>
      </c>
      <c r="B29" s="35">
        <v>911125205026</v>
      </c>
      <c r="C29" s="39" t="s">
        <v>963</v>
      </c>
    </row>
    <row r="30" spans="1:3">
      <c r="A30" s="28">
        <v>27</v>
      </c>
      <c r="B30" s="35">
        <v>911125205027</v>
      </c>
      <c r="C30" s="39" t="s">
        <v>964</v>
      </c>
    </row>
    <row r="31" spans="1:3">
      <c r="A31" s="28">
        <v>28</v>
      </c>
      <c r="B31" s="35">
        <v>911125205028</v>
      </c>
      <c r="C31" s="39" t="s">
        <v>965</v>
      </c>
    </row>
    <row r="32" spans="1:3">
      <c r="A32" s="28">
        <v>29</v>
      </c>
      <c r="B32" s="35">
        <v>911125205029</v>
      </c>
      <c r="C32" s="39" t="s">
        <v>966</v>
      </c>
    </row>
    <row r="33" spans="1:3">
      <c r="A33" s="28">
        <v>30</v>
      </c>
      <c r="B33" s="35">
        <v>911125205030</v>
      </c>
      <c r="C33" s="39" t="s">
        <v>967</v>
      </c>
    </row>
    <row r="34" spans="1:3">
      <c r="A34" s="28">
        <v>31</v>
      </c>
      <c r="B34" s="35">
        <v>911125205031</v>
      </c>
      <c r="C34" s="39" t="s">
        <v>968</v>
      </c>
    </row>
    <row r="35" spans="1:3">
      <c r="A35" s="28">
        <v>32</v>
      </c>
      <c r="B35" s="35">
        <v>911125205032</v>
      </c>
      <c r="C35" s="39" t="s">
        <v>969</v>
      </c>
    </row>
    <row r="36" spans="1:3">
      <c r="A36" s="28">
        <v>33</v>
      </c>
      <c r="B36" s="35">
        <v>911125205033</v>
      </c>
      <c r="C36" s="39" t="s">
        <v>970</v>
      </c>
    </row>
    <row r="37" spans="1:3">
      <c r="A37" s="28">
        <v>34</v>
      </c>
      <c r="B37" s="35">
        <v>911125205034</v>
      </c>
      <c r="C37" s="39" t="s">
        <v>971</v>
      </c>
    </row>
    <row r="38" spans="1:3">
      <c r="A38" s="28">
        <v>35</v>
      </c>
      <c r="B38" s="35">
        <v>911125205035</v>
      </c>
      <c r="C38" s="39" t="s">
        <v>972</v>
      </c>
    </row>
    <row r="39" spans="1:3">
      <c r="A39" s="28">
        <v>36</v>
      </c>
      <c r="B39" s="35">
        <v>911125205036</v>
      </c>
      <c r="C39" s="39" t="s">
        <v>973</v>
      </c>
    </row>
    <row r="40" spans="1:3">
      <c r="A40" s="28">
        <v>37</v>
      </c>
      <c r="B40" s="35">
        <v>911125205037</v>
      </c>
      <c r="C40" s="39" t="s">
        <v>974</v>
      </c>
    </row>
    <row r="41" spans="1:3">
      <c r="A41" s="28">
        <v>38</v>
      </c>
      <c r="B41" s="35">
        <v>911125205038</v>
      </c>
      <c r="C41" s="39" t="s">
        <v>975</v>
      </c>
    </row>
    <row r="42" spans="1:3">
      <c r="A42" s="28">
        <v>39</v>
      </c>
      <c r="B42" s="35">
        <v>911125205039</v>
      </c>
      <c r="C42" s="39" t="s">
        <v>976</v>
      </c>
    </row>
    <row r="43" spans="1:3">
      <c r="A43" s="28">
        <v>40</v>
      </c>
      <c r="B43" s="35">
        <v>911125205040</v>
      </c>
      <c r="C43" s="39" t="s">
        <v>977</v>
      </c>
    </row>
    <row r="44" spans="1:3">
      <c r="A44" s="28">
        <v>41</v>
      </c>
      <c r="B44" s="35">
        <v>911125205041</v>
      </c>
      <c r="C44" s="39" t="s">
        <v>978</v>
      </c>
    </row>
    <row r="45" spans="1:3">
      <c r="A45" s="28">
        <v>42</v>
      </c>
      <c r="B45" s="35">
        <v>911125205042</v>
      </c>
      <c r="C45" s="39" t="s">
        <v>979</v>
      </c>
    </row>
    <row r="46" spans="1:3">
      <c r="A46" s="28">
        <v>43</v>
      </c>
      <c r="B46" s="35">
        <v>911125205043</v>
      </c>
      <c r="C46" s="39" t="s">
        <v>980</v>
      </c>
    </row>
    <row r="47" spans="1:3">
      <c r="A47" s="28">
        <v>44</v>
      </c>
      <c r="B47" s="35">
        <v>911125205044</v>
      </c>
      <c r="C47" s="39" t="s">
        <v>981</v>
      </c>
    </row>
    <row r="48" spans="1:3">
      <c r="A48" s="28">
        <v>45</v>
      </c>
      <c r="B48" s="35">
        <v>911125205045</v>
      </c>
      <c r="C48" s="39" t="s">
        <v>982</v>
      </c>
    </row>
    <row r="49" spans="1:3">
      <c r="A49" s="28">
        <v>46</v>
      </c>
      <c r="B49" s="35">
        <v>911125205046</v>
      </c>
      <c r="C49" s="39" t="s">
        <v>983</v>
      </c>
    </row>
    <row r="50" spans="1:3">
      <c r="A50" s="28">
        <v>47</v>
      </c>
      <c r="B50" s="35">
        <v>911125205047</v>
      </c>
      <c r="C50" s="39" t="s">
        <v>466</v>
      </c>
    </row>
    <row r="51" spans="1:3">
      <c r="A51" s="28">
        <v>48</v>
      </c>
      <c r="B51" s="35">
        <v>911125205048</v>
      </c>
      <c r="C51" s="39" t="s">
        <v>984</v>
      </c>
    </row>
    <row r="52" spans="1:3">
      <c r="A52" s="28">
        <v>49</v>
      </c>
      <c r="B52" s="35">
        <v>911125205049</v>
      </c>
      <c r="C52" s="39" t="s">
        <v>985</v>
      </c>
    </row>
    <row r="53" spans="1:3">
      <c r="A53" s="28">
        <v>50</v>
      </c>
      <c r="B53" s="35">
        <v>911125205050</v>
      </c>
      <c r="C53" s="39" t="s">
        <v>986</v>
      </c>
    </row>
    <row r="54" spans="1:3">
      <c r="A54" s="28">
        <v>51</v>
      </c>
      <c r="B54" s="35">
        <v>911125205051</v>
      </c>
      <c r="C54" s="39" t="s">
        <v>987</v>
      </c>
    </row>
    <row r="55" spans="1:3">
      <c r="A55" s="28">
        <v>52</v>
      </c>
      <c r="B55" s="35">
        <v>911125205052</v>
      </c>
      <c r="C55" s="39" t="s">
        <v>988</v>
      </c>
    </row>
    <row r="56" spans="1:3">
      <c r="A56" s="28">
        <v>53</v>
      </c>
      <c r="B56" s="35">
        <v>911125205053</v>
      </c>
      <c r="C56" s="39" t="s">
        <v>989</v>
      </c>
    </row>
    <row r="57" spans="1:3">
      <c r="A57" s="28">
        <v>54</v>
      </c>
      <c r="B57" s="35">
        <v>911125205054</v>
      </c>
      <c r="C57" s="39" t="s">
        <v>990</v>
      </c>
    </row>
    <row r="58" spans="1:3">
      <c r="A58" s="28">
        <v>55</v>
      </c>
      <c r="B58" s="35">
        <v>911125205056</v>
      </c>
      <c r="C58" s="39" t="s">
        <v>991</v>
      </c>
    </row>
    <row r="59" spans="1:3">
      <c r="A59" s="28">
        <v>56</v>
      </c>
      <c r="B59" s="35">
        <v>911125205057</v>
      </c>
      <c r="C59" s="39" t="s">
        <v>992</v>
      </c>
    </row>
    <row r="60" spans="1:3">
      <c r="A60" s="28">
        <v>57</v>
      </c>
      <c r="B60" s="35">
        <v>911125205058</v>
      </c>
      <c r="C60" s="39" t="s">
        <v>993</v>
      </c>
    </row>
    <row r="61" spans="1:3">
      <c r="A61" s="28">
        <v>58</v>
      </c>
      <c r="B61" s="35">
        <v>911125205059</v>
      </c>
      <c r="C61" s="39" t="s">
        <v>994</v>
      </c>
    </row>
    <row r="62" spans="1:3">
      <c r="A62" s="28">
        <v>59</v>
      </c>
      <c r="B62" s="35">
        <v>911125205060</v>
      </c>
      <c r="C62" s="39" t="s">
        <v>995</v>
      </c>
    </row>
    <row r="63" spans="1:3">
      <c r="A63" s="28">
        <v>60</v>
      </c>
      <c r="B63" s="35">
        <v>911125205061</v>
      </c>
      <c r="C63" s="39" t="s">
        <v>996</v>
      </c>
    </row>
    <row r="64" spans="1:3">
      <c r="A64" s="28">
        <v>61</v>
      </c>
      <c r="B64" s="35">
        <v>911125205062</v>
      </c>
      <c r="C64" s="39" t="s">
        <v>997</v>
      </c>
    </row>
    <row r="65" spans="1:3">
      <c r="A65" s="28">
        <v>62</v>
      </c>
      <c r="B65" s="35">
        <v>911125205063</v>
      </c>
      <c r="C65" s="39" t="s">
        <v>998</v>
      </c>
    </row>
    <row r="66" spans="1:3">
      <c r="A66" s="28">
        <v>63</v>
      </c>
      <c r="B66" s="35">
        <v>911125205064</v>
      </c>
      <c r="C66" s="39" t="s">
        <v>999</v>
      </c>
    </row>
    <row r="67" spans="1:3">
      <c r="A67" s="28">
        <v>64</v>
      </c>
      <c r="B67" s="35">
        <v>911125205065</v>
      </c>
      <c r="C67" s="39" t="s">
        <v>1000</v>
      </c>
    </row>
    <row r="68" spans="1:3">
      <c r="A68" s="28">
        <v>65</v>
      </c>
      <c r="B68" s="35">
        <v>911125205066</v>
      </c>
      <c r="C68" s="39" t="s">
        <v>1001</v>
      </c>
    </row>
    <row r="69" spans="1:3">
      <c r="A69" s="28">
        <v>66</v>
      </c>
      <c r="B69" s="35">
        <v>911125205067</v>
      </c>
      <c r="C69" s="39" t="s">
        <v>1002</v>
      </c>
    </row>
    <row r="70" spans="1:3">
      <c r="A70" s="28">
        <v>67</v>
      </c>
      <c r="B70" s="35">
        <v>911125205068</v>
      </c>
      <c r="C70" s="39" t="s">
        <v>1003</v>
      </c>
    </row>
    <row r="71" spans="1:3">
      <c r="A71" s="28">
        <v>68</v>
      </c>
      <c r="B71" s="35">
        <v>911125205069</v>
      </c>
      <c r="C71" s="39" t="s">
        <v>1004</v>
      </c>
    </row>
    <row r="72" spans="1:3">
      <c r="A72" s="28">
        <v>69</v>
      </c>
      <c r="B72" s="35">
        <v>911125205070</v>
      </c>
      <c r="C72" s="39" t="s">
        <v>1005</v>
      </c>
    </row>
    <row r="73" spans="1:3">
      <c r="A73" s="28">
        <v>70</v>
      </c>
      <c r="B73" s="35">
        <v>911125205071</v>
      </c>
      <c r="C73" s="39" t="s">
        <v>1006</v>
      </c>
    </row>
    <row r="74" spans="1:3">
      <c r="A74" s="28">
        <v>71</v>
      </c>
      <c r="B74" s="35">
        <v>911125205072</v>
      </c>
      <c r="C74" s="39" t="s">
        <v>1007</v>
      </c>
    </row>
    <row r="75" spans="1:3">
      <c r="A75" s="28">
        <v>72</v>
      </c>
      <c r="B75" s="35">
        <v>911125205073</v>
      </c>
      <c r="C75" s="39" t="s">
        <v>1008</v>
      </c>
    </row>
    <row r="76" spans="1:3">
      <c r="A76" s="28">
        <v>73</v>
      </c>
      <c r="B76" s="35">
        <v>911125205074</v>
      </c>
      <c r="C76" s="39" t="s">
        <v>1009</v>
      </c>
    </row>
    <row r="77" spans="1:3">
      <c r="A77" s="28">
        <v>74</v>
      </c>
      <c r="B77" s="35">
        <v>911125205075</v>
      </c>
      <c r="C77" s="39" t="s">
        <v>1010</v>
      </c>
    </row>
    <row r="78" spans="1:3">
      <c r="A78" s="28">
        <v>75</v>
      </c>
      <c r="B78" s="35">
        <v>911125205076</v>
      </c>
      <c r="C78" s="39" t="s">
        <v>1011</v>
      </c>
    </row>
    <row r="79" spans="1:3">
      <c r="A79" s="28">
        <v>76</v>
      </c>
      <c r="B79" s="35">
        <v>911125205077</v>
      </c>
      <c r="C79" s="39" t="s">
        <v>1012</v>
      </c>
    </row>
    <row r="80" spans="1:3">
      <c r="A80" s="28">
        <v>77</v>
      </c>
      <c r="B80" s="35">
        <v>911125205078</v>
      </c>
      <c r="C80" s="39" t="s">
        <v>1013</v>
      </c>
    </row>
    <row r="81" spans="1:3">
      <c r="A81" s="28">
        <v>78</v>
      </c>
      <c r="B81" s="35">
        <v>911125205079</v>
      </c>
      <c r="C81" s="39" t="s">
        <v>1014</v>
      </c>
    </row>
    <row r="82" spans="1:3">
      <c r="A82" s="28">
        <v>79</v>
      </c>
      <c r="B82" s="35">
        <v>911125205080</v>
      </c>
      <c r="C82" s="39" t="s">
        <v>1015</v>
      </c>
    </row>
    <row r="83" spans="1:3">
      <c r="A83" s="28">
        <v>80</v>
      </c>
      <c r="B83" s="35">
        <v>911125205081</v>
      </c>
      <c r="C83" s="39" t="s">
        <v>1016</v>
      </c>
    </row>
    <row r="84" spans="1:3">
      <c r="A84" s="28">
        <v>81</v>
      </c>
      <c r="B84" s="35">
        <v>911125205082</v>
      </c>
      <c r="C84" s="39" t="s">
        <v>1017</v>
      </c>
    </row>
    <row r="85" spans="1:3">
      <c r="A85" s="28">
        <v>82</v>
      </c>
      <c r="B85" s="35">
        <v>911125205083</v>
      </c>
      <c r="C85" s="39" t="s">
        <v>1018</v>
      </c>
    </row>
    <row r="86" spans="1:3">
      <c r="A86" s="28">
        <v>83</v>
      </c>
      <c r="B86" s="35">
        <v>911125205084</v>
      </c>
      <c r="C86" s="39" t="s">
        <v>1019</v>
      </c>
    </row>
    <row r="87" spans="1:3">
      <c r="A87" s="28">
        <v>84</v>
      </c>
      <c r="B87" s="35">
        <v>911125205085</v>
      </c>
      <c r="C87" s="39" t="s">
        <v>1020</v>
      </c>
    </row>
    <row r="88" spans="1:3">
      <c r="A88" s="28">
        <v>85</v>
      </c>
      <c r="B88" s="35">
        <v>911125205086</v>
      </c>
      <c r="C88" s="39" t="s">
        <v>1021</v>
      </c>
    </row>
    <row r="89" spans="1:3">
      <c r="A89" s="28">
        <v>86</v>
      </c>
      <c r="B89" s="35">
        <v>911125205087</v>
      </c>
      <c r="C89" s="39" t="s">
        <v>1022</v>
      </c>
    </row>
    <row r="90" spans="1:3">
      <c r="A90" s="28">
        <v>87</v>
      </c>
      <c r="B90" s="35">
        <v>911125205088</v>
      </c>
      <c r="C90" s="39" t="s">
        <v>1023</v>
      </c>
    </row>
    <row r="91" spans="1:3">
      <c r="A91" s="28">
        <v>88</v>
      </c>
      <c r="B91" s="35">
        <v>911125205089</v>
      </c>
      <c r="C91" s="39" t="s">
        <v>1024</v>
      </c>
    </row>
    <row r="92" spans="1:3">
      <c r="A92" s="28">
        <v>89</v>
      </c>
      <c r="B92" s="35">
        <v>911125205090</v>
      </c>
      <c r="C92" s="39" t="s">
        <v>1025</v>
      </c>
    </row>
    <row r="93" spans="1:3">
      <c r="A93" s="28">
        <v>90</v>
      </c>
      <c r="B93" s="35">
        <v>911125205091</v>
      </c>
      <c r="C93" s="39" t="s">
        <v>1026</v>
      </c>
    </row>
    <row r="94" spans="1:3">
      <c r="A94" s="28">
        <v>91</v>
      </c>
      <c r="B94" s="35">
        <v>911125205092</v>
      </c>
      <c r="C94" s="39" t="s">
        <v>1027</v>
      </c>
    </row>
    <row r="95" spans="1:3">
      <c r="A95" s="28">
        <v>92</v>
      </c>
      <c r="B95" s="35">
        <v>911125205093</v>
      </c>
      <c r="C95" s="39" t="s">
        <v>1028</v>
      </c>
    </row>
    <row r="96" spans="1:3">
      <c r="A96" s="28">
        <v>93</v>
      </c>
      <c r="B96" s="35">
        <v>911125205094</v>
      </c>
      <c r="C96" s="39" t="s">
        <v>1029</v>
      </c>
    </row>
    <row r="97" spans="1:3">
      <c r="A97" s="28">
        <v>94</v>
      </c>
      <c r="B97" s="35">
        <v>911125205095</v>
      </c>
      <c r="C97" s="39" t="s">
        <v>1030</v>
      </c>
    </row>
    <row r="98" spans="1:3">
      <c r="A98" s="28">
        <v>95</v>
      </c>
      <c r="B98" s="35">
        <v>911125205096</v>
      </c>
      <c r="C98" s="39" t="s">
        <v>1031</v>
      </c>
    </row>
    <row r="99" spans="1:3">
      <c r="A99" s="28">
        <v>96</v>
      </c>
      <c r="B99" s="35">
        <v>911125205097</v>
      </c>
      <c r="C99" s="39" t="s">
        <v>1032</v>
      </c>
    </row>
    <row r="100" spans="1:3">
      <c r="A100" s="28">
        <v>97</v>
      </c>
      <c r="B100" s="35">
        <v>911125205098</v>
      </c>
      <c r="C100" s="39" t="s">
        <v>1033</v>
      </c>
    </row>
    <row r="101" spans="1:3">
      <c r="A101" s="28">
        <v>98</v>
      </c>
      <c r="B101" s="35">
        <v>911125205099</v>
      </c>
      <c r="C101" s="39" t="s">
        <v>1034</v>
      </c>
    </row>
    <row r="102" spans="1:3">
      <c r="A102" s="28">
        <v>99</v>
      </c>
      <c r="B102" s="35">
        <v>911125205100</v>
      </c>
      <c r="C102" s="39" t="s">
        <v>1035</v>
      </c>
    </row>
    <row r="103" spans="1:3">
      <c r="A103" s="28">
        <v>100</v>
      </c>
      <c r="B103" s="35">
        <v>911125205101</v>
      </c>
      <c r="C103" s="39" t="s">
        <v>1036</v>
      </c>
    </row>
    <row r="104" spans="1:3">
      <c r="A104" s="28">
        <v>101</v>
      </c>
      <c r="B104" s="35">
        <v>911125205102</v>
      </c>
      <c r="C104" s="39" t="s">
        <v>1037</v>
      </c>
    </row>
    <row r="105" spans="1:3">
      <c r="A105" s="28">
        <v>102</v>
      </c>
      <c r="B105" s="35">
        <v>911125205103</v>
      </c>
      <c r="C105" s="39" t="s">
        <v>1038</v>
      </c>
    </row>
    <row r="106" spans="1:3">
      <c r="A106" s="28">
        <v>103</v>
      </c>
      <c r="B106" s="35">
        <v>911125205104</v>
      </c>
      <c r="C106" s="39" t="s">
        <v>1039</v>
      </c>
    </row>
    <row r="107" spans="1:3">
      <c r="A107" s="28">
        <v>104</v>
      </c>
      <c r="B107" s="35">
        <v>911125205105</v>
      </c>
      <c r="C107" s="39" t="s">
        <v>1040</v>
      </c>
    </row>
    <row r="108" spans="1:3">
      <c r="A108" s="28">
        <v>105</v>
      </c>
      <c r="B108" s="35">
        <v>911125205106</v>
      </c>
      <c r="C108" s="39" t="s">
        <v>1041</v>
      </c>
    </row>
    <row r="109" spans="1:3">
      <c r="A109" s="28">
        <v>106</v>
      </c>
      <c r="B109" s="35">
        <v>911125205107</v>
      </c>
      <c r="C109" s="39" t="s">
        <v>1042</v>
      </c>
    </row>
    <row r="110" spans="1:3">
      <c r="A110" s="28">
        <v>107</v>
      </c>
      <c r="B110" s="35">
        <v>911125205108</v>
      </c>
      <c r="C110" s="39" t="s">
        <v>1043</v>
      </c>
    </row>
    <row r="111" spans="1:3">
      <c r="A111" s="28">
        <v>108</v>
      </c>
      <c r="B111" s="35">
        <v>911125205109</v>
      </c>
      <c r="C111" s="39" t="s">
        <v>1044</v>
      </c>
    </row>
    <row r="112" spans="1:3" s="21" customFormat="1">
      <c r="A112" s="28">
        <v>109</v>
      </c>
      <c r="B112" s="35">
        <v>911125205110</v>
      </c>
      <c r="C112" s="39" t="s">
        <v>1045</v>
      </c>
    </row>
    <row r="113" spans="1:3" s="21" customFormat="1">
      <c r="A113" s="40">
        <v>110</v>
      </c>
      <c r="B113" s="41" t="s">
        <v>1597</v>
      </c>
      <c r="C113" s="46" t="s">
        <v>1589</v>
      </c>
    </row>
    <row r="114" spans="1:3">
      <c r="A114" s="40">
        <v>111</v>
      </c>
      <c r="B114" s="41" t="s">
        <v>1598</v>
      </c>
      <c r="C114" s="46" t="s">
        <v>1590</v>
      </c>
    </row>
    <row r="116" spans="1:3">
      <c r="A116" s="31" t="s">
        <v>0</v>
      </c>
      <c r="B116" s="32" t="s">
        <v>1469</v>
      </c>
      <c r="C116" s="31" t="s">
        <v>1</v>
      </c>
    </row>
    <row r="117" spans="1:3">
      <c r="A117" s="28">
        <v>2021</v>
      </c>
      <c r="B117" s="48" t="s">
        <v>1471</v>
      </c>
      <c r="C117" s="39" t="s">
        <v>9</v>
      </c>
    </row>
    <row r="118" spans="1:3">
      <c r="A118" s="31" t="s">
        <v>25</v>
      </c>
      <c r="B118" s="34" t="s">
        <v>26</v>
      </c>
      <c r="C118" s="31" t="s">
        <v>1468</v>
      </c>
    </row>
    <row r="119" spans="1:3">
      <c r="A119" s="28">
        <v>1</v>
      </c>
      <c r="B119" s="35">
        <v>911124205001</v>
      </c>
      <c r="C119" s="39" t="s">
        <v>1046</v>
      </c>
    </row>
    <row r="120" spans="1:3">
      <c r="A120" s="28">
        <v>2</v>
      </c>
      <c r="B120" s="35">
        <v>911124205002</v>
      </c>
      <c r="C120" s="39" t="s">
        <v>153</v>
      </c>
    </row>
    <row r="121" spans="1:3">
      <c r="A121" s="28">
        <v>3</v>
      </c>
      <c r="B121" s="35">
        <v>911124205003</v>
      </c>
      <c r="C121" s="39" t="s">
        <v>1047</v>
      </c>
    </row>
    <row r="122" spans="1:3">
      <c r="A122" s="28">
        <v>4</v>
      </c>
      <c r="B122" s="35">
        <v>911124205004</v>
      </c>
      <c r="C122" s="39" t="s">
        <v>1048</v>
      </c>
    </row>
    <row r="123" spans="1:3">
      <c r="A123" s="28">
        <v>5</v>
      </c>
      <c r="B123" s="35">
        <v>911124205005</v>
      </c>
      <c r="C123" s="39" t="s">
        <v>1049</v>
      </c>
    </row>
    <row r="124" spans="1:3">
      <c r="A124" s="28">
        <v>6</v>
      </c>
      <c r="B124" s="35">
        <v>911124205006</v>
      </c>
      <c r="C124" s="39" t="s">
        <v>1050</v>
      </c>
    </row>
    <row r="125" spans="1:3">
      <c r="A125" s="28">
        <v>7</v>
      </c>
      <c r="B125" s="35">
        <v>911124205007</v>
      </c>
      <c r="C125" s="39" t="s">
        <v>1051</v>
      </c>
    </row>
    <row r="126" spans="1:3">
      <c r="A126" s="28">
        <v>8</v>
      </c>
      <c r="B126" s="35">
        <v>911124205008</v>
      </c>
      <c r="C126" s="39" t="s">
        <v>1052</v>
      </c>
    </row>
    <row r="127" spans="1:3">
      <c r="A127" s="28">
        <v>9</v>
      </c>
      <c r="B127" s="35">
        <v>911124205009</v>
      </c>
      <c r="C127" s="39" t="s">
        <v>1053</v>
      </c>
    </row>
    <row r="128" spans="1:3">
      <c r="A128" s="28">
        <v>10</v>
      </c>
      <c r="B128" s="35">
        <v>911124205010</v>
      </c>
      <c r="C128" s="39" t="s">
        <v>1054</v>
      </c>
    </row>
    <row r="129" spans="1:3">
      <c r="A129" s="28">
        <v>11</v>
      </c>
      <c r="B129" s="35">
        <v>911124205011</v>
      </c>
      <c r="C129" s="39" t="s">
        <v>1055</v>
      </c>
    </row>
    <row r="130" spans="1:3">
      <c r="A130" s="28">
        <v>12</v>
      </c>
      <c r="B130" s="35">
        <v>911124205012</v>
      </c>
      <c r="C130" s="39" t="s">
        <v>1056</v>
      </c>
    </row>
    <row r="131" spans="1:3">
      <c r="A131" s="28">
        <v>13</v>
      </c>
      <c r="B131" s="35">
        <v>911124205013</v>
      </c>
      <c r="C131" s="39" t="s">
        <v>1057</v>
      </c>
    </row>
    <row r="132" spans="1:3">
      <c r="A132" s="28">
        <v>14</v>
      </c>
      <c r="B132" s="35">
        <v>911124205014</v>
      </c>
      <c r="C132" s="39" t="s">
        <v>1058</v>
      </c>
    </row>
    <row r="133" spans="1:3">
      <c r="A133" s="28">
        <v>15</v>
      </c>
      <c r="B133" s="35">
        <v>911124205017</v>
      </c>
      <c r="C133" s="39" t="s">
        <v>1060</v>
      </c>
    </row>
    <row r="134" spans="1:3">
      <c r="A134" s="28">
        <v>16</v>
      </c>
      <c r="B134" s="35">
        <v>911124205018</v>
      </c>
      <c r="C134" s="39" t="s">
        <v>1061</v>
      </c>
    </row>
    <row r="135" spans="1:3">
      <c r="A135" s="28">
        <v>17</v>
      </c>
      <c r="B135" s="35">
        <v>911124205019</v>
      </c>
      <c r="C135" s="39" t="s">
        <v>1062</v>
      </c>
    </row>
    <row r="136" spans="1:3">
      <c r="A136" s="28">
        <v>18</v>
      </c>
      <c r="B136" s="35">
        <v>911124205020</v>
      </c>
      <c r="C136" s="39" t="s">
        <v>1063</v>
      </c>
    </row>
    <row r="137" spans="1:3">
      <c r="A137" s="28">
        <v>19</v>
      </c>
      <c r="B137" s="35">
        <v>911124205021</v>
      </c>
      <c r="C137" s="39" t="s">
        <v>1064</v>
      </c>
    </row>
    <row r="138" spans="1:3">
      <c r="A138" s="28">
        <v>20</v>
      </c>
      <c r="B138" s="35">
        <v>911124205022</v>
      </c>
      <c r="C138" s="39" t="s">
        <v>1065</v>
      </c>
    </row>
    <row r="139" spans="1:3">
      <c r="A139" s="28">
        <v>21</v>
      </c>
      <c r="B139" s="35">
        <v>911124205024</v>
      </c>
      <c r="C139" s="39" t="s">
        <v>1066</v>
      </c>
    </row>
    <row r="140" spans="1:3">
      <c r="A140" s="28">
        <v>22</v>
      </c>
      <c r="B140" s="35">
        <v>911124205025</v>
      </c>
      <c r="C140" s="39" t="s">
        <v>1067</v>
      </c>
    </row>
    <row r="141" spans="1:3">
      <c r="A141" s="28">
        <v>23</v>
      </c>
      <c r="B141" s="35">
        <v>911124205027</v>
      </c>
      <c r="C141" s="39" t="s">
        <v>1068</v>
      </c>
    </row>
    <row r="142" spans="1:3">
      <c r="A142" s="28">
        <v>24</v>
      </c>
      <c r="B142" s="35">
        <v>911124205028</v>
      </c>
      <c r="C142" s="39" t="s">
        <v>1069</v>
      </c>
    </row>
    <row r="143" spans="1:3">
      <c r="A143" s="28">
        <v>25</v>
      </c>
      <c r="B143" s="35">
        <v>911124205029</v>
      </c>
      <c r="C143" s="39" t="s">
        <v>1070</v>
      </c>
    </row>
    <row r="144" spans="1:3">
      <c r="A144" s="28">
        <v>26</v>
      </c>
      <c r="B144" s="35">
        <v>911124205030</v>
      </c>
      <c r="C144" s="39" t="s">
        <v>1071</v>
      </c>
    </row>
    <row r="145" spans="1:3">
      <c r="A145" s="28">
        <v>27</v>
      </c>
      <c r="B145" s="35">
        <v>911124205031</v>
      </c>
      <c r="C145" s="39" t="s">
        <v>1072</v>
      </c>
    </row>
    <row r="146" spans="1:3">
      <c r="A146" s="28">
        <v>28</v>
      </c>
      <c r="B146" s="35">
        <v>911124205032</v>
      </c>
      <c r="C146" s="39" t="s">
        <v>1073</v>
      </c>
    </row>
    <row r="147" spans="1:3">
      <c r="A147" s="28">
        <v>29</v>
      </c>
      <c r="B147" s="35">
        <v>911124205033</v>
      </c>
      <c r="C147" s="39" t="s">
        <v>1074</v>
      </c>
    </row>
    <row r="148" spans="1:3">
      <c r="A148" s="28">
        <v>30</v>
      </c>
      <c r="B148" s="35">
        <v>911124205034</v>
      </c>
      <c r="C148" s="39" t="s">
        <v>1075</v>
      </c>
    </row>
    <row r="149" spans="1:3">
      <c r="A149" s="28">
        <v>31</v>
      </c>
      <c r="B149" s="35">
        <v>911124205035</v>
      </c>
      <c r="C149" s="39" t="s">
        <v>1076</v>
      </c>
    </row>
    <row r="150" spans="1:3">
      <c r="A150" s="28">
        <v>32</v>
      </c>
      <c r="B150" s="35">
        <v>911124205036</v>
      </c>
      <c r="C150" s="39" t="s">
        <v>1077</v>
      </c>
    </row>
    <row r="151" spans="1:3">
      <c r="A151" s="28">
        <v>33</v>
      </c>
      <c r="B151" s="35">
        <v>911124205037</v>
      </c>
      <c r="C151" s="39" t="s">
        <v>1078</v>
      </c>
    </row>
    <row r="152" spans="1:3">
      <c r="A152" s="28">
        <v>34</v>
      </c>
      <c r="B152" s="35">
        <v>911124205038</v>
      </c>
      <c r="C152" s="39" t="s">
        <v>1079</v>
      </c>
    </row>
    <row r="153" spans="1:3">
      <c r="A153" s="28">
        <v>35</v>
      </c>
      <c r="B153" s="35">
        <v>911124205039</v>
      </c>
      <c r="C153" s="39" t="s">
        <v>1080</v>
      </c>
    </row>
    <row r="154" spans="1:3">
      <c r="A154" s="28">
        <v>36</v>
      </c>
      <c r="B154" s="35">
        <v>911124205040</v>
      </c>
      <c r="C154" s="39" t="s">
        <v>1081</v>
      </c>
    </row>
    <row r="155" spans="1:3">
      <c r="A155" s="28">
        <v>37</v>
      </c>
      <c r="B155" s="35">
        <v>911124205041</v>
      </c>
      <c r="C155" s="39" t="s">
        <v>1082</v>
      </c>
    </row>
    <row r="156" spans="1:3">
      <c r="A156" s="28">
        <v>38</v>
      </c>
      <c r="B156" s="35">
        <v>911124205042</v>
      </c>
      <c r="C156" s="39" t="s">
        <v>1083</v>
      </c>
    </row>
    <row r="157" spans="1:3">
      <c r="A157" s="28">
        <v>39</v>
      </c>
      <c r="B157" s="35">
        <v>911124205043</v>
      </c>
      <c r="C157" s="39" t="s">
        <v>1084</v>
      </c>
    </row>
    <row r="158" spans="1:3">
      <c r="A158" s="28">
        <v>40</v>
      </c>
      <c r="B158" s="35">
        <v>911124205044</v>
      </c>
      <c r="C158" s="39" t="s">
        <v>1085</v>
      </c>
    </row>
    <row r="159" spans="1:3">
      <c r="A159" s="28">
        <v>41</v>
      </c>
      <c r="B159" s="35">
        <v>911124205045</v>
      </c>
      <c r="C159" s="39" t="s">
        <v>1086</v>
      </c>
    </row>
    <row r="160" spans="1:3">
      <c r="A160" s="28">
        <v>42</v>
      </c>
      <c r="B160" s="35">
        <v>911124205046</v>
      </c>
      <c r="C160" s="39" t="s">
        <v>1087</v>
      </c>
    </row>
    <row r="161" spans="1:3">
      <c r="A161" s="28">
        <v>43</v>
      </c>
      <c r="B161" s="35">
        <v>911124205047</v>
      </c>
      <c r="C161" s="39" t="s">
        <v>1088</v>
      </c>
    </row>
    <row r="162" spans="1:3">
      <c r="A162" s="28">
        <v>44</v>
      </c>
      <c r="B162" s="35">
        <v>911124205048</v>
      </c>
      <c r="C162" s="39" t="s">
        <v>1089</v>
      </c>
    </row>
    <row r="163" spans="1:3">
      <c r="A163" s="28">
        <v>45</v>
      </c>
      <c r="B163" s="35">
        <v>911124205049</v>
      </c>
      <c r="C163" s="39" t="s">
        <v>1090</v>
      </c>
    </row>
    <row r="164" spans="1:3">
      <c r="A164" s="28">
        <v>46</v>
      </c>
      <c r="B164" s="35">
        <v>911124205050</v>
      </c>
      <c r="C164" s="39" t="s">
        <v>1091</v>
      </c>
    </row>
    <row r="165" spans="1:3">
      <c r="A165" s="28">
        <v>47</v>
      </c>
      <c r="B165" s="35">
        <v>911124205051</v>
      </c>
      <c r="C165" s="39" t="s">
        <v>1092</v>
      </c>
    </row>
    <row r="166" spans="1:3">
      <c r="A166" s="28">
        <v>48</v>
      </c>
      <c r="B166" s="35">
        <v>911124205052</v>
      </c>
      <c r="C166" s="39" t="s">
        <v>1093</v>
      </c>
    </row>
    <row r="167" spans="1:3">
      <c r="A167" s="28">
        <v>49</v>
      </c>
      <c r="B167" s="35">
        <v>911124205053</v>
      </c>
      <c r="C167" s="39" t="s">
        <v>1094</v>
      </c>
    </row>
    <row r="168" spans="1:3">
      <c r="A168" s="28">
        <v>50</v>
      </c>
      <c r="B168" s="35">
        <v>911124205054</v>
      </c>
      <c r="C168" s="39" t="s">
        <v>1095</v>
      </c>
    </row>
    <row r="169" spans="1:3">
      <c r="A169" s="28">
        <v>51</v>
      </c>
      <c r="B169" s="35">
        <v>911124205055</v>
      </c>
      <c r="C169" s="39" t="s">
        <v>1096</v>
      </c>
    </row>
    <row r="170" spans="1:3">
      <c r="A170" s="28">
        <v>52</v>
      </c>
      <c r="B170" s="35">
        <v>911124205056</v>
      </c>
      <c r="C170" s="39" t="s">
        <v>1097</v>
      </c>
    </row>
    <row r="171" spans="1:3">
      <c r="A171" s="28">
        <v>53</v>
      </c>
      <c r="B171" s="35">
        <v>911124205057</v>
      </c>
      <c r="C171" s="39" t="s">
        <v>1098</v>
      </c>
    </row>
    <row r="172" spans="1:3">
      <c r="A172" s="28">
        <v>54</v>
      </c>
      <c r="B172" s="35">
        <v>911124205058</v>
      </c>
      <c r="C172" s="39" t="s">
        <v>1099</v>
      </c>
    </row>
    <row r="173" spans="1:3">
      <c r="A173" s="28">
        <v>55</v>
      </c>
      <c r="B173" s="35">
        <v>911124205059</v>
      </c>
      <c r="C173" s="39" t="s">
        <v>1100</v>
      </c>
    </row>
    <row r="174" spans="1:3">
      <c r="A174" s="28">
        <v>56</v>
      </c>
      <c r="B174" s="35">
        <v>911124205060</v>
      </c>
      <c r="C174" s="39" t="s">
        <v>1101</v>
      </c>
    </row>
    <row r="175" spans="1:3">
      <c r="A175" s="28">
        <v>57</v>
      </c>
      <c r="B175" s="35">
        <v>911124205061</v>
      </c>
      <c r="C175" s="39" t="s">
        <v>1102</v>
      </c>
    </row>
    <row r="176" spans="1:3">
      <c r="A176" s="28">
        <v>58</v>
      </c>
      <c r="B176" s="35">
        <v>911124205062</v>
      </c>
      <c r="C176" s="39" t="s">
        <v>1103</v>
      </c>
    </row>
    <row r="177" spans="1:3">
      <c r="A177" s="28">
        <v>59</v>
      </c>
      <c r="B177" s="35">
        <v>911124205063</v>
      </c>
      <c r="C177" s="39" t="s">
        <v>1104</v>
      </c>
    </row>
    <row r="178" spans="1:3">
      <c r="A178" s="28">
        <v>60</v>
      </c>
      <c r="B178" s="35">
        <v>911124205064</v>
      </c>
      <c r="C178" s="39" t="s">
        <v>1105</v>
      </c>
    </row>
    <row r="179" spans="1:3">
      <c r="A179" s="28">
        <v>61</v>
      </c>
      <c r="B179" s="35">
        <v>911124205065</v>
      </c>
      <c r="C179" s="39" t="s">
        <v>1106</v>
      </c>
    </row>
    <row r="180" spans="1:3">
      <c r="A180" s="28">
        <v>62</v>
      </c>
      <c r="B180" s="35">
        <v>911124205066</v>
      </c>
      <c r="C180" s="39" t="s">
        <v>1107</v>
      </c>
    </row>
    <row r="181" spans="1:3">
      <c r="A181" s="28">
        <v>63</v>
      </c>
      <c r="B181" s="35">
        <v>911124205067</v>
      </c>
      <c r="C181" s="39" t="s">
        <v>1108</v>
      </c>
    </row>
    <row r="182" spans="1:3">
      <c r="A182" s="28">
        <v>64</v>
      </c>
      <c r="B182" s="35">
        <v>911124205068</v>
      </c>
      <c r="C182" s="39" t="s">
        <v>1109</v>
      </c>
    </row>
    <row r="183" spans="1:3">
      <c r="A183" s="28">
        <v>65</v>
      </c>
      <c r="B183" s="35">
        <v>911124205069</v>
      </c>
      <c r="C183" s="39" t="s">
        <v>1110</v>
      </c>
    </row>
    <row r="184" spans="1:3">
      <c r="A184" s="28">
        <v>66</v>
      </c>
      <c r="B184" s="35">
        <v>911124205070</v>
      </c>
      <c r="C184" s="39" t="s">
        <v>1111</v>
      </c>
    </row>
    <row r="185" spans="1:3">
      <c r="A185" s="28">
        <v>67</v>
      </c>
      <c r="B185" s="35">
        <v>911124205072</v>
      </c>
      <c r="C185" s="39" t="s">
        <v>1112</v>
      </c>
    </row>
    <row r="186" spans="1:3">
      <c r="A186" s="28">
        <v>68</v>
      </c>
      <c r="B186" s="35">
        <v>911124205073</v>
      </c>
      <c r="C186" s="39" t="s">
        <v>1113</v>
      </c>
    </row>
    <row r="187" spans="1:3">
      <c r="A187" s="28">
        <v>69</v>
      </c>
      <c r="B187" s="35">
        <v>911124205074</v>
      </c>
      <c r="C187" s="39" t="s">
        <v>1114</v>
      </c>
    </row>
    <row r="188" spans="1:3">
      <c r="A188" s="28">
        <v>70</v>
      </c>
      <c r="B188" s="35">
        <v>911124205075</v>
      </c>
      <c r="C188" s="39" t="s">
        <v>1115</v>
      </c>
    </row>
    <row r="189" spans="1:3">
      <c r="A189" s="28">
        <v>71</v>
      </c>
      <c r="B189" s="35">
        <v>911124205076</v>
      </c>
      <c r="C189" s="39" t="s">
        <v>1116</v>
      </c>
    </row>
    <row r="190" spans="1:3">
      <c r="A190" s="28">
        <v>72</v>
      </c>
      <c r="B190" s="35">
        <v>911124205077</v>
      </c>
      <c r="C190" s="39" t="s">
        <v>1117</v>
      </c>
    </row>
    <row r="191" spans="1:3">
      <c r="A191" s="28">
        <v>73</v>
      </c>
      <c r="B191" s="35">
        <v>911124205078</v>
      </c>
      <c r="C191" s="39" t="s">
        <v>1118</v>
      </c>
    </row>
    <row r="192" spans="1:3">
      <c r="A192" s="28">
        <v>74</v>
      </c>
      <c r="B192" s="35">
        <v>911124205079</v>
      </c>
      <c r="C192" s="39" t="s">
        <v>1119</v>
      </c>
    </row>
    <row r="193" spans="1:3">
      <c r="A193" s="28">
        <v>75</v>
      </c>
      <c r="B193" s="35">
        <v>911124205080</v>
      </c>
      <c r="C193" s="39" t="s">
        <v>1120</v>
      </c>
    </row>
    <row r="194" spans="1:3">
      <c r="A194" s="28">
        <v>76</v>
      </c>
      <c r="B194" s="35">
        <v>911124205081</v>
      </c>
      <c r="C194" s="39" t="s">
        <v>1121</v>
      </c>
    </row>
    <row r="195" spans="1:3">
      <c r="A195" s="28">
        <v>77</v>
      </c>
      <c r="B195" s="35">
        <v>911124205082</v>
      </c>
      <c r="C195" s="39" t="s">
        <v>1122</v>
      </c>
    </row>
    <row r="196" spans="1:3">
      <c r="A196" s="28">
        <v>78</v>
      </c>
      <c r="B196" s="35">
        <v>911124205083</v>
      </c>
      <c r="C196" s="39" t="s">
        <v>1123</v>
      </c>
    </row>
    <row r="197" spans="1:3">
      <c r="A197" s="28">
        <v>79</v>
      </c>
      <c r="B197" s="35">
        <v>911124205084</v>
      </c>
      <c r="C197" s="39" t="s">
        <v>1124</v>
      </c>
    </row>
    <row r="198" spans="1:3">
      <c r="A198" s="28">
        <v>80</v>
      </c>
      <c r="B198" s="35">
        <v>911124205085</v>
      </c>
      <c r="C198" s="39" t="s">
        <v>1125</v>
      </c>
    </row>
    <row r="199" spans="1:3">
      <c r="A199" s="28">
        <v>81</v>
      </c>
      <c r="B199" s="35">
        <v>911124205086</v>
      </c>
      <c r="C199" s="39" t="s">
        <v>1126</v>
      </c>
    </row>
    <row r="200" spans="1:3">
      <c r="A200" s="28">
        <v>82</v>
      </c>
      <c r="B200" s="35">
        <v>911124205087</v>
      </c>
      <c r="C200" s="39" t="s">
        <v>1127</v>
      </c>
    </row>
    <row r="201" spans="1:3">
      <c r="A201" s="28">
        <v>83</v>
      </c>
      <c r="B201" s="35">
        <v>911124205088</v>
      </c>
      <c r="C201" s="39" t="s">
        <v>1128</v>
      </c>
    </row>
    <row r="202" spans="1:3">
      <c r="A202" s="28">
        <v>84</v>
      </c>
      <c r="B202" s="35">
        <v>911124205089</v>
      </c>
      <c r="C202" s="39" t="s">
        <v>1129</v>
      </c>
    </row>
    <row r="203" spans="1:3">
      <c r="A203" s="28">
        <v>85</v>
      </c>
      <c r="B203" s="35">
        <v>911124205090</v>
      </c>
      <c r="C203" s="39" t="s">
        <v>1130</v>
      </c>
    </row>
    <row r="204" spans="1:3">
      <c r="A204" s="28">
        <v>86</v>
      </c>
      <c r="B204" s="35">
        <v>911124205091</v>
      </c>
      <c r="C204" s="39" t="s">
        <v>1131</v>
      </c>
    </row>
    <row r="205" spans="1:3">
      <c r="A205" s="28">
        <v>87</v>
      </c>
      <c r="B205" s="35">
        <v>911124205092</v>
      </c>
      <c r="C205" s="39" t="s">
        <v>1132</v>
      </c>
    </row>
    <row r="206" spans="1:3">
      <c r="A206" s="28">
        <v>88</v>
      </c>
      <c r="B206" s="35">
        <v>911124205093</v>
      </c>
      <c r="C206" s="39" t="s">
        <v>1133</v>
      </c>
    </row>
    <row r="207" spans="1:3">
      <c r="A207" s="28">
        <v>89</v>
      </c>
      <c r="B207" s="35">
        <v>911124205094</v>
      </c>
      <c r="C207" s="39" t="s">
        <v>1134</v>
      </c>
    </row>
    <row r="208" spans="1:3">
      <c r="A208" s="28">
        <v>90</v>
      </c>
      <c r="B208" s="35">
        <v>911124205095</v>
      </c>
      <c r="C208" s="39" t="s">
        <v>1135</v>
      </c>
    </row>
    <row r="209" spans="1:3">
      <c r="A209" s="28">
        <v>91</v>
      </c>
      <c r="B209" s="35">
        <v>911124205096</v>
      </c>
      <c r="C209" s="39" t="s">
        <v>1136</v>
      </c>
    </row>
    <row r="210" spans="1:3">
      <c r="A210" s="28">
        <v>92</v>
      </c>
      <c r="B210" s="35">
        <v>911124205097</v>
      </c>
      <c r="C210" s="39" t="s">
        <v>1137</v>
      </c>
    </row>
    <row r="211" spans="1:3">
      <c r="A211" s="28">
        <v>93</v>
      </c>
      <c r="B211" s="35">
        <v>911124205098</v>
      </c>
      <c r="C211" s="39" t="s">
        <v>1138</v>
      </c>
    </row>
    <row r="212" spans="1:3">
      <c r="A212" s="28">
        <v>94</v>
      </c>
      <c r="B212" s="35">
        <v>911124205099</v>
      </c>
      <c r="C212" s="39" t="s">
        <v>1139</v>
      </c>
    </row>
    <row r="213" spans="1:3">
      <c r="A213" s="28">
        <v>95</v>
      </c>
      <c r="B213" s="35">
        <v>911124205100</v>
      </c>
      <c r="C213" s="39" t="s">
        <v>1140</v>
      </c>
    </row>
    <row r="214" spans="1:3">
      <c r="A214" s="28">
        <v>96</v>
      </c>
      <c r="B214" s="35">
        <v>911124205101</v>
      </c>
      <c r="C214" s="39" t="s">
        <v>1141</v>
      </c>
    </row>
    <row r="215" spans="1:3">
      <c r="A215" s="28">
        <v>97</v>
      </c>
      <c r="B215" s="35">
        <v>911124205102</v>
      </c>
      <c r="C215" s="39" t="s">
        <v>1142</v>
      </c>
    </row>
    <row r="216" spans="1:3">
      <c r="A216" s="28">
        <v>98</v>
      </c>
      <c r="B216" s="35">
        <v>911124205103</v>
      </c>
      <c r="C216" s="39" t="s">
        <v>1143</v>
      </c>
    </row>
    <row r="217" spans="1:3">
      <c r="A217" s="28">
        <v>99</v>
      </c>
      <c r="B217" s="35">
        <v>911124205104</v>
      </c>
      <c r="C217" s="39" t="s">
        <v>1144</v>
      </c>
    </row>
    <row r="218" spans="1:3">
      <c r="A218" s="28">
        <v>100</v>
      </c>
      <c r="B218" s="35">
        <v>911124205301</v>
      </c>
      <c r="C218" s="39" t="s">
        <v>1145</v>
      </c>
    </row>
    <row r="219" spans="1:3">
      <c r="A219" s="38"/>
    </row>
    <row r="220" spans="1:3">
      <c r="A220" s="31" t="s">
        <v>0</v>
      </c>
      <c r="B220" s="32" t="s">
        <v>1469</v>
      </c>
      <c r="C220" s="31" t="s">
        <v>1</v>
      </c>
    </row>
    <row r="221" spans="1:3">
      <c r="A221" s="28">
        <v>2021</v>
      </c>
      <c r="B221" s="48" t="s">
        <v>1470</v>
      </c>
      <c r="C221" s="39" t="s">
        <v>9</v>
      </c>
    </row>
    <row r="222" spans="1:3">
      <c r="A222" s="31" t="s">
        <v>25</v>
      </c>
      <c r="B222" s="34" t="s">
        <v>26</v>
      </c>
      <c r="C222" s="31" t="s">
        <v>1468</v>
      </c>
    </row>
    <row r="223" spans="1:3">
      <c r="A223" s="28">
        <v>1</v>
      </c>
      <c r="B223" s="35">
        <v>911123205001</v>
      </c>
      <c r="C223" s="39" t="s">
        <v>1146</v>
      </c>
    </row>
    <row r="224" spans="1:3">
      <c r="A224" s="28">
        <v>2</v>
      </c>
      <c r="B224" s="35">
        <v>911123205002</v>
      </c>
      <c r="C224" s="39" t="s">
        <v>1147</v>
      </c>
    </row>
    <row r="225" spans="1:3">
      <c r="A225" s="28">
        <v>3</v>
      </c>
      <c r="B225" s="35">
        <v>911123205003</v>
      </c>
      <c r="C225" s="39" t="s">
        <v>1148</v>
      </c>
    </row>
    <row r="226" spans="1:3">
      <c r="A226" s="28">
        <v>4</v>
      </c>
      <c r="B226" s="35">
        <v>911123205004</v>
      </c>
      <c r="C226" s="39" t="s">
        <v>1149</v>
      </c>
    </row>
    <row r="227" spans="1:3">
      <c r="A227" s="28">
        <v>5</v>
      </c>
      <c r="B227" s="35">
        <v>911123205005</v>
      </c>
      <c r="C227" s="39" t="s">
        <v>1150</v>
      </c>
    </row>
    <row r="228" spans="1:3">
      <c r="A228" s="28">
        <v>6</v>
      </c>
      <c r="B228" s="35">
        <v>911123205006</v>
      </c>
      <c r="C228" s="39" t="s">
        <v>1151</v>
      </c>
    </row>
    <row r="229" spans="1:3">
      <c r="A229" s="28">
        <v>7</v>
      </c>
      <c r="B229" s="35">
        <v>911123205007</v>
      </c>
      <c r="C229" s="39" t="s">
        <v>1152</v>
      </c>
    </row>
    <row r="230" spans="1:3">
      <c r="A230" s="28">
        <v>8</v>
      </c>
      <c r="B230" s="35">
        <v>911123205008</v>
      </c>
      <c r="C230" s="39" t="s">
        <v>1153</v>
      </c>
    </row>
    <row r="231" spans="1:3">
      <c r="A231" s="28">
        <v>9</v>
      </c>
      <c r="B231" s="35">
        <v>911123205009</v>
      </c>
      <c r="C231" s="39" t="s">
        <v>1154</v>
      </c>
    </row>
    <row r="232" spans="1:3">
      <c r="A232" s="28">
        <v>10</v>
      </c>
      <c r="B232" s="35">
        <v>911123205010</v>
      </c>
      <c r="C232" s="39" t="s">
        <v>1155</v>
      </c>
    </row>
    <row r="233" spans="1:3">
      <c r="A233" s="28">
        <v>11</v>
      </c>
      <c r="B233" s="35">
        <v>911123205011</v>
      </c>
      <c r="C233" s="39" t="s">
        <v>1156</v>
      </c>
    </row>
    <row r="234" spans="1:3">
      <c r="A234" s="28">
        <v>12</v>
      </c>
      <c r="B234" s="35">
        <v>911123205012</v>
      </c>
      <c r="C234" s="39" t="s">
        <v>1157</v>
      </c>
    </row>
    <row r="235" spans="1:3">
      <c r="A235" s="28">
        <v>13</v>
      </c>
      <c r="B235" s="35">
        <v>911123205013</v>
      </c>
      <c r="C235" s="39" t="s">
        <v>1158</v>
      </c>
    </row>
    <row r="236" spans="1:3">
      <c r="A236" s="28">
        <v>14</v>
      </c>
      <c r="B236" s="35">
        <v>911123205014</v>
      </c>
      <c r="C236" s="39" t="s">
        <v>1159</v>
      </c>
    </row>
    <row r="237" spans="1:3">
      <c r="A237" s="28">
        <v>15</v>
      </c>
      <c r="B237" s="35">
        <v>911123205015</v>
      </c>
      <c r="C237" s="39" t="s">
        <v>1160</v>
      </c>
    </row>
    <row r="238" spans="1:3">
      <c r="A238" s="28">
        <v>16</v>
      </c>
      <c r="B238" s="35">
        <v>911123205016</v>
      </c>
      <c r="C238" s="39" t="s">
        <v>1161</v>
      </c>
    </row>
    <row r="239" spans="1:3">
      <c r="A239" s="28">
        <v>17</v>
      </c>
      <c r="B239" s="35">
        <v>911123205017</v>
      </c>
      <c r="C239" s="39" t="s">
        <v>1162</v>
      </c>
    </row>
    <row r="240" spans="1:3">
      <c r="A240" s="28">
        <v>18</v>
      </c>
      <c r="B240" s="35">
        <v>911123205018</v>
      </c>
      <c r="C240" s="39" t="s">
        <v>1163</v>
      </c>
    </row>
    <row r="241" spans="1:3">
      <c r="A241" s="28">
        <v>19</v>
      </c>
      <c r="B241" s="35">
        <v>911123205019</v>
      </c>
      <c r="C241" s="39" t="s">
        <v>1164</v>
      </c>
    </row>
    <row r="242" spans="1:3">
      <c r="A242" s="28">
        <v>20</v>
      </c>
      <c r="B242" s="35">
        <v>911123205020</v>
      </c>
      <c r="C242" s="39" t="s">
        <v>1165</v>
      </c>
    </row>
    <row r="243" spans="1:3">
      <c r="A243" s="28">
        <v>21</v>
      </c>
      <c r="B243" s="35">
        <v>911123205021</v>
      </c>
      <c r="C243" s="39" t="s">
        <v>1166</v>
      </c>
    </row>
    <row r="244" spans="1:3">
      <c r="A244" s="28">
        <v>22</v>
      </c>
      <c r="B244" s="35">
        <v>911123205022</v>
      </c>
      <c r="C244" s="39" t="s">
        <v>1167</v>
      </c>
    </row>
    <row r="245" spans="1:3">
      <c r="A245" s="28">
        <v>23</v>
      </c>
      <c r="B245" s="35">
        <v>911123205023</v>
      </c>
      <c r="C245" s="39" t="s">
        <v>1168</v>
      </c>
    </row>
    <row r="246" spans="1:3">
      <c r="A246" s="28">
        <v>24</v>
      </c>
      <c r="B246" s="35">
        <v>911123205024</v>
      </c>
      <c r="C246" s="39" t="s">
        <v>1169</v>
      </c>
    </row>
    <row r="247" spans="1:3">
      <c r="A247" s="28">
        <v>25</v>
      </c>
      <c r="B247" s="35">
        <v>911123205026</v>
      </c>
      <c r="C247" s="39" t="s">
        <v>1170</v>
      </c>
    </row>
    <row r="248" spans="1:3">
      <c r="A248" s="28">
        <v>26</v>
      </c>
      <c r="B248" s="35">
        <v>911123205027</v>
      </c>
      <c r="C248" s="39" t="s">
        <v>1171</v>
      </c>
    </row>
    <row r="249" spans="1:3">
      <c r="A249" s="28">
        <v>27</v>
      </c>
      <c r="B249" s="35">
        <v>911123205028</v>
      </c>
      <c r="C249" s="39" t="s">
        <v>1172</v>
      </c>
    </row>
    <row r="250" spans="1:3">
      <c r="A250" s="28">
        <v>28</v>
      </c>
      <c r="B250" s="35">
        <v>911123205029</v>
      </c>
      <c r="C250" s="39" t="s">
        <v>1173</v>
      </c>
    </row>
    <row r="251" spans="1:3">
      <c r="A251" s="28">
        <v>29</v>
      </c>
      <c r="B251" s="35">
        <v>911123205030</v>
      </c>
      <c r="C251" s="39" t="s">
        <v>1174</v>
      </c>
    </row>
    <row r="252" spans="1:3">
      <c r="A252" s="28">
        <v>30</v>
      </c>
      <c r="B252" s="35">
        <v>911123205031</v>
      </c>
      <c r="C252" s="39" t="s">
        <v>1175</v>
      </c>
    </row>
    <row r="253" spans="1:3">
      <c r="A253" s="28">
        <v>31</v>
      </c>
      <c r="B253" s="35">
        <v>911123205033</v>
      </c>
      <c r="C253" s="39" t="s">
        <v>1176</v>
      </c>
    </row>
    <row r="254" spans="1:3">
      <c r="A254" s="28">
        <v>32</v>
      </c>
      <c r="B254" s="35">
        <v>911123205034</v>
      </c>
      <c r="C254" s="39" t="s">
        <v>1177</v>
      </c>
    </row>
    <row r="255" spans="1:3">
      <c r="A255" s="28">
        <v>33</v>
      </c>
      <c r="B255" s="35">
        <v>911123205035</v>
      </c>
      <c r="C255" s="39" t="s">
        <v>1178</v>
      </c>
    </row>
    <row r="256" spans="1:3">
      <c r="A256" s="28">
        <v>34</v>
      </c>
      <c r="B256" s="35">
        <v>911123205036</v>
      </c>
      <c r="C256" s="39" t="s">
        <v>1179</v>
      </c>
    </row>
    <row r="257" spans="1:3">
      <c r="A257" s="28">
        <v>35</v>
      </c>
      <c r="B257" s="35">
        <v>911123205037</v>
      </c>
      <c r="C257" s="39" t="s">
        <v>1180</v>
      </c>
    </row>
    <row r="258" spans="1:3">
      <c r="A258" s="28">
        <v>36</v>
      </c>
      <c r="B258" s="35">
        <v>911123205038</v>
      </c>
      <c r="C258" s="39" t="s">
        <v>1181</v>
      </c>
    </row>
    <row r="259" spans="1:3">
      <c r="A259" s="28">
        <v>37</v>
      </c>
      <c r="B259" s="35">
        <v>911123205039</v>
      </c>
      <c r="C259" s="39" t="s">
        <v>1182</v>
      </c>
    </row>
    <row r="260" spans="1:3">
      <c r="A260" s="28">
        <v>38</v>
      </c>
      <c r="B260" s="35">
        <v>911123205040</v>
      </c>
      <c r="C260" s="39" t="s">
        <v>1183</v>
      </c>
    </row>
    <row r="261" spans="1:3">
      <c r="A261" s="28">
        <v>39</v>
      </c>
      <c r="B261" s="35">
        <v>911123205041</v>
      </c>
      <c r="C261" s="39" t="s">
        <v>1184</v>
      </c>
    </row>
    <row r="262" spans="1:3">
      <c r="A262" s="28">
        <v>40</v>
      </c>
      <c r="B262" s="35">
        <v>911123205042</v>
      </c>
      <c r="C262" s="39" t="s">
        <v>1185</v>
      </c>
    </row>
    <row r="263" spans="1:3">
      <c r="A263" s="28">
        <v>41</v>
      </c>
      <c r="B263" s="35">
        <v>911123205043</v>
      </c>
      <c r="C263" s="39" t="s">
        <v>1186</v>
      </c>
    </row>
    <row r="264" spans="1:3">
      <c r="A264" s="28">
        <v>42</v>
      </c>
      <c r="B264" s="35">
        <v>911123205044</v>
      </c>
      <c r="C264" s="39" t="s">
        <v>1187</v>
      </c>
    </row>
    <row r="265" spans="1:3">
      <c r="A265" s="28">
        <v>43</v>
      </c>
      <c r="B265" s="35">
        <v>911123205045</v>
      </c>
      <c r="C265" s="39" t="s">
        <v>1188</v>
      </c>
    </row>
    <row r="266" spans="1:3">
      <c r="A266" s="28">
        <v>44</v>
      </c>
      <c r="B266" s="35">
        <v>911123205046</v>
      </c>
      <c r="C266" s="39" t="s">
        <v>1189</v>
      </c>
    </row>
    <row r="267" spans="1:3">
      <c r="A267" s="28">
        <v>45</v>
      </c>
      <c r="B267" s="35">
        <v>911123205047</v>
      </c>
      <c r="C267" s="39" t="s">
        <v>1190</v>
      </c>
    </row>
    <row r="268" spans="1:3">
      <c r="A268" s="28">
        <v>46</v>
      </c>
      <c r="B268" s="35">
        <v>911123205048</v>
      </c>
      <c r="C268" s="39" t="s">
        <v>1191</v>
      </c>
    </row>
    <row r="269" spans="1:3">
      <c r="A269" s="28">
        <v>47</v>
      </c>
      <c r="B269" s="35">
        <v>911123205049</v>
      </c>
      <c r="C269" s="39" t="s">
        <v>1192</v>
      </c>
    </row>
    <row r="270" spans="1:3">
      <c r="A270" s="28">
        <v>48</v>
      </c>
      <c r="B270" s="35">
        <v>911123205050</v>
      </c>
      <c r="C270" s="39" t="s">
        <v>1193</v>
      </c>
    </row>
    <row r="271" spans="1:3">
      <c r="A271" s="28">
        <v>49</v>
      </c>
      <c r="B271" s="35">
        <v>911123205051</v>
      </c>
      <c r="C271" s="39" t="s">
        <v>1194</v>
      </c>
    </row>
    <row r="272" spans="1:3">
      <c r="A272" s="28">
        <v>50</v>
      </c>
      <c r="B272" s="35">
        <v>911123205052</v>
      </c>
      <c r="C272" s="39" t="s">
        <v>1195</v>
      </c>
    </row>
    <row r="273" spans="1:3">
      <c r="A273" s="28">
        <v>51</v>
      </c>
      <c r="B273" s="35">
        <v>911123205054</v>
      </c>
      <c r="C273" s="39" t="s">
        <v>1196</v>
      </c>
    </row>
    <row r="274" spans="1:3">
      <c r="A274" s="28">
        <v>52</v>
      </c>
      <c r="B274" s="35">
        <v>911123205055</v>
      </c>
      <c r="C274" s="39" t="s">
        <v>1197</v>
      </c>
    </row>
    <row r="275" spans="1:3">
      <c r="A275" s="28">
        <v>53</v>
      </c>
      <c r="B275" s="35">
        <v>911123205056</v>
      </c>
      <c r="C275" s="39" t="s">
        <v>1198</v>
      </c>
    </row>
    <row r="276" spans="1:3">
      <c r="A276" s="28">
        <v>54</v>
      </c>
      <c r="B276" s="35">
        <v>911123205057</v>
      </c>
      <c r="C276" s="39" t="s">
        <v>1199</v>
      </c>
    </row>
    <row r="277" spans="1:3">
      <c r="A277" s="28">
        <v>55</v>
      </c>
      <c r="B277" s="35">
        <v>911123205058</v>
      </c>
      <c r="C277" s="39" t="s">
        <v>1200</v>
      </c>
    </row>
    <row r="278" spans="1:3">
      <c r="A278" s="28">
        <v>56</v>
      </c>
      <c r="B278" s="35">
        <v>911123205059</v>
      </c>
      <c r="C278" s="39" t="s">
        <v>1201</v>
      </c>
    </row>
    <row r="279" spans="1:3">
      <c r="A279" s="28">
        <v>57</v>
      </c>
      <c r="B279" s="35">
        <v>911123205060</v>
      </c>
      <c r="C279" s="39" t="s">
        <v>1202</v>
      </c>
    </row>
    <row r="280" spans="1:3">
      <c r="A280" s="28">
        <v>58</v>
      </c>
      <c r="B280" s="35">
        <v>911123205301</v>
      </c>
      <c r="C280" s="39" t="s">
        <v>1203</v>
      </c>
    </row>
    <row r="281" spans="1:3">
      <c r="A281" s="28">
        <v>59</v>
      </c>
      <c r="B281" s="35">
        <v>911123205302</v>
      </c>
      <c r="C281" s="39" t="s">
        <v>1204</v>
      </c>
    </row>
    <row r="282" spans="1:3" s="76" customFormat="1">
      <c r="A282" s="28">
        <v>60</v>
      </c>
      <c r="B282" s="35">
        <v>911123205701</v>
      </c>
      <c r="C282" s="39" t="s">
        <v>1599</v>
      </c>
    </row>
    <row r="283" spans="1:3">
      <c r="A283" s="28">
        <v>61</v>
      </c>
      <c r="B283" s="35">
        <v>911123205702</v>
      </c>
      <c r="C283" s="39" t="s">
        <v>1205</v>
      </c>
    </row>
    <row r="284" spans="1:3">
      <c r="A284" s="28">
        <v>62</v>
      </c>
      <c r="B284" s="35">
        <v>911123205703</v>
      </c>
      <c r="C284" s="39" t="s">
        <v>1206</v>
      </c>
    </row>
    <row r="285" spans="1:3">
      <c r="A285" s="28">
        <v>63</v>
      </c>
      <c r="B285" s="35">
        <v>911123205704</v>
      </c>
      <c r="C285" s="39" t="s">
        <v>1207</v>
      </c>
    </row>
    <row r="287" spans="1:3">
      <c r="A287" s="50"/>
      <c r="B287" s="51"/>
      <c r="C287" s="50"/>
    </row>
    <row r="288" spans="1:3">
      <c r="A288" s="52"/>
      <c r="B288" s="53"/>
      <c r="C288" s="54"/>
    </row>
    <row r="289" spans="1:3">
      <c r="A289" s="50"/>
      <c r="B289" s="51"/>
      <c r="C289" s="50"/>
    </row>
    <row r="290" spans="1:3">
      <c r="A290" s="52"/>
      <c r="B290" s="53"/>
      <c r="C290" s="54"/>
    </row>
    <row r="291" spans="1:3">
      <c r="A291" s="52"/>
      <c r="B291" s="53"/>
      <c r="C291" s="54"/>
    </row>
    <row r="292" spans="1:3">
      <c r="A292" s="52"/>
      <c r="B292" s="53"/>
      <c r="C292" s="54"/>
    </row>
    <row r="293" spans="1:3">
      <c r="A293" s="52"/>
      <c r="B293" s="53"/>
      <c r="C293" s="54"/>
    </row>
  </sheetData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276"/>
  <sheetViews>
    <sheetView tabSelected="1" topLeftCell="A262" workbookViewId="0">
      <selection activeCell="F218" sqref="F218"/>
    </sheetView>
  </sheetViews>
  <sheetFormatPr defaultColWidth="12.5703125" defaultRowHeight="15.75" customHeight="1"/>
  <cols>
    <col min="1" max="1" width="12.5703125" style="27"/>
    <col min="2" max="2" width="17.5703125" style="36" customWidth="1"/>
    <col min="3" max="3" width="48.5703125" style="27" customWidth="1"/>
  </cols>
  <sheetData>
    <row r="1" spans="1:3">
      <c r="A1" s="31" t="s">
        <v>0</v>
      </c>
      <c r="B1" s="32" t="s">
        <v>1469</v>
      </c>
      <c r="C1" s="31" t="s">
        <v>1</v>
      </c>
    </row>
    <row r="2" spans="1:3">
      <c r="A2" s="28">
        <v>2025</v>
      </c>
      <c r="B2" s="48" t="s">
        <v>1472</v>
      </c>
      <c r="C2" s="39" t="s">
        <v>10</v>
      </c>
    </row>
    <row r="3" spans="1:3">
      <c r="A3" s="31" t="s">
        <v>25</v>
      </c>
      <c r="B3" s="34" t="s">
        <v>26</v>
      </c>
      <c r="C3" s="31" t="s">
        <v>1468</v>
      </c>
    </row>
    <row r="4" spans="1:3">
      <c r="A4" s="28">
        <v>1</v>
      </c>
      <c r="B4" s="35">
        <v>911125243001</v>
      </c>
      <c r="C4" s="39" t="s">
        <v>1208</v>
      </c>
    </row>
    <row r="5" spans="1:3">
      <c r="A5" s="28">
        <v>2</v>
      </c>
      <c r="B5" s="35">
        <v>911125243002</v>
      </c>
      <c r="C5" s="39" t="s">
        <v>327</v>
      </c>
    </row>
    <row r="6" spans="1:3">
      <c r="A6" s="28">
        <v>3</v>
      </c>
      <c r="B6" s="35">
        <v>911125243003</v>
      </c>
      <c r="C6" s="39" t="s">
        <v>1209</v>
      </c>
    </row>
    <row r="7" spans="1:3">
      <c r="A7" s="28">
        <v>4</v>
      </c>
      <c r="B7" s="35">
        <v>911125243004</v>
      </c>
      <c r="C7" s="39" t="s">
        <v>1210</v>
      </c>
    </row>
    <row r="8" spans="1:3">
      <c r="A8" s="28">
        <v>5</v>
      </c>
      <c r="B8" s="35">
        <v>911125243005</v>
      </c>
      <c r="C8" s="39" t="s">
        <v>1211</v>
      </c>
    </row>
    <row r="9" spans="1:3">
      <c r="A9" s="28">
        <v>6</v>
      </c>
      <c r="B9" s="35">
        <v>911125243006</v>
      </c>
      <c r="C9" s="39" t="s">
        <v>1212</v>
      </c>
    </row>
    <row r="10" spans="1:3">
      <c r="A10" s="28">
        <v>7</v>
      </c>
      <c r="B10" s="35">
        <v>911125243007</v>
      </c>
      <c r="C10" s="39" t="s">
        <v>1213</v>
      </c>
    </row>
    <row r="11" spans="1:3">
      <c r="A11" s="28">
        <v>8</v>
      </c>
      <c r="B11" s="35">
        <v>911125243008</v>
      </c>
      <c r="C11" s="39" t="s">
        <v>1214</v>
      </c>
    </row>
    <row r="12" spans="1:3">
      <c r="A12" s="28">
        <v>9</v>
      </c>
      <c r="B12" s="35">
        <v>911125243009</v>
      </c>
      <c r="C12" s="39" t="s">
        <v>1215</v>
      </c>
    </row>
    <row r="13" spans="1:3">
      <c r="A13" s="28">
        <v>10</v>
      </c>
      <c r="B13" s="35">
        <v>911125243010</v>
      </c>
      <c r="C13" s="39" t="s">
        <v>1216</v>
      </c>
    </row>
    <row r="14" spans="1:3">
      <c r="A14" s="28">
        <v>11</v>
      </c>
      <c r="B14" s="35">
        <v>911125243011</v>
      </c>
      <c r="C14" s="39" t="s">
        <v>1217</v>
      </c>
    </row>
    <row r="15" spans="1:3">
      <c r="A15" s="28">
        <v>12</v>
      </c>
      <c r="B15" s="35">
        <v>911125243012</v>
      </c>
      <c r="C15" s="39" t="s">
        <v>1218</v>
      </c>
    </row>
    <row r="16" spans="1:3">
      <c r="A16" s="28">
        <v>13</v>
      </c>
      <c r="B16" s="35">
        <v>911125243013</v>
      </c>
      <c r="C16" s="39" t="s">
        <v>1219</v>
      </c>
    </row>
    <row r="17" spans="1:3">
      <c r="A17" s="28">
        <v>14</v>
      </c>
      <c r="B17" s="35">
        <v>911125243014</v>
      </c>
      <c r="C17" s="39" t="s">
        <v>1220</v>
      </c>
    </row>
    <row r="18" spans="1:3">
      <c r="A18" s="28">
        <v>15</v>
      </c>
      <c r="B18" s="35">
        <v>911125243015</v>
      </c>
      <c r="C18" s="39" t="s">
        <v>1221</v>
      </c>
    </row>
    <row r="19" spans="1:3">
      <c r="A19" s="28">
        <v>16</v>
      </c>
      <c r="B19" s="35">
        <v>911125243016</v>
      </c>
      <c r="C19" s="39" t="s">
        <v>1222</v>
      </c>
    </row>
    <row r="20" spans="1:3">
      <c r="A20" s="28">
        <v>17</v>
      </c>
      <c r="B20" s="35">
        <v>911125243017</v>
      </c>
      <c r="C20" s="39" t="s">
        <v>1223</v>
      </c>
    </row>
    <row r="21" spans="1:3">
      <c r="A21" s="28">
        <v>18</v>
      </c>
      <c r="B21" s="35">
        <v>911125243018</v>
      </c>
      <c r="C21" s="39" t="s">
        <v>1224</v>
      </c>
    </row>
    <row r="22" spans="1:3">
      <c r="A22" s="28">
        <v>19</v>
      </c>
      <c r="B22" s="35">
        <v>911125243019</v>
      </c>
      <c r="C22" s="39" t="s">
        <v>1225</v>
      </c>
    </row>
    <row r="23" spans="1:3">
      <c r="A23" s="28">
        <v>20</v>
      </c>
      <c r="B23" s="35">
        <v>911125243020</v>
      </c>
      <c r="C23" s="39" t="s">
        <v>1226</v>
      </c>
    </row>
    <row r="24" spans="1:3">
      <c r="A24" s="28">
        <v>21</v>
      </c>
      <c r="B24" s="35">
        <v>911125243021</v>
      </c>
      <c r="C24" s="39" t="s">
        <v>1227</v>
      </c>
    </row>
    <row r="25" spans="1:3">
      <c r="A25" s="28">
        <v>22</v>
      </c>
      <c r="B25" s="35">
        <v>911125243022</v>
      </c>
      <c r="C25" s="39" t="s">
        <v>1228</v>
      </c>
    </row>
    <row r="26" spans="1:3">
      <c r="A26" s="28">
        <v>23</v>
      </c>
      <c r="B26" s="35">
        <v>911125243023</v>
      </c>
      <c r="C26" s="39" t="s">
        <v>1229</v>
      </c>
    </row>
    <row r="27" spans="1:3">
      <c r="A27" s="28">
        <v>24</v>
      </c>
      <c r="B27" s="35">
        <v>911125243024</v>
      </c>
      <c r="C27" s="39" t="s">
        <v>1230</v>
      </c>
    </row>
    <row r="28" spans="1:3">
      <c r="A28" s="28">
        <v>25</v>
      </c>
      <c r="B28" s="35">
        <v>911125243025</v>
      </c>
      <c r="C28" s="39" t="s">
        <v>1231</v>
      </c>
    </row>
    <row r="29" spans="1:3">
      <c r="A29" s="28">
        <v>26</v>
      </c>
      <c r="B29" s="35">
        <v>911125243026</v>
      </c>
      <c r="C29" s="39" t="s">
        <v>1232</v>
      </c>
    </row>
    <row r="30" spans="1:3">
      <c r="A30" s="28">
        <v>27</v>
      </c>
      <c r="B30" s="35">
        <v>911125243027</v>
      </c>
      <c r="C30" s="39" t="s">
        <v>1233</v>
      </c>
    </row>
    <row r="31" spans="1:3">
      <c r="A31" s="28">
        <v>28</v>
      </c>
      <c r="B31" s="35">
        <v>911125243028</v>
      </c>
      <c r="C31" s="39" t="s">
        <v>1234</v>
      </c>
    </row>
    <row r="32" spans="1:3">
      <c r="A32" s="28">
        <v>29</v>
      </c>
      <c r="B32" s="35">
        <v>911125243029</v>
      </c>
      <c r="C32" s="39" t="s">
        <v>1235</v>
      </c>
    </row>
    <row r="33" spans="1:3">
      <c r="A33" s="28">
        <v>30</v>
      </c>
      <c r="B33" s="35">
        <v>911125243030</v>
      </c>
      <c r="C33" s="39" t="s">
        <v>1236</v>
      </c>
    </row>
    <row r="34" spans="1:3">
      <c r="A34" s="28">
        <v>31</v>
      </c>
      <c r="B34" s="35">
        <v>911125243031</v>
      </c>
      <c r="C34" s="39" t="s">
        <v>103</v>
      </c>
    </row>
    <row r="35" spans="1:3">
      <c r="A35" s="28">
        <v>32</v>
      </c>
      <c r="B35" s="35">
        <v>911125243032</v>
      </c>
      <c r="C35" s="39" t="s">
        <v>1237</v>
      </c>
    </row>
    <row r="36" spans="1:3">
      <c r="A36" s="28">
        <v>33</v>
      </c>
      <c r="B36" s="35">
        <v>911125243033</v>
      </c>
      <c r="C36" s="39" t="s">
        <v>1238</v>
      </c>
    </row>
    <row r="37" spans="1:3">
      <c r="A37" s="28">
        <v>34</v>
      </c>
      <c r="B37" s="35">
        <v>911125243034</v>
      </c>
      <c r="C37" s="39" t="s">
        <v>1239</v>
      </c>
    </row>
    <row r="38" spans="1:3">
      <c r="A38" s="28">
        <v>35</v>
      </c>
      <c r="B38" s="35">
        <v>911125243035</v>
      </c>
      <c r="C38" s="39" t="s">
        <v>1240</v>
      </c>
    </row>
    <row r="39" spans="1:3">
      <c r="A39" s="28">
        <v>36</v>
      </c>
      <c r="B39" s="35">
        <v>911125243036</v>
      </c>
      <c r="C39" s="39" t="s">
        <v>1241</v>
      </c>
    </row>
    <row r="40" spans="1:3">
      <c r="A40" s="28">
        <v>37</v>
      </c>
      <c r="B40" s="35">
        <v>911125243037</v>
      </c>
      <c r="C40" s="39" t="s">
        <v>1242</v>
      </c>
    </row>
    <row r="41" spans="1:3">
      <c r="A41" s="28">
        <v>38</v>
      </c>
      <c r="B41" s="35">
        <v>911125243038</v>
      </c>
      <c r="C41" s="39" t="s">
        <v>1243</v>
      </c>
    </row>
    <row r="42" spans="1:3">
      <c r="A42" s="28">
        <v>39</v>
      </c>
      <c r="B42" s="35">
        <v>911125243039</v>
      </c>
      <c r="C42" s="39" t="s">
        <v>1166</v>
      </c>
    </row>
    <row r="43" spans="1:3">
      <c r="A43" s="28">
        <v>40</v>
      </c>
      <c r="B43" s="35">
        <v>911125243040</v>
      </c>
      <c r="C43" s="39" t="s">
        <v>1244</v>
      </c>
    </row>
    <row r="44" spans="1:3">
      <c r="A44" s="28">
        <v>41</v>
      </c>
      <c r="B44" s="35">
        <v>911125243041</v>
      </c>
      <c r="C44" s="39" t="s">
        <v>1245</v>
      </c>
    </row>
    <row r="45" spans="1:3">
      <c r="A45" s="28">
        <v>42</v>
      </c>
      <c r="B45" s="35">
        <v>911125243042</v>
      </c>
      <c r="C45" s="39" t="s">
        <v>1246</v>
      </c>
    </row>
    <row r="46" spans="1:3">
      <c r="A46" s="28">
        <v>43</v>
      </c>
      <c r="B46" s="35">
        <v>911125243043</v>
      </c>
      <c r="C46" s="39" t="s">
        <v>1247</v>
      </c>
    </row>
    <row r="47" spans="1:3">
      <c r="A47" s="28">
        <v>44</v>
      </c>
      <c r="B47" s="35">
        <v>911125243044</v>
      </c>
      <c r="C47" s="39" t="s">
        <v>1248</v>
      </c>
    </row>
    <row r="48" spans="1:3">
      <c r="A48" s="28">
        <v>45</v>
      </c>
      <c r="B48" s="35">
        <v>911125243045</v>
      </c>
      <c r="C48" s="39" t="s">
        <v>1249</v>
      </c>
    </row>
    <row r="49" spans="1:3">
      <c r="A49" s="28">
        <v>46</v>
      </c>
      <c r="B49" s="35">
        <v>911125243046</v>
      </c>
      <c r="C49" s="39" t="s">
        <v>1250</v>
      </c>
    </row>
    <row r="50" spans="1:3">
      <c r="A50" s="28">
        <v>47</v>
      </c>
      <c r="B50" s="35">
        <v>911125243047</v>
      </c>
      <c r="C50" s="39" t="s">
        <v>1251</v>
      </c>
    </row>
    <row r="51" spans="1:3">
      <c r="A51" s="28">
        <v>48</v>
      </c>
      <c r="B51" s="35">
        <v>911125243048</v>
      </c>
      <c r="C51" s="39" t="s">
        <v>1252</v>
      </c>
    </row>
    <row r="52" spans="1:3">
      <c r="A52" s="28">
        <v>49</v>
      </c>
      <c r="B52" s="35">
        <v>911125243049</v>
      </c>
      <c r="C52" s="39" t="s">
        <v>369</v>
      </c>
    </row>
    <row r="53" spans="1:3">
      <c r="A53" s="28">
        <v>50</v>
      </c>
      <c r="B53" s="35">
        <v>911125243050</v>
      </c>
      <c r="C53" s="39" t="s">
        <v>1253</v>
      </c>
    </row>
    <row r="54" spans="1:3">
      <c r="A54" s="28">
        <v>51</v>
      </c>
      <c r="B54" s="35">
        <v>911125243051</v>
      </c>
      <c r="C54" s="39" t="s">
        <v>1254</v>
      </c>
    </row>
    <row r="55" spans="1:3">
      <c r="A55" s="28">
        <v>52</v>
      </c>
      <c r="B55" s="35">
        <v>911125243052</v>
      </c>
      <c r="C55" s="39" t="s">
        <v>1255</v>
      </c>
    </row>
    <row r="56" spans="1:3">
      <c r="A56" s="28">
        <v>53</v>
      </c>
      <c r="B56" s="35">
        <v>911125243053</v>
      </c>
      <c r="C56" s="39" t="s">
        <v>1256</v>
      </c>
    </row>
    <row r="57" spans="1:3">
      <c r="A57" s="28">
        <v>54</v>
      </c>
      <c r="B57" s="35">
        <v>911125243054</v>
      </c>
      <c r="C57" s="39" t="s">
        <v>1257</v>
      </c>
    </row>
    <row r="58" spans="1:3">
      <c r="A58" s="28">
        <v>55</v>
      </c>
      <c r="B58" s="35">
        <v>911125243055</v>
      </c>
      <c r="C58" s="39" t="s">
        <v>1258</v>
      </c>
    </row>
    <row r="59" spans="1:3">
      <c r="A59" s="28">
        <v>56</v>
      </c>
      <c r="B59" s="35">
        <v>911125243056</v>
      </c>
      <c r="C59" s="39" t="s">
        <v>1259</v>
      </c>
    </row>
    <row r="60" spans="1:3">
      <c r="A60" s="28">
        <v>57</v>
      </c>
      <c r="B60" s="35">
        <v>911125243057</v>
      </c>
      <c r="C60" s="39" t="s">
        <v>1260</v>
      </c>
    </row>
    <row r="61" spans="1:3">
      <c r="A61" s="28">
        <v>58</v>
      </c>
      <c r="B61" s="35">
        <v>911125243058</v>
      </c>
      <c r="C61" s="39" t="s">
        <v>1261</v>
      </c>
    </row>
    <row r="62" spans="1:3">
      <c r="A62" s="28">
        <v>59</v>
      </c>
      <c r="B62" s="35">
        <v>911125243059</v>
      </c>
      <c r="C62" s="39" t="s">
        <v>1262</v>
      </c>
    </row>
    <row r="63" spans="1:3">
      <c r="A63" s="28">
        <v>60</v>
      </c>
      <c r="B63" s="35">
        <v>911125243060</v>
      </c>
      <c r="C63" s="39" t="s">
        <v>1263</v>
      </c>
    </row>
    <row r="64" spans="1:3">
      <c r="A64" s="28">
        <v>61</v>
      </c>
      <c r="B64" s="35">
        <v>911125243061</v>
      </c>
      <c r="C64" s="39" t="s">
        <v>1264</v>
      </c>
    </row>
    <row r="65" spans="1:3">
      <c r="A65" s="28">
        <v>62</v>
      </c>
      <c r="B65" s="35">
        <v>911125243062</v>
      </c>
      <c r="C65" s="39" t="s">
        <v>1265</v>
      </c>
    </row>
    <row r="66" spans="1:3">
      <c r="A66" s="28">
        <v>63</v>
      </c>
      <c r="B66" s="35">
        <v>911125243063</v>
      </c>
      <c r="C66" s="39" t="s">
        <v>1266</v>
      </c>
    </row>
    <row r="67" spans="1:3">
      <c r="A67" s="28">
        <v>64</v>
      </c>
      <c r="B67" s="35">
        <v>911125243064</v>
      </c>
      <c r="C67" s="39" t="s">
        <v>1267</v>
      </c>
    </row>
    <row r="68" spans="1:3">
      <c r="A68" s="28">
        <v>65</v>
      </c>
      <c r="B68" s="35">
        <v>911125243065</v>
      </c>
      <c r="C68" s="39" t="s">
        <v>1268</v>
      </c>
    </row>
    <row r="69" spans="1:3">
      <c r="A69" s="28">
        <v>66</v>
      </c>
      <c r="B69" s="35">
        <v>911125243066</v>
      </c>
      <c r="C69" s="39" t="s">
        <v>1269</v>
      </c>
    </row>
    <row r="70" spans="1:3">
      <c r="A70" s="28">
        <v>67</v>
      </c>
      <c r="B70" s="35">
        <v>911125243067</v>
      </c>
      <c r="C70" s="39" t="s">
        <v>1270</v>
      </c>
    </row>
    <row r="71" spans="1:3">
      <c r="A71" s="28">
        <v>68</v>
      </c>
      <c r="B71" s="35">
        <v>911125243068</v>
      </c>
      <c r="C71" s="39" t="s">
        <v>1271</v>
      </c>
    </row>
    <row r="72" spans="1:3">
      <c r="A72" s="28">
        <v>69</v>
      </c>
      <c r="B72" s="35">
        <v>911125243069</v>
      </c>
      <c r="C72" s="39" t="s">
        <v>1272</v>
      </c>
    </row>
    <row r="73" spans="1:3">
      <c r="A73" s="28">
        <v>70</v>
      </c>
      <c r="B73" s="35">
        <v>911125243070</v>
      </c>
      <c r="C73" s="39" t="s">
        <v>1273</v>
      </c>
    </row>
    <row r="74" spans="1:3">
      <c r="A74" s="28">
        <v>71</v>
      </c>
      <c r="B74" s="35">
        <v>911125243071</v>
      </c>
      <c r="C74" s="39" t="s">
        <v>1274</v>
      </c>
    </row>
    <row r="75" spans="1:3">
      <c r="A75" s="28">
        <v>72</v>
      </c>
      <c r="B75" s="35">
        <v>911125243072</v>
      </c>
      <c r="C75" s="39" t="s">
        <v>1275</v>
      </c>
    </row>
    <row r="76" spans="1:3">
      <c r="A76" s="28">
        <v>73</v>
      </c>
      <c r="B76" s="35">
        <v>911125243073</v>
      </c>
      <c r="C76" s="39" t="s">
        <v>1276</v>
      </c>
    </row>
    <row r="77" spans="1:3">
      <c r="A77" s="28">
        <v>74</v>
      </c>
      <c r="B77" s="35">
        <v>911125243074</v>
      </c>
      <c r="C77" s="39" t="s">
        <v>1277</v>
      </c>
    </row>
    <row r="78" spans="1:3">
      <c r="A78" s="28">
        <v>75</v>
      </c>
      <c r="B78" s="35">
        <v>911125243075</v>
      </c>
      <c r="C78" s="39" t="s">
        <v>1278</v>
      </c>
    </row>
    <row r="79" spans="1:3">
      <c r="A79" s="28">
        <v>76</v>
      </c>
      <c r="B79" s="35">
        <v>911125243076</v>
      </c>
      <c r="C79" s="39" t="s">
        <v>1279</v>
      </c>
    </row>
    <row r="80" spans="1:3">
      <c r="A80" s="28">
        <v>77</v>
      </c>
      <c r="B80" s="35">
        <v>911125243077</v>
      </c>
      <c r="C80" s="39" t="s">
        <v>1280</v>
      </c>
    </row>
    <row r="81" spans="1:3">
      <c r="A81" s="28">
        <v>78</v>
      </c>
      <c r="B81" s="35">
        <v>911125243078</v>
      </c>
      <c r="C81" s="39" t="s">
        <v>384</v>
      </c>
    </row>
    <row r="82" spans="1:3">
      <c r="A82" s="28">
        <v>79</v>
      </c>
      <c r="B82" s="35">
        <v>911125243079</v>
      </c>
      <c r="C82" s="39" t="s">
        <v>1281</v>
      </c>
    </row>
    <row r="83" spans="1:3">
      <c r="A83" s="28">
        <v>80</v>
      </c>
      <c r="B83" s="35">
        <v>911125243080</v>
      </c>
      <c r="C83" s="39" t="s">
        <v>1282</v>
      </c>
    </row>
    <row r="84" spans="1:3">
      <c r="A84" s="28">
        <v>81</v>
      </c>
      <c r="B84" s="35">
        <v>911125243082</v>
      </c>
      <c r="C84" s="39" t="s">
        <v>1284</v>
      </c>
    </row>
    <row r="85" spans="1:3">
      <c r="A85" s="28">
        <v>82</v>
      </c>
      <c r="B85" s="35">
        <v>911125243083</v>
      </c>
      <c r="C85" s="39" t="s">
        <v>1285</v>
      </c>
    </row>
    <row r="86" spans="1:3">
      <c r="A86" s="28">
        <v>83</v>
      </c>
      <c r="B86" s="35">
        <v>911125243084</v>
      </c>
      <c r="C86" s="39" t="s">
        <v>1286</v>
      </c>
    </row>
    <row r="87" spans="1:3">
      <c r="A87" s="28">
        <v>84</v>
      </c>
      <c r="B87" s="35">
        <v>911125243085</v>
      </c>
      <c r="C87" s="39" t="s">
        <v>1287</v>
      </c>
    </row>
    <row r="88" spans="1:3">
      <c r="A88" s="28">
        <v>85</v>
      </c>
      <c r="B88" s="35">
        <v>911125243086</v>
      </c>
      <c r="C88" s="39" t="s">
        <v>1288</v>
      </c>
    </row>
    <row r="89" spans="1:3">
      <c r="A89" s="28">
        <v>86</v>
      </c>
      <c r="B89" s="35">
        <v>911125243087</v>
      </c>
      <c r="C89" s="39" t="s">
        <v>1189</v>
      </c>
    </row>
    <row r="90" spans="1:3">
      <c r="A90" s="28">
        <v>87</v>
      </c>
      <c r="B90" s="35">
        <v>911125243088</v>
      </c>
      <c r="C90" s="39" t="s">
        <v>1289</v>
      </c>
    </row>
    <row r="91" spans="1:3">
      <c r="A91" s="28">
        <v>88</v>
      </c>
      <c r="B91" s="35">
        <v>911125243089</v>
      </c>
      <c r="C91" s="39" t="s">
        <v>1290</v>
      </c>
    </row>
    <row r="92" spans="1:3">
      <c r="A92" s="28">
        <v>89</v>
      </c>
      <c r="B92" s="35">
        <v>911125243090</v>
      </c>
      <c r="C92" s="39" t="s">
        <v>1291</v>
      </c>
    </row>
    <row r="93" spans="1:3">
      <c r="A93" s="28">
        <v>90</v>
      </c>
      <c r="B93" s="35">
        <v>911125243091</v>
      </c>
      <c r="C93" s="39" t="s">
        <v>1292</v>
      </c>
    </row>
    <row r="94" spans="1:3">
      <c r="A94" s="28">
        <v>91</v>
      </c>
      <c r="B94" s="35">
        <v>911125243092</v>
      </c>
      <c r="C94" s="39" t="s">
        <v>1293</v>
      </c>
    </row>
    <row r="95" spans="1:3">
      <c r="A95" s="28">
        <v>92</v>
      </c>
      <c r="B95" s="35">
        <v>911125243093</v>
      </c>
      <c r="C95" s="39" t="s">
        <v>1294</v>
      </c>
    </row>
    <row r="96" spans="1:3">
      <c r="A96" s="28">
        <v>93</v>
      </c>
      <c r="B96" s="35">
        <v>911125243094</v>
      </c>
      <c r="C96" s="39" t="s">
        <v>1295</v>
      </c>
    </row>
    <row r="97" spans="1:3">
      <c r="A97" s="28">
        <v>94</v>
      </c>
      <c r="B97" s="35">
        <v>911125243095</v>
      </c>
      <c r="C97" s="39" t="s">
        <v>1296</v>
      </c>
    </row>
    <row r="98" spans="1:3">
      <c r="A98" s="28">
        <v>95</v>
      </c>
      <c r="B98" s="35">
        <v>911125243096</v>
      </c>
      <c r="C98" s="39" t="s">
        <v>1297</v>
      </c>
    </row>
    <row r="99" spans="1:3">
      <c r="A99" s="28">
        <v>96</v>
      </c>
      <c r="B99" s="35">
        <v>911125243097</v>
      </c>
      <c r="C99" s="39" t="s">
        <v>1298</v>
      </c>
    </row>
    <row r="100" spans="1:3">
      <c r="A100" s="28">
        <v>97</v>
      </c>
      <c r="B100" s="35">
        <v>911125243098</v>
      </c>
      <c r="C100" s="39" t="s">
        <v>1299</v>
      </c>
    </row>
    <row r="101" spans="1:3">
      <c r="A101" s="28">
        <v>98</v>
      </c>
      <c r="B101" s="35">
        <v>911125243099</v>
      </c>
      <c r="C101" s="39" t="s">
        <v>1300</v>
      </c>
    </row>
    <row r="102" spans="1:3">
      <c r="A102" s="28">
        <v>99</v>
      </c>
      <c r="B102" s="35">
        <v>911125243100</v>
      </c>
      <c r="C102" s="39" t="s">
        <v>1301</v>
      </c>
    </row>
    <row r="103" spans="1:3">
      <c r="A103" s="28">
        <v>100</v>
      </c>
      <c r="B103" s="35">
        <v>911125243101</v>
      </c>
      <c r="C103" s="39" t="s">
        <v>1302</v>
      </c>
    </row>
    <row r="104" spans="1:3">
      <c r="A104" s="28">
        <v>101</v>
      </c>
      <c r="B104" s="35">
        <v>911125243102</v>
      </c>
      <c r="C104" s="39" t="s">
        <v>1303</v>
      </c>
    </row>
    <row r="105" spans="1:3">
      <c r="A105" s="28">
        <v>102</v>
      </c>
      <c r="B105" s="35">
        <v>911125243103</v>
      </c>
      <c r="C105" s="39" t="s">
        <v>1304</v>
      </c>
    </row>
    <row r="106" spans="1:3">
      <c r="A106" s="28">
        <v>103</v>
      </c>
      <c r="B106" s="35">
        <v>911125243104</v>
      </c>
      <c r="C106" s="39" t="s">
        <v>1305</v>
      </c>
    </row>
    <row r="107" spans="1:3">
      <c r="A107" s="28">
        <v>104</v>
      </c>
      <c r="B107" s="35">
        <v>911125243105</v>
      </c>
      <c r="C107" s="39" t="s">
        <v>1306</v>
      </c>
    </row>
    <row r="108" spans="1:3">
      <c r="A108" s="28">
        <v>105</v>
      </c>
      <c r="B108" s="35">
        <v>911125243106</v>
      </c>
      <c r="C108" s="39" t="s">
        <v>1307</v>
      </c>
    </row>
    <row r="109" spans="1:3">
      <c r="A109" s="38"/>
    </row>
    <row r="110" spans="1:3">
      <c r="A110" s="31" t="s">
        <v>0</v>
      </c>
      <c r="B110" s="32" t="s">
        <v>1469</v>
      </c>
      <c r="C110" s="31" t="s">
        <v>1</v>
      </c>
    </row>
    <row r="111" spans="1:3">
      <c r="A111" s="28">
        <v>2021</v>
      </c>
      <c r="B111" s="48" t="s">
        <v>1471</v>
      </c>
      <c r="C111" s="39" t="s">
        <v>10</v>
      </c>
    </row>
    <row r="112" spans="1:3">
      <c r="A112" s="31" t="s">
        <v>25</v>
      </c>
      <c r="B112" s="34" t="s">
        <v>26</v>
      </c>
      <c r="C112" s="31" t="s">
        <v>1468</v>
      </c>
    </row>
    <row r="113" spans="1:3">
      <c r="A113" s="28">
        <v>1</v>
      </c>
      <c r="B113" s="35">
        <v>911124243001</v>
      </c>
      <c r="C113" s="39" t="s">
        <v>1308</v>
      </c>
    </row>
    <row r="114" spans="1:3">
      <c r="A114" s="28">
        <v>2</v>
      </c>
      <c r="B114" s="35">
        <v>911124243002</v>
      </c>
      <c r="C114" s="39" t="s">
        <v>1309</v>
      </c>
    </row>
    <row r="115" spans="1:3">
      <c r="A115" s="28">
        <v>3</v>
      </c>
      <c r="B115" s="35">
        <v>911124243003</v>
      </c>
      <c r="C115" s="39" t="s">
        <v>153</v>
      </c>
    </row>
    <row r="116" spans="1:3">
      <c r="A116" s="28">
        <v>4</v>
      </c>
      <c r="B116" s="35">
        <v>911124243004</v>
      </c>
      <c r="C116" s="39" t="s">
        <v>1310</v>
      </c>
    </row>
    <row r="117" spans="1:3">
      <c r="A117" s="28">
        <v>5</v>
      </c>
      <c r="B117" s="35">
        <v>911124243005</v>
      </c>
      <c r="C117" s="39" t="s">
        <v>1311</v>
      </c>
    </row>
    <row r="118" spans="1:3">
      <c r="A118" s="28">
        <v>6</v>
      </c>
      <c r="B118" s="35">
        <v>911124243006</v>
      </c>
      <c r="C118" s="39" t="s">
        <v>1312</v>
      </c>
    </row>
    <row r="119" spans="1:3">
      <c r="A119" s="28">
        <v>7</v>
      </c>
      <c r="B119" s="35">
        <v>911124243007</v>
      </c>
      <c r="C119" s="39" t="s">
        <v>1313</v>
      </c>
    </row>
    <row r="120" spans="1:3">
      <c r="A120" s="28">
        <v>8</v>
      </c>
      <c r="B120" s="35">
        <v>911124243008</v>
      </c>
      <c r="C120" s="39" t="s">
        <v>1314</v>
      </c>
    </row>
    <row r="121" spans="1:3">
      <c r="A121" s="28">
        <v>9</v>
      </c>
      <c r="B121" s="35">
        <v>911124243009</v>
      </c>
      <c r="C121" s="39" t="s">
        <v>1315</v>
      </c>
    </row>
    <row r="122" spans="1:3">
      <c r="A122" s="28">
        <v>10</v>
      </c>
      <c r="B122" s="35">
        <v>911124243010</v>
      </c>
      <c r="C122" s="39" t="s">
        <v>1316</v>
      </c>
    </row>
    <row r="123" spans="1:3">
      <c r="A123" s="28">
        <v>11</v>
      </c>
      <c r="B123" s="35">
        <v>911124243011</v>
      </c>
      <c r="C123" s="39" t="s">
        <v>1317</v>
      </c>
    </row>
    <row r="124" spans="1:3">
      <c r="A124" s="28">
        <v>12</v>
      </c>
      <c r="B124" s="35">
        <v>911124243012</v>
      </c>
      <c r="C124" s="39" t="s">
        <v>1318</v>
      </c>
    </row>
    <row r="125" spans="1:3">
      <c r="A125" s="28">
        <v>13</v>
      </c>
      <c r="B125" s="35">
        <v>911124243013</v>
      </c>
      <c r="C125" s="39" t="s">
        <v>1319</v>
      </c>
    </row>
    <row r="126" spans="1:3">
      <c r="A126" s="28">
        <v>14</v>
      </c>
      <c r="B126" s="35">
        <v>911124243014</v>
      </c>
      <c r="C126" s="39" t="s">
        <v>1320</v>
      </c>
    </row>
    <row r="127" spans="1:3">
      <c r="A127" s="28">
        <v>15</v>
      </c>
      <c r="B127" s="35">
        <v>911124243015</v>
      </c>
      <c r="C127" s="39" t="s">
        <v>1321</v>
      </c>
    </row>
    <row r="128" spans="1:3">
      <c r="A128" s="28">
        <v>16</v>
      </c>
      <c r="B128" s="35">
        <v>911124243016</v>
      </c>
      <c r="C128" s="39" t="s">
        <v>1322</v>
      </c>
    </row>
    <row r="129" spans="1:3">
      <c r="A129" s="28">
        <v>17</v>
      </c>
      <c r="B129" s="35">
        <v>911124243017</v>
      </c>
      <c r="C129" s="39" t="s">
        <v>1323</v>
      </c>
    </row>
    <row r="130" spans="1:3">
      <c r="A130" s="28">
        <v>18</v>
      </c>
      <c r="B130" s="35">
        <v>911124243018</v>
      </c>
      <c r="C130" s="39" t="s">
        <v>1324</v>
      </c>
    </row>
    <row r="131" spans="1:3">
      <c r="A131" s="28">
        <v>19</v>
      </c>
      <c r="B131" s="35">
        <v>911124243019</v>
      </c>
      <c r="C131" s="39" t="s">
        <v>339</v>
      </c>
    </row>
    <row r="132" spans="1:3">
      <c r="A132" s="28">
        <v>20</v>
      </c>
      <c r="B132" s="35">
        <v>911124243020</v>
      </c>
      <c r="C132" s="39" t="s">
        <v>840</v>
      </c>
    </row>
    <row r="133" spans="1:3">
      <c r="A133" s="28">
        <v>21</v>
      </c>
      <c r="B133" s="35">
        <v>911124243021</v>
      </c>
      <c r="C133" s="39" t="s">
        <v>1325</v>
      </c>
    </row>
    <row r="134" spans="1:3">
      <c r="A134" s="28">
        <v>22</v>
      </c>
      <c r="B134" s="35">
        <v>911124243022</v>
      </c>
      <c r="C134" s="39" t="s">
        <v>1326</v>
      </c>
    </row>
    <row r="135" spans="1:3">
      <c r="A135" s="28">
        <v>23</v>
      </c>
      <c r="B135" s="35">
        <v>911124243024</v>
      </c>
      <c r="C135" s="39" t="s">
        <v>1327</v>
      </c>
    </row>
    <row r="136" spans="1:3">
      <c r="A136" s="28">
        <v>24</v>
      </c>
      <c r="B136" s="35">
        <v>911124243025</v>
      </c>
      <c r="C136" s="39" t="s">
        <v>1328</v>
      </c>
    </row>
    <row r="137" spans="1:3">
      <c r="A137" s="28">
        <v>25</v>
      </c>
      <c r="B137" s="35">
        <v>911124243026</v>
      </c>
      <c r="C137" s="39" t="s">
        <v>1329</v>
      </c>
    </row>
    <row r="138" spans="1:3">
      <c r="A138" s="28">
        <v>26</v>
      </c>
      <c r="B138" s="35">
        <v>911124243027</v>
      </c>
      <c r="C138" s="39" t="s">
        <v>1159</v>
      </c>
    </row>
    <row r="139" spans="1:3">
      <c r="A139" s="28">
        <v>27</v>
      </c>
      <c r="B139" s="35">
        <v>911124243028</v>
      </c>
      <c r="C139" s="39" t="s">
        <v>1330</v>
      </c>
    </row>
    <row r="140" spans="1:3">
      <c r="A140" s="28">
        <v>28</v>
      </c>
      <c r="B140" s="35">
        <v>911124243031</v>
      </c>
      <c r="C140" s="39" t="s">
        <v>1331</v>
      </c>
    </row>
    <row r="141" spans="1:3">
      <c r="A141" s="28">
        <v>29</v>
      </c>
      <c r="B141" s="35">
        <v>911124243032</v>
      </c>
      <c r="C141" s="39" t="s">
        <v>1332</v>
      </c>
    </row>
    <row r="142" spans="1:3">
      <c r="A142" s="28">
        <v>30</v>
      </c>
      <c r="B142" s="35">
        <v>911124243033</v>
      </c>
      <c r="C142" s="39" t="s">
        <v>1333</v>
      </c>
    </row>
    <row r="143" spans="1:3">
      <c r="A143" s="28">
        <v>31</v>
      </c>
      <c r="B143" s="35">
        <v>911124243034</v>
      </c>
      <c r="C143" s="39" t="s">
        <v>1334</v>
      </c>
    </row>
    <row r="144" spans="1:3">
      <c r="A144" s="28">
        <v>32</v>
      </c>
      <c r="B144" s="35">
        <v>911124243035</v>
      </c>
      <c r="C144" s="39" t="s">
        <v>1335</v>
      </c>
    </row>
    <row r="145" spans="1:3">
      <c r="A145" s="28">
        <v>33</v>
      </c>
      <c r="B145" s="35">
        <v>911124243036</v>
      </c>
      <c r="C145" s="39" t="s">
        <v>1336</v>
      </c>
    </row>
    <row r="146" spans="1:3">
      <c r="A146" s="28">
        <v>34</v>
      </c>
      <c r="B146" s="35">
        <v>911124243037</v>
      </c>
      <c r="C146" s="39" t="s">
        <v>1337</v>
      </c>
    </row>
    <row r="147" spans="1:3">
      <c r="A147" s="28">
        <v>35</v>
      </c>
      <c r="B147" s="35">
        <v>911124243039</v>
      </c>
      <c r="C147" s="39" t="s">
        <v>1338</v>
      </c>
    </row>
    <row r="148" spans="1:3">
      <c r="A148" s="28">
        <v>36</v>
      </c>
      <c r="B148" s="35">
        <v>911124243041</v>
      </c>
      <c r="C148" s="39" t="s">
        <v>1339</v>
      </c>
    </row>
    <row r="149" spans="1:3">
      <c r="A149" s="28">
        <v>37</v>
      </c>
      <c r="B149" s="35">
        <v>911124243042</v>
      </c>
      <c r="C149" s="39" t="s">
        <v>1340</v>
      </c>
    </row>
    <row r="150" spans="1:3">
      <c r="A150" s="28">
        <v>38</v>
      </c>
      <c r="B150" s="35">
        <v>911124243043</v>
      </c>
      <c r="C150" s="39" t="s">
        <v>1341</v>
      </c>
    </row>
    <row r="151" spans="1:3">
      <c r="A151" s="28">
        <v>39</v>
      </c>
      <c r="B151" s="35">
        <v>911124243044</v>
      </c>
      <c r="C151" s="39" t="s">
        <v>982</v>
      </c>
    </row>
    <row r="152" spans="1:3">
      <c r="A152" s="28">
        <v>40</v>
      </c>
      <c r="B152" s="35">
        <v>911124243045</v>
      </c>
      <c r="C152" s="39" t="s">
        <v>1166</v>
      </c>
    </row>
    <row r="153" spans="1:3">
      <c r="A153" s="28">
        <v>41</v>
      </c>
      <c r="B153" s="35">
        <v>911124243047</v>
      </c>
      <c r="C153" s="39" t="s">
        <v>1342</v>
      </c>
    </row>
    <row r="154" spans="1:3">
      <c r="A154" s="28">
        <v>42</v>
      </c>
      <c r="B154" s="35">
        <v>911124243048</v>
      </c>
      <c r="C154" s="39" t="s">
        <v>1343</v>
      </c>
    </row>
    <row r="155" spans="1:3">
      <c r="A155" s="28">
        <v>43</v>
      </c>
      <c r="B155" s="35">
        <v>911124243049</v>
      </c>
      <c r="C155" s="39" t="s">
        <v>1344</v>
      </c>
    </row>
    <row r="156" spans="1:3">
      <c r="A156" s="28">
        <v>44</v>
      </c>
      <c r="B156" s="35">
        <v>911124243050</v>
      </c>
      <c r="C156" s="39" t="s">
        <v>1345</v>
      </c>
    </row>
    <row r="157" spans="1:3">
      <c r="A157" s="28">
        <v>45</v>
      </c>
      <c r="B157" s="35">
        <v>911124243051</v>
      </c>
      <c r="C157" s="39" t="s">
        <v>1346</v>
      </c>
    </row>
    <row r="158" spans="1:3">
      <c r="A158" s="28">
        <v>46</v>
      </c>
      <c r="B158" s="35">
        <v>911124243052</v>
      </c>
      <c r="C158" s="39" t="s">
        <v>1347</v>
      </c>
    </row>
    <row r="159" spans="1:3">
      <c r="A159" s="28">
        <v>47</v>
      </c>
      <c r="B159" s="35">
        <v>911124243053</v>
      </c>
      <c r="C159" s="39" t="s">
        <v>1348</v>
      </c>
    </row>
    <row r="160" spans="1:3">
      <c r="A160" s="28">
        <v>48</v>
      </c>
      <c r="B160" s="35">
        <v>911124243054</v>
      </c>
      <c r="C160" s="39" t="s">
        <v>1349</v>
      </c>
    </row>
    <row r="161" spans="1:3">
      <c r="A161" s="28">
        <v>49</v>
      </c>
      <c r="B161" s="35">
        <v>911124243055</v>
      </c>
      <c r="C161" s="39" t="s">
        <v>1350</v>
      </c>
    </row>
    <row r="162" spans="1:3">
      <c r="A162" s="28">
        <v>50</v>
      </c>
      <c r="B162" s="35">
        <v>911124243056</v>
      </c>
      <c r="C162" s="39" t="s">
        <v>1351</v>
      </c>
    </row>
    <row r="163" spans="1:3">
      <c r="A163" s="28">
        <v>51</v>
      </c>
      <c r="B163" s="35">
        <v>911124243057</v>
      </c>
      <c r="C163" s="39" t="s">
        <v>1352</v>
      </c>
    </row>
    <row r="164" spans="1:3">
      <c r="A164" s="28">
        <v>52</v>
      </c>
      <c r="B164" s="35">
        <v>911124243058</v>
      </c>
      <c r="C164" s="39" t="s">
        <v>1353</v>
      </c>
    </row>
    <row r="165" spans="1:3">
      <c r="A165" s="28">
        <v>53</v>
      </c>
      <c r="B165" s="35">
        <v>911124243059</v>
      </c>
      <c r="C165" s="39" t="s">
        <v>1354</v>
      </c>
    </row>
    <row r="166" spans="1:3">
      <c r="A166" s="28">
        <v>54</v>
      </c>
      <c r="B166" s="35">
        <v>911124243060</v>
      </c>
      <c r="C166" s="39" t="s">
        <v>1355</v>
      </c>
    </row>
    <row r="167" spans="1:3">
      <c r="A167" s="28">
        <v>55</v>
      </c>
      <c r="B167" s="35">
        <v>911124243061</v>
      </c>
      <c r="C167" s="39" t="s">
        <v>1356</v>
      </c>
    </row>
    <row r="168" spans="1:3">
      <c r="A168" s="28">
        <v>56</v>
      </c>
      <c r="B168" s="35">
        <v>911124243062</v>
      </c>
      <c r="C168" s="39" t="s">
        <v>1357</v>
      </c>
    </row>
    <row r="169" spans="1:3">
      <c r="A169" s="28">
        <v>57</v>
      </c>
      <c r="B169" s="35">
        <v>911124243063</v>
      </c>
      <c r="C169" s="39" t="s">
        <v>1358</v>
      </c>
    </row>
    <row r="170" spans="1:3">
      <c r="A170" s="28">
        <v>58</v>
      </c>
      <c r="B170" s="35">
        <v>911124243064</v>
      </c>
      <c r="C170" s="39" t="s">
        <v>1359</v>
      </c>
    </row>
    <row r="171" spans="1:3">
      <c r="A171" s="28">
        <v>59</v>
      </c>
      <c r="B171" s="35">
        <v>911124243065</v>
      </c>
      <c r="C171" s="39" t="s">
        <v>1360</v>
      </c>
    </row>
    <row r="172" spans="1:3">
      <c r="A172" s="28">
        <v>60</v>
      </c>
      <c r="B172" s="35">
        <v>911124243066</v>
      </c>
      <c r="C172" s="39" t="s">
        <v>1361</v>
      </c>
    </row>
    <row r="173" spans="1:3">
      <c r="A173" s="28">
        <v>61</v>
      </c>
      <c r="B173" s="35">
        <v>911124243067</v>
      </c>
      <c r="C173" s="39" t="s">
        <v>1362</v>
      </c>
    </row>
    <row r="174" spans="1:3">
      <c r="A174" s="28">
        <v>62</v>
      </c>
      <c r="B174" s="35">
        <v>911124243068</v>
      </c>
      <c r="C174" s="39" t="s">
        <v>1363</v>
      </c>
    </row>
    <row r="175" spans="1:3">
      <c r="A175" s="28">
        <v>63</v>
      </c>
      <c r="B175" s="35">
        <v>911124243069</v>
      </c>
      <c r="C175" s="39" t="s">
        <v>1364</v>
      </c>
    </row>
    <row r="176" spans="1:3">
      <c r="A176" s="28">
        <v>64</v>
      </c>
      <c r="B176" s="35">
        <v>911124243071</v>
      </c>
      <c r="C176" s="39" t="s">
        <v>1365</v>
      </c>
    </row>
    <row r="177" spans="1:3">
      <c r="A177" s="28">
        <v>65</v>
      </c>
      <c r="B177" s="35">
        <v>911124243072</v>
      </c>
      <c r="C177" s="39" t="s">
        <v>1366</v>
      </c>
    </row>
    <row r="178" spans="1:3">
      <c r="A178" s="28">
        <v>66</v>
      </c>
      <c r="B178" s="35">
        <v>911124243073</v>
      </c>
      <c r="C178" s="39" t="s">
        <v>1367</v>
      </c>
    </row>
    <row r="179" spans="1:3">
      <c r="A179" s="28">
        <v>67</v>
      </c>
      <c r="B179" s="35">
        <v>911124243074</v>
      </c>
      <c r="C179" s="39" t="s">
        <v>499</v>
      </c>
    </row>
    <row r="180" spans="1:3">
      <c r="A180" s="28">
        <v>68</v>
      </c>
      <c r="B180" s="35">
        <v>911124243075</v>
      </c>
      <c r="C180" s="39" t="s">
        <v>1368</v>
      </c>
    </row>
    <row r="181" spans="1:3">
      <c r="A181" s="28">
        <v>69</v>
      </c>
      <c r="B181" s="35">
        <v>911124243076</v>
      </c>
      <c r="C181" s="39" t="s">
        <v>1369</v>
      </c>
    </row>
    <row r="182" spans="1:3">
      <c r="A182" s="28">
        <v>70</v>
      </c>
      <c r="B182" s="35">
        <v>911124243078</v>
      </c>
      <c r="C182" s="39" t="s">
        <v>1370</v>
      </c>
    </row>
    <row r="183" spans="1:3">
      <c r="A183" s="28">
        <v>71</v>
      </c>
      <c r="B183" s="35">
        <v>911124243079</v>
      </c>
      <c r="C183" s="39" t="s">
        <v>1371</v>
      </c>
    </row>
    <row r="184" spans="1:3">
      <c r="A184" s="28">
        <v>72</v>
      </c>
      <c r="B184" s="35">
        <v>911124243080</v>
      </c>
      <c r="C184" s="39" t="s">
        <v>1372</v>
      </c>
    </row>
    <row r="185" spans="1:3">
      <c r="A185" s="28">
        <v>73</v>
      </c>
      <c r="B185" s="35">
        <v>911124243081</v>
      </c>
      <c r="C185" s="39" t="s">
        <v>1373</v>
      </c>
    </row>
    <row r="186" spans="1:3">
      <c r="A186" s="28">
        <v>74</v>
      </c>
      <c r="B186" s="35">
        <v>911124243082</v>
      </c>
      <c r="C186" s="39" t="s">
        <v>1374</v>
      </c>
    </row>
    <row r="187" spans="1:3">
      <c r="A187" s="28">
        <v>75</v>
      </c>
      <c r="B187" s="35">
        <v>911124243083</v>
      </c>
      <c r="C187" s="39" t="s">
        <v>1375</v>
      </c>
    </row>
    <row r="188" spans="1:3">
      <c r="A188" s="28">
        <v>76</v>
      </c>
      <c r="B188" s="35">
        <v>911124243084</v>
      </c>
      <c r="C188" s="39" t="s">
        <v>1376</v>
      </c>
    </row>
    <row r="189" spans="1:3">
      <c r="A189" s="28">
        <v>77</v>
      </c>
      <c r="B189" s="35">
        <v>911124243085</v>
      </c>
      <c r="C189" s="39" t="s">
        <v>1377</v>
      </c>
    </row>
    <row r="190" spans="1:3">
      <c r="A190" s="28">
        <v>78</v>
      </c>
      <c r="B190" s="35">
        <v>911124243086</v>
      </c>
      <c r="C190" s="39" t="s">
        <v>1378</v>
      </c>
    </row>
    <row r="191" spans="1:3">
      <c r="A191" s="28">
        <v>79</v>
      </c>
      <c r="B191" s="35">
        <v>911124243087</v>
      </c>
      <c r="C191" s="39" t="s">
        <v>1379</v>
      </c>
    </row>
    <row r="192" spans="1:3">
      <c r="A192" s="28">
        <v>80</v>
      </c>
      <c r="B192" s="35">
        <v>911124243088</v>
      </c>
      <c r="C192" s="39" t="s">
        <v>1380</v>
      </c>
    </row>
    <row r="193" spans="1:3">
      <c r="A193" s="28">
        <v>81</v>
      </c>
      <c r="B193" s="35">
        <v>911124243089</v>
      </c>
      <c r="C193" s="39" t="s">
        <v>1381</v>
      </c>
    </row>
    <row r="194" spans="1:3">
      <c r="A194" s="28">
        <v>82</v>
      </c>
      <c r="B194" s="35">
        <v>911124243090</v>
      </c>
      <c r="C194" s="39" t="s">
        <v>1382</v>
      </c>
    </row>
    <row r="195" spans="1:3">
      <c r="A195" s="28">
        <v>83</v>
      </c>
      <c r="B195" s="35">
        <v>911124243091</v>
      </c>
      <c r="C195" s="39" t="s">
        <v>1383</v>
      </c>
    </row>
    <row r="196" spans="1:3">
      <c r="A196" s="28">
        <v>84</v>
      </c>
      <c r="B196" s="35">
        <v>911124243092</v>
      </c>
      <c r="C196" s="39" t="s">
        <v>409</v>
      </c>
    </row>
    <row r="197" spans="1:3">
      <c r="A197" s="28">
        <v>85</v>
      </c>
      <c r="B197" s="35">
        <v>911124243093</v>
      </c>
      <c r="C197" s="39" t="s">
        <v>1384</v>
      </c>
    </row>
    <row r="198" spans="1:3">
      <c r="A198" s="28">
        <v>86</v>
      </c>
      <c r="B198" s="35">
        <v>911124243094</v>
      </c>
      <c r="C198" s="39" t="s">
        <v>1385</v>
      </c>
    </row>
    <row r="199" spans="1:3">
      <c r="A199" s="28">
        <v>87</v>
      </c>
      <c r="B199" s="35">
        <v>911124243095</v>
      </c>
      <c r="C199" s="39" t="s">
        <v>1386</v>
      </c>
    </row>
    <row r="200" spans="1:3">
      <c r="A200" s="28">
        <v>88</v>
      </c>
      <c r="B200" s="35">
        <v>911124243096</v>
      </c>
      <c r="C200" s="39" t="s">
        <v>1387</v>
      </c>
    </row>
    <row r="201" spans="1:3">
      <c r="A201" s="28">
        <v>89</v>
      </c>
      <c r="B201" s="35">
        <v>911124243097</v>
      </c>
      <c r="C201" s="39" t="s">
        <v>1388</v>
      </c>
    </row>
    <row r="202" spans="1:3">
      <c r="A202" s="28">
        <v>90</v>
      </c>
      <c r="B202" s="35">
        <v>911124243098</v>
      </c>
      <c r="C202" s="39" t="s">
        <v>1389</v>
      </c>
    </row>
    <row r="203" spans="1:3">
      <c r="A203" s="28">
        <v>91</v>
      </c>
      <c r="B203" s="35">
        <v>911124243099</v>
      </c>
      <c r="C203" s="39" t="s">
        <v>1390</v>
      </c>
    </row>
    <row r="204" spans="1:3">
      <c r="A204" s="28">
        <v>92</v>
      </c>
      <c r="B204" s="35">
        <v>911124243100</v>
      </c>
      <c r="C204" s="39" t="s">
        <v>1391</v>
      </c>
    </row>
    <row r="205" spans="1:3">
      <c r="A205" s="28">
        <v>93</v>
      </c>
      <c r="B205" s="35">
        <v>911124243101</v>
      </c>
      <c r="C205" s="39" t="s">
        <v>1392</v>
      </c>
    </row>
    <row r="206" spans="1:3">
      <c r="A206" s="28">
        <v>94</v>
      </c>
      <c r="B206" s="35">
        <v>911124243102</v>
      </c>
      <c r="C206" s="39" t="s">
        <v>1393</v>
      </c>
    </row>
    <row r="207" spans="1:3">
      <c r="A207" s="28">
        <v>95</v>
      </c>
      <c r="B207" s="35">
        <v>911124243103</v>
      </c>
      <c r="C207" s="39" t="s">
        <v>1394</v>
      </c>
    </row>
    <row r="208" spans="1:3">
      <c r="A208" s="28">
        <v>96</v>
      </c>
      <c r="B208" s="35">
        <v>911124243104</v>
      </c>
      <c r="C208" s="39" t="s">
        <v>1395</v>
      </c>
    </row>
    <row r="209" spans="1:3">
      <c r="A209" s="28">
        <v>97</v>
      </c>
      <c r="B209" s="35">
        <v>911124243105</v>
      </c>
      <c r="C209" s="39" t="s">
        <v>1396</v>
      </c>
    </row>
    <row r="210" spans="1:3">
      <c r="A210" s="28">
        <v>98</v>
      </c>
      <c r="B210" s="35">
        <v>911124243106</v>
      </c>
      <c r="C210" s="39" t="s">
        <v>579</v>
      </c>
    </row>
    <row r="211" spans="1:3">
      <c r="A211" s="28">
        <v>99</v>
      </c>
      <c r="B211" s="35">
        <v>911124243107</v>
      </c>
      <c r="C211" s="39" t="s">
        <v>1397</v>
      </c>
    </row>
    <row r="212" spans="1:3">
      <c r="A212" s="28">
        <v>100</v>
      </c>
      <c r="B212" s="35">
        <v>911124243108</v>
      </c>
      <c r="C212" s="39" t="s">
        <v>1398</v>
      </c>
    </row>
    <row r="213" spans="1:3">
      <c r="A213" s="28">
        <v>101</v>
      </c>
      <c r="B213" s="35">
        <v>911124243301</v>
      </c>
      <c r="C213" s="39" t="s">
        <v>1399</v>
      </c>
    </row>
    <row r="214" spans="1:3">
      <c r="A214" s="28">
        <v>102</v>
      </c>
      <c r="B214" s="35">
        <v>911124243701</v>
      </c>
      <c r="C214" s="39" t="s">
        <v>1400</v>
      </c>
    </row>
    <row r="215" spans="1:3">
      <c r="A215" s="28">
        <v>103</v>
      </c>
      <c r="B215" s="35">
        <v>911124243702</v>
      </c>
      <c r="C215" s="39" t="s">
        <v>1401</v>
      </c>
    </row>
    <row r="217" spans="1:3">
      <c r="A217" s="31" t="s">
        <v>0</v>
      </c>
      <c r="B217" s="32" t="s">
        <v>1469</v>
      </c>
      <c r="C217" s="31" t="s">
        <v>1</v>
      </c>
    </row>
    <row r="218" spans="1:3">
      <c r="A218" s="28">
        <v>2021</v>
      </c>
      <c r="B218" s="48" t="s">
        <v>1470</v>
      </c>
      <c r="C218" s="39" t="s">
        <v>10</v>
      </c>
    </row>
    <row r="219" spans="1:3">
      <c r="A219" s="31" t="s">
        <v>25</v>
      </c>
      <c r="B219" s="34" t="s">
        <v>26</v>
      </c>
      <c r="C219" s="31" t="s">
        <v>1468</v>
      </c>
    </row>
    <row r="220" spans="1:3">
      <c r="A220" s="28">
        <v>1</v>
      </c>
      <c r="B220" s="35">
        <v>911123243001</v>
      </c>
      <c r="C220" s="39" t="s">
        <v>1402</v>
      </c>
    </row>
    <row r="221" spans="1:3">
      <c r="A221" s="28">
        <v>2</v>
      </c>
      <c r="B221" s="35">
        <v>911123243002</v>
      </c>
      <c r="C221" s="39" t="s">
        <v>1403</v>
      </c>
    </row>
    <row r="222" spans="1:3">
      <c r="A222" s="28">
        <v>3</v>
      </c>
      <c r="B222" s="35">
        <v>911123243003</v>
      </c>
      <c r="C222" s="39" t="s">
        <v>1404</v>
      </c>
    </row>
    <row r="223" spans="1:3">
      <c r="A223" s="28">
        <v>4</v>
      </c>
      <c r="B223" s="35">
        <v>911123243005</v>
      </c>
      <c r="C223" s="39" t="s">
        <v>1405</v>
      </c>
    </row>
    <row r="224" spans="1:3">
      <c r="A224" s="28">
        <v>5</v>
      </c>
      <c r="B224" s="35">
        <v>911123243006</v>
      </c>
      <c r="C224" s="39" t="s">
        <v>1406</v>
      </c>
    </row>
    <row r="225" spans="1:3">
      <c r="A225" s="28">
        <v>6</v>
      </c>
      <c r="B225" s="35">
        <v>911123243007</v>
      </c>
      <c r="C225" s="39" t="s">
        <v>1407</v>
      </c>
    </row>
    <row r="226" spans="1:3">
      <c r="A226" s="28">
        <v>7</v>
      </c>
      <c r="B226" s="35">
        <v>911123243009</v>
      </c>
      <c r="C226" s="39" t="s">
        <v>1408</v>
      </c>
    </row>
    <row r="227" spans="1:3">
      <c r="A227" s="28">
        <v>8</v>
      </c>
      <c r="B227" s="35">
        <v>911123243010</v>
      </c>
      <c r="C227" s="39" t="s">
        <v>1409</v>
      </c>
    </row>
    <row r="228" spans="1:3">
      <c r="A228" s="28">
        <v>9</v>
      </c>
      <c r="B228" s="35">
        <v>911123243011</v>
      </c>
      <c r="C228" s="39" t="s">
        <v>1410</v>
      </c>
    </row>
    <row r="229" spans="1:3">
      <c r="A229" s="28">
        <v>10</v>
      </c>
      <c r="B229" s="35">
        <v>911123243013</v>
      </c>
      <c r="C229" s="39" t="s">
        <v>1411</v>
      </c>
    </row>
    <row r="230" spans="1:3">
      <c r="A230" s="28">
        <v>11</v>
      </c>
      <c r="B230" s="35">
        <v>911123243014</v>
      </c>
      <c r="C230" s="39" t="s">
        <v>1412</v>
      </c>
    </row>
    <row r="231" spans="1:3">
      <c r="A231" s="28">
        <v>12</v>
      </c>
      <c r="B231" s="35">
        <v>911123243015</v>
      </c>
      <c r="C231" s="39" t="s">
        <v>1413</v>
      </c>
    </row>
    <row r="232" spans="1:3">
      <c r="A232" s="28">
        <v>13</v>
      </c>
      <c r="B232" s="35">
        <v>911123243016</v>
      </c>
      <c r="C232" s="39" t="s">
        <v>1414</v>
      </c>
    </row>
    <row r="233" spans="1:3">
      <c r="A233" s="28">
        <v>14</v>
      </c>
      <c r="B233" s="35">
        <v>911123243017</v>
      </c>
      <c r="C233" s="39" t="s">
        <v>1415</v>
      </c>
    </row>
    <row r="234" spans="1:3">
      <c r="A234" s="28">
        <v>15</v>
      </c>
      <c r="B234" s="35">
        <v>911123243018</v>
      </c>
      <c r="C234" s="39" t="s">
        <v>1416</v>
      </c>
    </row>
    <row r="235" spans="1:3">
      <c r="A235" s="28">
        <v>16</v>
      </c>
      <c r="B235" s="35">
        <v>911123243019</v>
      </c>
      <c r="C235" s="39" t="s">
        <v>1417</v>
      </c>
    </row>
    <row r="236" spans="1:3">
      <c r="A236" s="28">
        <v>17</v>
      </c>
      <c r="B236" s="35">
        <v>911123243020</v>
      </c>
      <c r="C236" s="39" t="s">
        <v>1418</v>
      </c>
    </row>
    <row r="237" spans="1:3">
      <c r="A237" s="28">
        <v>18</v>
      </c>
      <c r="B237" s="35">
        <v>911123243021</v>
      </c>
      <c r="C237" s="39" t="s">
        <v>1419</v>
      </c>
    </row>
    <row r="238" spans="1:3">
      <c r="A238" s="28">
        <v>19</v>
      </c>
      <c r="B238" s="35">
        <v>911123243023</v>
      </c>
      <c r="C238" s="39" t="s">
        <v>1420</v>
      </c>
    </row>
    <row r="239" spans="1:3">
      <c r="A239" s="28">
        <v>20</v>
      </c>
      <c r="B239" s="35">
        <v>911123243024</v>
      </c>
      <c r="C239" s="39" t="s">
        <v>1421</v>
      </c>
    </row>
    <row r="240" spans="1:3">
      <c r="A240" s="28">
        <v>21</v>
      </c>
      <c r="B240" s="35">
        <v>911123243025</v>
      </c>
      <c r="C240" s="39" t="s">
        <v>1422</v>
      </c>
    </row>
    <row r="241" spans="1:3">
      <c r="A241" s="28">
        <v>22</v>
      </c>
      <c r="B241" s="35">
        <v>911123243026</v>
      </c>
      <c r="C241" s="39" t="s">
        <v>1423</v>
      </c>
    </row>
    <row r="242" spans="1:3">
      <c r="A242" s="28">
        <v>23</v>
      </c>
      <c r="B242" s="35">
        <v>911123243027</v>
      </c>
      <c r="C242" s="39" t="s">
        <v>1424</v>
      </c>
    </row>
    <row r="243" spans="1:3">
      <c r="A243" s="28">
        <v>24</v>
      </c>
      <c r="B243" s="35">
        <v>911123243028</v>
      </c>
      <c r="C243" s="39" t="s">
        <v>1425</v>
      </c>
    </row>
    <row r="244" spans="1:3">
      <c r="A244" s="28">
        <v>25</v>
      </c>
      <c r="B244" s="35">
        <v>911123243029</v>
      </c>
      <c r="C244" s="39" t="s">
        <v>606</v>
      </c>
    </row>
    <row r="245" spans="1:3">
      <c r="A245" s="28">
        <v>26</v>
      </c>
      <c r="B245" s="35">
        <v>911123243030</v>
      </c>
      <c r="C245" s="39" t="s">
        <v>1426</v>
      </c>
    </row>
    <row r="246" spans="1:3">
      <c r="A246" s="28">
        <v>27</v>
      </c>
      <c r="B246" s="35">
        <v>911123243031</v>
      </c>
      <c r="C246" s="39" t="s">
        <v>1257</v>
      </c>
    </row>
    <row r="247" spans="1:3">
      <c r="A247" s="28">
        <v>28</v>
      </c>
      <c r="B247" s="35">
        <v>911123243032</v>
      </c>
      <c r="C247" s="39" t="s">
        <v>1427</v>
      </c>
    </row>
    <row r="248" spans="1:3">
      <c r="A248" s="28">
        <v>29</v>
      </c>
      <c r="B248" s="35">
        <v>911123243033</v>
      </c>
      <c r="C248" s="39" t="s">
        <v>1428</v>
      </c>
    </row>
    <row r="249" spans="1:3">
      <c r="A249" s="28">
        <v>30</v>
      </c>
      <c r="B249" s="35">
        <v>911123243034</v>
      </c>
      <c r="C249" s="39" t="s">
        <v>1429</v>
      </c>
    </row>
    <row r="250" spans="1:3">
      <c r="A250" s="28">
        <v>31</v>
      </c>
      <c r="B250" s="35">
        <v>911123243035</v>
      </c>
      <c r="C250" s="39" t="s">
        <v>1430</v>
      </c>
    </row>
    <row r="251" spans="1:3">
      <c r="A251" s="28">
        <v>32</v>
      </c>
      <c r="B251" s="35">
        <v>911123243036</v>
      </c>
      <c r="C251" s="39" t="s">
        <v>1431</v>
      </c>
    </row>
    <row r="252" spans="1:3">
      <c r="A252" s="28">
        <v>33</v>
      </c>
      <c r="B252" s="35">
        <v>911123243037</v>
      </c>
      <c r="C252" s="39" t="s">
        <v>1432</v>
      </c>
    </row>
    <row r="253" spans="1:3">
      <c r="A253" s="28">
        <v>34</v>
      </c>
      <c r="B253" s="35">
        <v>911123243038</v>
      </c>
      <c r="C253" s="39" t="s">
        <v>1433</v>
      </c>
    </row>
    <row r="254" spans="1:3">
      <c r="A254" s="28">
        <v>35</v>
      </c>
      <c r="B254" s="35">
        <v>911123243039</v>
      </c>
      <c r="C254" s="39" t="s">
        <v>1434</v>
      </c>
    </row>
    <row r="255" spans="1:3">
      <c r="A255" s="28">
        <v>36</v>
      </c>
      <c r="B255" s="35">
        <v>911123243040</v>
      </c>
      <c r="C255" s="39" t="s">
        <v>1435</v>
      </c>
    </row>
    <row r="256" spans="1:3">
      <c r="A256" s="28">
        <v>37</v>
      </c>
      <c r="B256" s="35">
        <v>911123243041</v>
      </c>
      <c r="C256" s="39" t="s">
        <v>1436</v>
      </c>
    </row>
    <row r="257" spans="1:3">
      <c r="A257" s="28">
        <v>38</v>
      </c>
      <c r="B257" s="35">
        <v>911123243043</v>
      </c>
      <c r="C257" s="39" t="s">
        <v>1437</v>
      </c>
    </row>
    <row r="258" spans="1:3">
      <c r="A258" s="28">
        <v>39</v>
      </c>
      <c r="B258" s="35">
        <v>911123243044</v>
      </c>
      <c r="C258" s="39" t="s">
        <v>1438</v>
      </c>
    </row>
    <row r="259" spans="1:3">
      <c r="A259" s="28">
        <v>40</v>
      </c>
      <c r="B259" s="35">
        <v>911123243045</v>
      </c>
      <c r="C259" s="39" t="s">
        <v>1439</v>
      </c>
    </row>
    <row r="260" spans="1:3">
      <c r="A260" s="28">
        <v>41</v>
      </c>
      <c r="B260" s="35">
        <v>911123243046</v>
      </c>
      <c r="C260" s="39" t="s">
        <v>1440</v>
      </c>
    </row>
    <row r="261" spans="1:3">
      <c r="A261" s="28">
        <v>42</v>
      </c>
      <c r="B261" s="35">
        <v>911123243048</v>
      </c>
      <c r="C261" s="39" t="s">
        <v>1441</v>
      </c>
    </row>
    <row r="262" spans="1:3">
      <c r="A262" s="28">
        <v>43</v>
      </c>
      <c r="B262" s="35">
        <v>911123243049</v>
      </c>
      <c r="C262" s="39" t="s">
        <v>1442</v>
      </c>
    </row>
    <row r="263" spans="1:3">
      <c r="A263" s="28">
        <v>44</v>
      </c>
      <c r="B263" s="35">
        <v>911123243050</v>
      </c>
      <c r="C263" s="39" t="s">
        <v>1443</v>
      </c>
    </row>
    <row r="264" spans="1:3">
      <c r="A264" s="28">
        <v>45</v>
      </c>
      <c r="B264" s="35">
        <v>911123243051</v>
      </c>
      <c r="C264" s="39" t="s">
        <v>1444</v>
      </c>
    </row>
    <row r="265" spans="1:3">
      <c r="A265" s="28">
        <v>46</v>
      </c>
      <c r="B265" s="35">
        <v>911123243052</v>
      </c>
      <c r="C265" s="39" t="s">
        <v>1445</v>
      </c>
    </row>
    <row r="266" spans="1:3">
      <c r="A266" s="28">
        <v>47</v>
      </c>
      <c r="B266" s="35">
        <v>911123243054</v>
      </c>
      <c r="C266" s="39" t="s">
        <v>1446</v>
      </c>
    </row>
    <row r="267" spans="1:3">
      <c r="A267" s="28">
        <v>48</v>
      </c>
      <c r="B267" s="35">
        <v>911123243055</v>
      </c>
      <c r="C267" s="39" t="s">
        <v>1447</v>
      </c>
    </row>
    <row r="268" spans="1:3">
      <c r="A268" s="28">
        <v>49</v>
      </c>
      <c r="B268" s="35">
        <v>911123243056</v>
      </c>
      <c r="C268" s="39" t="s">
        <v>1448</v>
      </c>
    </row>
    <row r="269" spans="1:3">
      <c r="A269" s="28">
        <v>50</v>
      </c>
      <c r="B269" s="35">
        <v>911123243057</v>
      </c>
      <c r="C269" s="39" t="s">
        <v>1449</v>
      </c>
    </row>
    <row r="270" spans="1:3">
      <c r="A270" s="28">
        <v>51</v>
      </c>
      <c r="B270" s="35">
        <v>911123243059</v>
      </c>
      <c r="C270" s="39" t="s">
        <v>1450</v>
      </c>
    </row>
    <row r="271" spans="1:3">
      <c r="A271" s="28">
        <v>52</v>
      </c>
      <c r="B271" s="35">
        <v>911123243060</v>
      </c>
      <c r="C271" s="39" t="s">
        <v>1451</v>
      </c>
    </row>
    <row r="272" spans="1:3">
      <c r="A272" s="28">
        <v>53</v>
      </c>
      <c r="B272" s="35">
        <v>911123243301</v>
      </c>
      <c r="C272" s="39" t="s">
        <v>1343</v>
      </c>
    </row>
    <row r="273" spans="1:3">
      <c r="A273" s="28">
        <v>54</v>
      </c>
      <c r="B273" s="35">
        <v>911123243302</v>
      </c>
      <c r="C273" s="39" t="s">
        <v>1452</v>
      </c>
    </row>
    <row r="274" spans="1:3">
      <c r="A274" s="28">
        <v>55</v>
      </c>
      <c r="B274" s="35">
        <v>911123243401</v>
      </c>
      <c r="C274" s="39" t="s">
        <v>1453</v>
      </c>
    </row>
    <row r="275" spans="1:3">
      <c r="A275" s="28">
        <v>56</v>
      </c>
      <c r="B275" s="35">
        <v>911123243701</v>
      </c>
      <c r="C275" s="39" t="s">
        <v>1454</v>
      </c>
    </row>
    <row r="276" spans="1:3">
      <c r="A276" s="38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7"/>
  <sheetViews>
    <sheetView topLeftCell="A16" workbookViewId="0">
      <selection activeCell="E39" sqref="E39"/>
    </sheetView>
  </sheetViews>
  <sheetFormatPr defaultRowHeight="12.75"/>
  <cols>
    <col min="1" max="1" width="20.85546875" style="55" customWidth="1"/>
    <col min="2" max="2" width="28.85546875" style="27" customWidth="1"/>
    <col min="3" max="3" width="12.28515625" style="27" customWidth="1"/>
  </cols>
  <sheetData>
    <row r="1" spans="1:3" ht="14.25">
      <c r="A1" s="87" t="s">
        <v>21</v>
      </c>
      <c r="B1" s="87"/>
      <c r="C1" s="87"/>
    </row>
    <row r="2" spans="1:3" ht="15">
      <c r="A2" s="56">
        <v>911123148053</v>
      </c>
      <c r="B2" s="57" t="s">
        <v>778</v>
      </c>
      <c r="C2" s="88" t="s">
        <v>1455</v>
      </c>
    </row>
    <row r="3" spans="1:3" ht="15">
      <c r="A3" s="56">
        <v>911123148046</v>
      </c>
      <c r="B3" s="57" t="s">
        <v>771</v>
      </c>
      <c r="C3" s="88"/>
    </row>
    <row r="4" spans="1:3" ht="15">
      <c r="A4" s="56">
        <v>911124148056</v>
      </c>
      <c r="B4" s="57" t="s">
        <v>727</v>
      </c>
      <c r="C4" s="88"/>
    </row>
    <row r="5" spans="1:3" ht="15">
      <c r="A5" s="56">
        <v>911125148009</v>
      </c>
      <c r="B5" s="57" t="s">
        <v>635</v>
      </c>
      <c r="C5" s="88" t="s">
        <v>1459</v>
      </c>
    </row>
    <row r="6" spans="1:3" s="8" customFormat="1" ht="15">
      <c r="A6" s="56">
        <v>911125148033</v>
      </c>
      <c r="B6" s="57" t="s">
        <v>29</v>
      </c>
      <c r="C6" s="88"/>
    </row>
    <row r="7" spans="1:3" s="8" customFormat="1" ht="15">
      <c r="A7" s="58"/>
      <c r="B7" s="59"/>
      <c r="C7" s="59"/>
    </row>
    <row r="8" spans="1:3" ht="15">
      <c r="A8" s="58"/>
      <c r="B8" s="59"/>
      <c r="C8" s="59"/>
    </row>
    <row r="9" spans="1:3" ht="14.25">
      <c r="A9" s="87" t="s">
        <v>23</v>
      </c>
      <c r="B9" s="87"/>
      <c r="C9" s="87"/>
    </row>
    <row r="10" spans="1:3" ht="15">
      <c r="A10" s="60">
        <v>911124205015</v>
      </c>
      <c r="B10" s="61" t="s">
        <v>1059</v>
      </c>
      <c r="C10" s="88" t="s">
        <v>1459</v>
      </c>
    </row>
    <row r="11" spans="1:3" ht="15">
      <c r="A11" s="62">
        <v>911125205055</v>
      </c>
      <c r="B11" s="63" t="s">
        <v>1458</v>
      </c>
      <c r="C11" s="88"/>
    </row>
    <row r="12" spans="1:3" ht="15">
      <c r="A12" s="58"/>
      <c r="B12" s="59"/>
      <c r="C12" s="59"/>
    </row>
    <row r="13" spans="1:3" ht="14.25">
      <c r="A13" s="87" t="s">
        <v>18</v>
      </c>
      <c r="B13" s="87"/>
      <c r="C13" s="87"/>
    </row>
    <row r="14" spans="1:3" ht="31.5" customHeight="1">
      <c r="A14" s="60">
        <v>911124105021</v>
      </c>
      <c r="B14" s="64" t="s">
        <v>305</v>
      </c>
      <c r="C14" s="63" t="s">
        <v>1455</v>
      </c>
    </row>
    <row r="15" spans="1:3" ht="15">
      <c r="A15" s="58"/>
      <c r="B15" s="59"/>
      <c r="C15" s="59"/>
    </row>
    <row r="16" spans="1:3" ht="14.25">
      <c r="A16" s="87" t="s">
        <v>17</v>
      </c>
      <c r="B16" s="87"/>
      <c r="C16" s="87"/>
    </row>
    <row r="17" spans="1:3" ht="15">
      <c r="A17" s="56">
        <v>911124104009</v>
      </c>
      <c r="B17" s="65" t="s">
        <v>1461</v>
      </c>
      <c r="C17" s="88" t="s">
        <v>1455</v>
      </c>
    </row>
    <row r="18" spans="1:3" ht="15">
      <c r="A18" s="56">
        <v>911124104021</v>
      </c>
      <c r="B18" s="65" t="s">
        <v>1462</v>
      </c>
      <c r="C18" s="88"/>
    </row>
    <row r="19" spans="1:3" ht="15">
      <c r="A19" s="56">
        <v>911124104073</v>
      </c>
      <c r="B19" s="65" t="s">
        <v>1463</v>
      </c>
      <c r="C19" s="88"/>
    </row>
    <row r="20" spans="1:3" ht="15">
      <c r="A20" s="56">
        <v>911124104093</v>
      </c>
      <c r="B20" s="65" t="s">
        <v>1464</v>
      </c>
      <c r="C20" s="88"/>
    </row>
    <row r="21" spans="1:3" ht="15">
      <c r="A21" s="56">
        <v>911123104032</v>
      </c>
      <c r="B21" s="65" t="s">
        <v>1465</v>
      </c>
      <c r="C21" s="88"/>
    </row>
    <row r="22" spans="1:3" ht="15">
      <c r="A22" s="56">
        <v>911124104079</v>
      </c>
      <c r="B22" s="66" t="s">
        <v>222</v>
      </c>
      <c r="C22" s="88"/>
    </row>
    <row r="23" spans="1:3" s="26" customFormat="1" ht="15">
      <c r="A23" s="67"/>
      <c r="B23" s="68"/>
      <c r="C23" s="69"/>
    </row>
    <row r="24" spans="1:3" ht="14.25">
      <c r="A24" s="87" t="s">
        <v>30</v>
      </c>
      <c r="B24" s="87"/>
      <c r="C24" s="87"/>
    </row>
    <row r="25" spans="1:3" ht="15">
      <c r="A25" s="60">
        <v>911124149023</v>
      </c>
      <c r="B25" s="61" t="s">
        <v>851</v>
      </c>
      <c r="C25" s="88" t="s">
        <v>1455</v>
      </c>
    </row>
    <row r="26" spans="1:3" ht="15">
      <c r="A26" s="56">
        <v>911124149041</v>
      </c>
      <c r="B26" s="70" t="s">
        <v>869</v>
      </c>
      <c r="C26" s="88"/>
    </row>
    <row r="27" spans="1:3" ht="15">
      <c r="A27" s="60">
        <v>911125149007</v>
      </c>
      <c r="B27" s="61" t="s">
        <v>31</v>
      </c>
      <c r="C27" s="71" t="s">
        <v>1459</v>
      </c>
    </row>
    <row r="28" spans="1:3" ht="15">
      <c r="A28" s="58"/>
      <c r="B28" s="59"/>
      <c r="C28" s="59"/>
    </row>
    <row r="29" spans="1:3" ht="14.25">
      <c r="A29" s="87" t="s">
        <v>19</v>
      </c>
      <c r="B29" s="87"/>
      <c r="C29" s="87"/>
    </row>
    <row r="30" spans="1:3" ht="15">
      <c r="A30" s="56">
        <v>911124106100</v>
      </c>
      <c r="B30" s="57" t="s">
        <v>523</v>
      </c>
      <c r="C30" s="65" t="s">
        <v>1455</v>
      </c>
    </row>
    <row r="31" spans="1:3" ht="15">
      <c r="A31" s="60">
        <v>911124106065</v>
      </c>
      <c r="B31" s="64" t="s">
        <v>488</v>
      </c>
      <c r="C31" s="71" t="s">
        <v>1459</v>
      </c>
    </row>
    <row r="32" spans="1:3" ht="15">
      <c r="A32" s="60">
        <v>911125106024</v>
      </c>
      <c r="B32" s="72" t="s">
        <v>27</v>
      </c>
      <c r="C32" s="73"/>
    </row>
    <row r="33" spans="1:3" ht="15">
      <c r="A33" s="60">
        <v>911124106058</v>
      </c>
      <c r="B33" s="64" t="s">
        <v>28</v>
      </c>
      <c r="C33" s="63"/>
    </row>
    <row r="34" spans="1:3" ht="15">
      <c r="A34" s="58"/>
      <c r="B34" s="59"/>
      <c r="C34" s="59"/>
    </row>
    <row r="35" spans="1:3" s="21" customFormat="1" ht="15">
      <c r="A35" s="58"/>
      <c r="B35" s="59"/>
      <c r="C35" s="59"/>
    </row>
    <row r="36" spans="1:3" ht="14.25">
      <c r="A36" s="87" t="s">
        <v>24</v>
      </c>
      <c r="B36" s="87"/>
      <c r="C36" s="87"/>
    </row>
    <row r="37" spans="1:3" ht="15">
      <c r="A37" s="74">
        <v>911125243081</v>
      </c>
      <c r="B37" s="75" t="s">
        <v>1283</v>
      </c>
      <c r="C37" s="63" t="s">
        <v>1588</v>
      </c>
    </row>
  </sheetData>
  <mergeCells count="12">
    <mergeCell ref="A29:C29"/>
    <mergeCell ref="A36:C36"/>
    <mergeCell ref="A1:C1"/>
    <mergeCell ref="A9:C9"/>
    <mergeCell ref="A13:C13"/>
    <mergeCell ref="A16:C16"/>
    <mergeCell ref="A24:C24"/>
    <mergeCell ref="C17:C22"/>
    <mergeCell ref="C25:C26"/>
    <mergeCell ref="C10:C11"/>
    <mergeCell ref="C2:C4"/>
    <mergeCell ref="C5:C6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Dept wise students count</vt:lpstr>
      <vt:lpstr>Civil</vt:lpstr>
      <vt:lpstr>CSE</vt:lpstr>
      <vt:lpstr>EEE</vt:lpstr>
      <vt:lpstr>ECE</vt:lpstr>
      <vt:lpstr>Mech</vt:lpstr>
      <vt:lpstr>AIML</vt:lpstr>
      <vt:lpstr>Cyber</vt:lpstr>
      <vt:lpstr>IT</vt:lpstr>
      <vt:lpstr>AIDS</vt:lpstr>
      <vt:lpstr>Discontinued-TC-Transferred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SRM MCET</dc:creator>
  <cp:lastModifiedBy>SRMMCET</cp:lastModifiedBy>
  <dcterms:created xsi:type="dcterms:W3CDTF">2026-07-28T04:25:55Z</dcterms:created>
  <dcterms:modified xsi:type="dcterms:W3CDTF">2026-09-28T10:55:21Z</dcterms:modified>
</cp:coreProperties>
</file>