
<file path=[Content_Types].xml><?xml version="1.0" encoding="utf-8"?>
<Types xmlns="http://schemas.openxmlformats.org/package/2006/content-types">
  <Default ContentType="application/xml" Extension="xml"/>
  <Default ContentType="image/png" Extension="png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5.xml"/>
  <Override ContentType="application/vnd.openxmlformats-officedocument.spreadsheetml.worksheet+xml" PartName="/xl/worksheets/sheet4.xml"/>
  <Override ContentType="application/vnd.openxmlformats-officedocument.spreadsheetml.worksheet+xml" PartName="/xl/worksheets/sheet10.xml"/>
  <Override ContentType="application/vnd.openxmlformats-officedocument.spreadsheetml.worksheet+xml" PartName="/xl/worksheets/sheet11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6.xml"/>
  <Override ContentType="application/vnd.openxmlformats-officedocument.spreadsheetml.worksheet+xml" PartName="/xl/worksheets/sheet9.xml"/>
  <Override ContentType="application/vnd.openxmlformats-officedocument.spreadsheetml.worksheet+xml" PartName="/xl/worksheets/sheet8.xml"/>
  <Override ContentType="application/vnd.openxmlformats-officedocument.spreadsheetml.worksheet+xml" PartName="/xl/worksheets/sheet7.xml"/>
  <Override ContentType="application/binary" PartName="/xl/metadata"/>
  <Override ContentType="application/vnd.openxmlformats-officedocument.spreadsheetml.sharedStrings+xml" PartName="/xl/sharedStrings.xml"/>
  <Override ContentType="application/vnd.openxmlformats-officedocument.drawing+xml" PartName="/xl/drawings/drawing4.xml"/>
  <Override ContentType="application/vnd.openxmlformats-officedocument.drawing+xml" PartName="/xl/drawings/drawing10.xml"/>
  <Override ContentType="application/vnd.openxmlformats-officedocument.drawing+xml" PartName="/xl/drawings/drawing9.xml"/>
  <Override ContentType="application/vnd.openxmlformats-officedocument.drawing+xml" PartName="/xl/drawings/drawing8.xml"/>
  <Override ContentType="application/vnd.openxmlformats-officedocument.drawing+xml" PartName="/xl/drawings/drawing3.xml"/>
  <Override ContentType="application/vnd.openxmlformats-officedocument.drawing+xml" PartName="/xl/drawings/drawing6.xml"/>
  <Override ContentType="application/vnd.openxmlformats-officedocument.drawing+xml" PartName="/xl/drawings/drawing5.xml"/>
  <Override ContentType="application/vnd.openxmlformats-officedocument.drawing+xml" PartName="/xl/drawings/drawing1.xml"/>
  <Override ContentType="application/vnd.openxmlformats-officedocument.drawing+xml" PartName="/xl/drawings/drawing7.xml"/>
  <Override ContentType="application/vnd.openxmlformats-officedocument.drawing+xml" PartName="/xl/drawings/drawing2.xml"/>
  <Override ContentType="application/vnd.openxmlformats-officedocument.drawing+xml" PartName="/xl/drawings/drawing11.xml"/>
  <Override ContentType="application/vnd.openxmlformats-package.core-properties+xml" PartName="/docProps/core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package/2006/relationships/metadata/core-properties" Target="docProps/core.xml"/><Relationship Id="rId2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Dept wise students count" sheetId="1" r:id="rId4"/>
    <sheet state="visible" name="Civil" sheetId="2" r:id="rId5"/>
    <sheet state="visible" name="CSE" sheetId="3" r:id="rId6"/>
    <sheet state="visible" name="EEE" sheetId="4" r:id="rId7"/>
    <sheet state="visible" name="ECE" sheetId="5" r:id="rId8"/>
    <sheet state="visible" name="Mech" sheetId="6" r:id="rId9"/>
    <sheet state="visible" name="AIML" sheetId="7" r:id="rId10"/>
    <sheet state="visible" name="Cyber" sheetId="8" r:id="rId11"/>
    <sheet state="visible" name="IT" sheetId="9" r:id="rId12"/>
    <sheet state="visible" name="AIDS" sheetId="10" r:id="rId13"/>
    <sheet state="visible" name="Discontinued-TC-Transferred" sheetId="11" r:id="rId14"/>
  </sheets>
  <definedNames/>
  <calcPr/>
  <extLst>
    <ext uri="GoogleSheetsCustomDataVersion2">
      <go:sheetsCustomData xmlns:go="http://customooxmlschemas.google.com/" r:id="rId15" roundtripDataChecksum="lplabSp8wLG1YLCAw1R7M0+iJIsYEF1Ym6/n1Xcw864="/>
    </ext>
  </extLst>
</workbook>
</file>

<file path=xl/sharedStrings.xml><?xml version="1.0" encoding="utf-8"?>
<sst xmlns="http://schemas.openxmlformats.org/spreadsheetml/2006/main" count="1851" uniqueCount="1601">
  <si>
    <t>Regulation</t>
  </si>
  <si>
    <t>Year</t>
  </si>
  <si>
    <t>Branch</t>
  </si>
  <si>
    <t>Students Count 2026-2027 (Odd)</t>
  </si>
  <si>
    <t>IV</t>
  </si>
  <si>
    <t>103 - B.E. Civil Engineering</t>
  </si>
  <si>
    <t>S.No.</t>
  </si>
  <si>
    <t>R 2025</t>
  </si>
  <si>
    <t>Register Number</t>
  </si>
  <si>
    <t>Student Name</t>
  </si>
  <si>
    <t>II</t>
  </si>
  <si>
    <t>105 - B.E. Electrical and Electronics Engineering</t>
  </si>
  <si>
    <t>R 2021</t>
  </si>
  <si>
    <t>ARUN KUMAR B</t>
  </si>
  <si>
    <t>DURGESH ADITYA V A</t>
  </si>
  <si>
    <t>KARAN V</t>
  </si>
  <si>
    <t>KARTHICK A</t>
  </si>
  <si>
    <t>Total</t>
  </si>
  <si>
    <t>MAHALAKSHMI P</t>
  </si>
  <si>
    <t>104 - B.E. Computer Science and Engineering</t>
  </si>
  <si>
    <t>MEGA S</t>
  </si>
  <si>
    <t>II year</t>
  </si>
  <si>
    <t>MOHAMMED AARIF RAZA Z</t>
  </si>
  <si>
    <t>PANJU G</t>
  </si>
  <si>
    <t>III year</t>
  </si>
  <si>
    <t>RAJ KUMAR S</t>
  </si>
  <si>
    <t>IV Year</t>
  </si>
  <si>
    <t>SANJAY R</t>
  </si>
  <si>
    <t>SRIHARI M</t>
  </si>
  <si>
    <t>Civil</t>
  </si>
  <si>
    <t>THIRUMOORTHY SELVAN C</t>
  </si>
  <si>
    <t>VARADHARAJAN S</t>
  </si>
  <si>
    <t>VISHWA K</t>
  </si>
  <si>
    <t>AKSHAYA GAYATHRI A</t>
  </si>
  <si>
    <t>YOGESH M B</t>
  </si>
  <si>
    <t>VASANTH T</t>
  </si>
  <si>
    <t>PANJAVARNAM M</t>
  </si>
  <si>
    <t>ASIM JAFFIR T</t>
  </si>
  <si>
    <t>ASMITA K K</t>
  </si>
  <si>
    <t>DHARANESH G</t>
  </si>
  <si>
    <t>III</t>
  </si>
  <si>
    <t>DINA KARAN T S</t>
  </si>
  <si>
    <t>ARJUN M</t>
  </si>
  <si>
    <t>JEFFERSON SAMUEL A</t>
  </si>
  <si>
    <t>BAYHAN M</t>
  </si>
  <si>
    <t>AANANDHA RUBAN M R K</t>
  </si>
  <si>
    <t>HARIHARAN S</t>
  </si>
  <si>
    <t>KABILESH R</t>
  </si>
  <si>
    <t>JOSHUA MISHAEL K</t>
  </si>
  <si>
    <t>KRITHIK RAJ S</t>
  </si>
  <si>
    <t>KATHIR VELAN B</t>
  </si>
  <si>
    <t>AATHISH RAO A B</t>
  </si>
  <si>
    <t>MOHAMED LIYAKATH M</t>
  </si>
  <si>
    <t>MUTHAMIL PERARASU V</t>
  </si>
  <si>
    <t>CSE</t>
  </si>
  <si>
    <t>NAGADHARSHINI PRIYA S</t>
  </si>
  <si>
    <t>MOHAMMED AASIK S</t>
  </si>
  <si>
    <t>AKSHAYA C</t>
  </si>
  <si>
    <t>RAMNATH SUTHAN VS</t>
  </si>
  <si>
    <t>NEKESH M</t>
  </si>
  <si>
    <t>SAMY NATHAN M</t>
  </si>
  <si>
    <t>ARUL KUMARAN M</t>
  </si>
  <si>
    <t>VAMADEV E</t>
  </si>
  <si>
    <t>SHAKIL T</t>
  </si>
  <si>
    <t>VASANTHAKUMAR M</t>
  </si>
  <si>
    <t>ABISHAKE GAUR R</t>
  </si>
  <si>
    <t>SHAWN DANIEL S</t>
  </si>
  <si>
    <t>BRINDHA B</t>
  </si>
  <si>
    <t>EEE</t>
  </si>
  <si>
    <t>GANESH V</t>
  </si>
  <si>
    <t>SIVAGANESH K</t>
  </si>
  <si>
    <t>KATHIRAVAN B</t>
  </si>
  <si>
    <t>ECE</t>
  </si>
  <si>
    <t>DEVIS AKALYA PUSHPAM D</t>
  </si>
  <si>
    <t>MUTHU KARUPPAN T</t>
  </si>
  <si>
    <t>SURIYA M</t>
  </si>
  <si>
    <t>SENTHURPANDI J</t>
  </si>
  <si>
    <t>Mech</t>
  </si>
  <si>
    <t>VIJAY PARTHIBAN B</t>
  </si>
  <si>
    <t>SRI VISHWAA S</t>
  </si>
  <si>
    <t>DHARANI DHARAN G</t>
  </si>
  <si>
    <t>AIML</t>
  </si>
  <si>
    <t>VISANNTH S</t>
  </si>
  <si>
    <t>VISHAL S</t>
  </si>
  <si>
    <t>GOKULA GAURAV B</t>
  </si>
  <si>
    <t>Cyber Security</t>
  </si>
  <si>
    <t>GOKULARAM M</t>
  </si>
  <si>
    <t>IT</t>
  </si>
  <si>
    <t>ANAND SAMINATHAN S</t>
  </si>
  <si>
    <t>ANSHIO S</t>
  </si>
  <si>
    <t>GOKULNATH R</t>
  </si>
  <si>
    <t>AIDS</t>
  </si>
  <si>
    <t>DEENA JOYCE PEARLY E</t>
  </si>
  <si>
    <t>GOWRI PRABHA S</t>
  </si>
  <si>
    <t>DHAKSHIN M</t>
  </si>
  <si>
    <t>DHANALAKSHMI S</t>
  </si>
  <si>
    <t>GOWTHAM K</t>
  </si>
  <si>
    <t>DHARINI M</t>
  </si>
  <si>
    <t>DHIVAKAR M</t>
  </si>
  <si>
    <t>HARINI M</t>
  </si>
  <si>
    <t>25EEELE001</t>
  </si>
  <si>
    <t>DIVYA DHARSHINI R</t>
  </si>
  <si>
    <t>GOBI ANANTH S</t>
  </si>
  <si>
    <t>HARISH S</t>
  </si>
  <si>
    <t>GURU BHALAJI R S</t>
  </si>
  <si>
    <t>CHANDRU  M</t>
  </si>
  <si>
    <t>HARIHARAN K</t>
  </si>
  <si>
    <t>HARISH MANIKANDAN R</t>
  </si>
  <si>
    <t>HARISH KUMAR P</t>
  </si>
  <si>
    <t>HARSHINI S</t>
  </si>
  <si>
    <t>IMMANUEL PRABU S</t>
  </si>
  <si>
    <t>KARUPPASAMY G</t>
  </si>
  <si>
    <t>HOORUL FIRTHOUS A</t>
  </si>
  <si>
    <t>KEERTHIGA S</t>
  </si>
  <si>
    <t>25EEELE002</t>
  </si>
  <si>
    <t>MATHIYES GNANA THARUN R</t>
  </si>
  <si>
    <t>SURYA C</t>
  </si>
  <si>
    <t>JAGADISH J</t>
  </si>
  <si>
    <t>MOHAMED MOOSA A</t>
  </si>
  <si>
    <t>PRATHANYAM S</t>
  </si>
  <si>
    <t>JAYASAKTHI K R</t>
  </si>
  <si>
    <t>RIKSHITHA S</t>
  </si>
  <si>
    <t>SAMSU NISHA A</t>
  </si>
  <si>
    <t>JESIMA YOHAANA H</t>
  </si>
  <si>
    <t>VAISHNAVI S</t>
  </si>
  <si>
    <t>WAHEEDUR RAHMAN R</t>
  </si>
  <si>
    <t>KALEESWARAN S</t>
  </si>
  <si>
    <t>KARTHIVEL S V</t>
  </si>
  <si>
    <t>KAVINAMUTHAN G P</t>
  </si>
  <si>
    <t>KAVIYA M</t>
  </si>
  <si>
    <t>AKSHAYA V</t>
  </si>
  <si>
    <t>KIRUBANANTHAN M</t>
  </si>
  <si>
    <t>AMINA SHABNAM A R</t>
  </si>
  <si>
    <t>KIRUTHIKHA T D B</t>
  </si>
  <si>
    <t>ARUN SJ</t>
  </si>
  <si>
    <t>LOGITHA S</t>
  </si>
  <si>
    <t>HARIHARAN B</t>
  </si>
  <si>
    <t>MAHESH M S K</t>
  </si>
  <si>
    <t>HARISHKUMAR VS</t>
  </si>
  <si>
    <t>MEYYARASU V</t>
  </si>
  <si>
    <t>HARISH VISHWA M</t>
  </si>
  <si>
    <t>JANSIRANI V</t>
  </si>
  <si>
    <t>NAGARAJAN K R</t>
  </si>
  <si>
    <t>JAYANTH H</t>
  </si>
  <si>
    <t>PRAKASH N</t>
  </si>
  <si>
    <t>MOHIT BALAJI S</t>
  </si>
  <si>
    <t>PRASANTH NARAYANAN V S</t>
  </si>
  <si>
    <t>PRASANTH S</t>
  </si>
  <si>
    <t>PRIYADHARSHINI D</t>
  </si>
  <si>
    <t>RAVIN R</t>
  </si>
  <si>
    <t>PRIYADHARSHINI G</t>
  </si>
  <si>
    <t>RISHON SAM XAVIER V</t>
  </si>
  <si>
    <t>PRIYADHARSHINI R S</t>
  </si>
  <si>
    <t>SAM ISAAC PAUL P</t>
  </si>
  <si>
    <t>PRIYADHARSHINI S B</t>
  </si>
  <si>
    <t>SIVASACHIN CP</t>
  </si>
  <si>
    <t>RAJESHKUMAR M</t>
  </si>
  <si>
    <t>SRIRAM B</t>
  </si>
  <si>
    <t>RESHMA SRI R</t>
  </si>
  <si>
    <t>SURYA A S</t>
  </si>
  <si>
    <t>ROSHINI M K</t>
  </si>
  <si>
    <t>SURYA PRAKASH K</t>
  </si>
  <si>
    <t>SAMIKSHA R</t>
  </si>
  <si>
    <t>SWATHI SRI B</t>
  </si>
  <si>
    <t>SAMNI T K G</t>
  </si>
  <si>
    <t>VANDHANA A</t>
  </si>
  <si>
    <t>VISHNU PRAKASH G</t>
  </si>
  <si>
    <t>SANDHIYA K</t>
  </si>
  <si>
    <t>YOGESHVARAN KOTTAIMANI</t>
  </si>
  <si>
    <t>SANJAY KANNA K J</t>
  </si>
  <si>
    <t>SANJAY KARTHI R P</t>
  </si>
  <si>
    <t>SETHUPATHI S</t>
  </si>
  <si>
    <t>SHREYA MERCY S</t>
  </si>
  <si>
    <t>SIVAPPRASATH R V</t>
  </si>
  <si>
    <t>ANANTHI J</t>
  </si>
  <si>
    <t>SRI LAKSHMI S</t>
  </si>
  <si>
    <t>ARUN KUMAR S</t>
  </si>
  <si>
    <t>SUNIL SUBRAMANIAN R</t>
  </si>
  <si>
    <t>DEVA GANASH S</t>
  </si>
  <si>
    <t>TAAKSHINI DEVI R</t>
  </si>
  <si>
    <t>GAYA SHREE PRABA P</t>
  </si>
  <si>
    <t>TARUN R</t>
  </si>
  <si>
    <t>HARI HARA SUBRAMANIYAN M</t>
  </si>
  <si>
    <t>VIGNESHWARAN J S</t>
  </si>
  <si>
    <t>KARTHICK M E</t>
  </si>
  <si>
    <t>LAVANYA J D</t>
  </si>
  <si>
    <t>VIJI N</t>
  </si>
  <si>
    <t>MOHANA VIBRASHA M</t>
  </si>
  <si>
    <t>YUVAN SHANKAR C</t>
  </si>
  <si>
    <t>NAGASUBRAMANIYAN S</t>
  </si>
  <si>
    <t>YUVARAJA KUMARAN M</t>
  </si>
  <si>
    <t>NIRANJAN KUMAR S G</t>
  </si>
  <si>
    <t>PRANOV KARTHIK J S</t>
  </si>
  <si>
    <t>ASWIN KUMAR M</t>
  </si>
  <si>
    <t>SABASHINI S</t>
  </si>
  <si>
    <t>SAHANA G</t>
  </si>
  <si>
    <t>SIVA SURYA K</t>
  </si>
  <si>
    <t>SRIVARSHINI KA</t>
  </si>
  <si>
    <t>PRAVEEN KUMAR U</t>
  </si>
  <si>
    <t>SUSHMA RAJAM S</t>
  </si>
  <si>
    <t>VIGNESH M</t>
  </si>
  <si>
    <t>SAMBRIJITH G</t>
  </si>
  <si>
    <t>THIRUPPATHI A</t>
  </si>
  <si>
    <t>SREEKANTH KRJ</t>
  </si>
  <si>
    <t>SHAHANA M</t>
  </si>
  <si>
    <t>RIZWANA BARVEEN M</t>
  </si>
  <si>
    <t>MEGA K</t>
  </si>
  <si>
    <t>AKILAN P</t>
  </si>
  <si>
    <t>AAFRIN MUFINA S</t>
  </si>
  <si>
    <t>AARUTH K S</t>
  </si>
  <si>
    <t>ABINAYA S</t>
  </si>
  <si>
    <t>ABIRAMI R</t>
  </si>
  <si>
    <t>AGASI IDHAYA A</t>
  </si>
  <si>
    <t>AHILAN S</t>
  </si>
  <si>
    <t>AKSHAYA DHARSHINI J</t>
  </si>
  <si>
    <t>AKSHAYA PREETHI V S</t>
  </si>
  <si>
    <t>ASHOK KUMAR K Y</t>
  </si>
  <si>
    <t>ASHRAFULLA S</t>
  </si>
  <si>
    <t>BHARATH R</t>
  </si>
  <si>
    <t>BHARATHRAJ S</t>
  </si>
  <si>
    <t>DARSANI R</t>
  </si>
  <si>
    <t>DEEPA M</t>
  </si>
  <si>
    <t>DEEPAK VAIDHYA A</t>
  </si>
  <si>
    <t>DHANUPRIYA M</t>
  </si>
  <si>
    <t>DHARIKA S</t>
  </si>
  <si>
    <t>DHARSHINI B</t>
  </si>
  <si>
    <t>DIVYA SHREE S</t>
  </si>
  <si>
    <t>HARINI V</t>
  </si>
  <si>
    <t>HARISHKANNAN B</t>
  </si>
  <si>
    <t>HARISH KUMAR V</t>
  </si>
  <si>
    <t>HARI VIGNESH R</t>
  </si>
  <si>
    <t>HARSHINI K</t>
  </si>
  <si>
    <t>HARSHINI P</t>
  </si>
  <si>
    <t>HIRTHISH R</t>
  </si>
  <si>
    <t>ILAVAZHAHA NATHAN S</t>
  </si>
  <si>
    <t>IRFANA THASNIM M</t>
  </si>
  <si>
    <t>JAISRI B S</t>
  </si>
  <si>
    <t>JANANI SRI L</t>
  </si>
  <si>
    <t>JEEVIKA C</t>
  </si>
  <si>
    <t>JEEVIKA R</t>
  </si>
  <si>
    <t>JEYAN JERRISH J</t>
  </si>
  <si>
    <t>KAMALESH S</t>
  </si>
  <si>
    <t>KANIMOZHI T</t>
  </si>
  <si>
    <t>KANISHKA S</t>
  </si>
  <si>
    <t>KAVYASHREYA S</t>
  </si>
  <si>
    <t>KEERTHI VARMAN S</t>
  </si>
  <si>
    <t>KISHORE KUMAR S</t>
  </si>
  <si>
    <t>KRISHYA M</t>
  </si>
  <si>
    <t>KUMARESHWARLAL B M</t>
  </si>
  <si>
    <t>KUPPUSAMY T S</t>
  </si>
  <si>
    <t>LOGADHARSHINI P</t>
  </si>
  <si>
    <t>MADHAN BALAJI T</t>
  </si>
  <si>
    <t>MADHAN KUMAR N R</t>
  </si>
  <si>
    <t>MANOJ PRABAKARAN S</t>
  </si>
  <si>
    <t>MATHANGI S</t>
  </si>
  <si>
    <t>MEENA VARSHINI T P</t>
  </si>
  <si>
    <t>MIRTHIKA R</t>
  </si>
  <si>
    <t>MOHAMED SAVDHU S</t>
  </si>
  <si>
    <t>MOHAMMED IBRAHIM BATHUSHA J</t>
  </si>
  <si>
    <t>MUKILAN A T</t>
  </si>
  <si>
    <t>MUTHU PRIYA U</t>
  </si>
  <si>
    <t>NABEELIBRAHIM</t>
  </si>
  <si>
    <t>NANTHEESWARAN C</t>
  </si>
  <si>
    <t>NAVANEETHA R</t>
  </si>
  <si>
    <t>NIDHISH PANDIYAN R S</t>
  </si>
  <si>
    <t>NIRANJAN KUMAR J</t>
  </si>
  <si>
    <t>PAVITHRA M</t>
  </si>
  <si>
    <t>PRADEEPA K R</t>
  </si>
  <si>
    <t>PRIYADHARSHAN M C</t>
  </si>
  <si>
    <t>PRIYADHARSHINI V</t>
  </si>
  <si>
    <t>RAGUL P</t>
  </si>
  <si>
    <t>RASHMI P P</t>
  </si>
  <si>
    <t>RAVI CHANDRAN K</t>
  </si>
  <si>
    <t>RISHIKESH M B</t>
  </si>
  <si>
    <t>ROHITH S</t>
  </si>
  <si>
    <t>RUBIKA SAKTHI M</t>
  </si>
  <si>
    <t>RUNIL MADHAVAN Y</t>
  </si>
  <si>
    <t>SAADHANA D</t>
  </si>
  <si>
    <t>SACHIN M</t>
  </si>
  <si>
    <t>SANTHIYA KK</t>
  </si>
  <si>
    <t>SANTHOSH A</t>
  </si>
  <si>
    <t>SARAH CHRISTA T</t>
  </si>
  <si>
    <t>SARAVANAN K</t>
  </si>
  <si>
    <t>SARUDHARSHINI B</t>
  </si>
  <si>
    <t>SATHYA PRIYA R</t>
  </si>
  <si>
    <t>SELVA KARTHIGA B</t>
  </si>
  <si>
    <t>SESHRIYA P</t>
  </si>
  <si>
    <t>SHALINI M</t>
  </si>
  <si>
    <t>SHANTHINI K</t>
  </si>
  <si>
    <t>SHEERIN FARHATH F</t>
  </si>
  <si>
    <t>SHIVANII P</t>
  </si>
  <si>
    <t>SHRI GANAPATHI V R</t>
  </si>
  <si>
    <t>SIVA M</t>
  </si>
  <si>
    <t>SONIGAA V M</t>
  </si>
  <si>
    <t>SOWNTHARYA S</t>
  </si>
  <si>
    <t>SRI AKSHAYA H</t>
  </si>
  <si>
    <t>SUDHARSAN S</t>
  </si>
  <si>
    <t>106 - B.E. Electronics and Communication Engineering</t>
  </si>
  <si>
    <t>SUPRATHIC K G S</t>
  </si>
  <si>
    <t>SURENDAR M</t>
  </si>
  <si>
    <t>THATSHANA B</t>
  </si>
  <si>
    <t>THIYAKU R</t>
  </si>
  <si>
    <t>UVACHANDRAN N</t>
  </si>
  <si>
    <t>AADHIL AHAMED A</t>
  </si>
  <si>
    <t>UVAN M</t>
  </si>
  <si>
    <t>VAAHAI CHEZHIAN S</t>
  </si>
  <si>
    <t>VARUN S</t>
  </si>
  <si>
    <t>VEERESH AARYA V</t>
  </si>
  <si>
    <t>VIGNESH KUMAR S</t>
  </si>
  <si>
    <t>AADHIRA SANTHOSI V</t>
  </si>
  <si>
    <t>VIJAY P G</t>
  </si>
  <si>
    <t>AATHITHYAN S</t>
  </si>
  <si>
    <t>VIJAYARAJAN G</t>
  </si>
  <si>
    <t>ABARNA S</t>
  </si>
  <si>
    <t>VIKASH A R</t>
  </si>
  <si>
    <t>ABISAGANA S</t>
  </si>
  <si>
    <t>VINOTH KUMAR M</t>
  </si>
  <si>
    <t>AKSHAY V</t>
  </si>
  <si>
    <t>ANITHA E</t>
  </si>
  <si>
    <t>YADESH KANNAN S</t>
  </si>
  <si>
    <t>ARUN KARTHIKEYAN S</t>
  </si>
  <si>
    <t>YUVAN KUMAR S</t>
  </si>
  <si>
    <t>ARUNKUMAR K</t>
  </si>
  <si>
    <t>HASAN AHMED M</t>
  </si>
  <si>
    <t>ASLIN A</t>
  </si>
  <si>
    <t>MATHAN M J</t>
  </si>
  <si>
    <t>BHARATH S</t>
  </si>
  <si>
    <t>MOHAMED UMAR RIYAZ A</t>
  </si>
  <si>
    <t>DEEPA E</t>
  </si>
  <si>
    <t>PONGOWTHAMARAJA D</t>
  </si>
  <si>
    <t>DEVI SRI J</t>
  </si>
  <si>
    <t>DHARANIRAAJ B</t>
  </si>
  <si>
    <t>SACHIN D</t>
  </si>
  <si>
    <t>DHARSHINEE K</t>
  </si>
  <si>
    <t>SIVAPRIYAN U</t>
  </si>
  <si>
    <t>DHARSHINI M</t>
  </si>
  <si>
    <t>GUHAN KARTHICK B</t>
  </si>
  <si>
    <t>DHEEKSHANA B R</t>
  </si>
  <si>
    <t>DIPIGHASRE A</t>
  </si>
  <si>
    <t>ADIL AHAMED A</t>
  </si>
  <si>
    <t>ENBAHARIHARAN S S</t>
  </si>
  <si>
    <t>KAMESH RAJA K</t>
  </si>
  <si>
    <t>FINOSH MOHAMED H</t>
  </si>
  <si>
    <t>MAHIBALAN A</t>
  </si>
  <si>
    <t>GAYATHRI B</t>
  </si>
  <si>
    <t>DEEPAK C</t>
  </si>
  <si>
    <t>GIRISHBABU S M</t>
  </si>
  <si>
    <t>GOWTHAM M</t>
  </si>
  <si>
    <t>GURU PRASAD S</t>
  </si>
  <si>
    <t>HAREHERAN R M</t>
  </si>
  <si>
    <t>HARINI RITHANYA J</t>
  </si>
  <si>
    <t>HARINI T</t>
  </si>
  <si>
    <t>HARISHVER M</t>
  </si>
  <si>
    <t>HEMANTH S</t>
  </si>
  <si>
    <t>IMRAN KHAN S</t>
  </si>
  <si>
    <t>INU M N</t>
  </si>
  <si>
    <t>JAI SRI O G</t>
  </si>
  <si>
    <t>JEEVAN K</t>
  </si>
  <si>
    <t>JEYASRI J S</t>
  </si>
  <si>
    <t>KAMALESH B S</t>
  </si>
  <si>
    <t>KARTHIGA R M</t>
  </si>
  <si>
    <t>KAUDILYAN S</t>
  </si>
  <si>
    <t>Aara Dhilber . K</t>
  </si>
  <si>
    <t>KAVIYA R</t>
  </si>
  <si>
    <t>KEERTANA KARTHIKEYAN</t>
  </si>
  <si>
    <t>Amirtha Pon  Varshini S</t>
  </si>
  <si>
    <t>KIRUTHIKESAN S</t>
  </si>
  <si>
    <t>Annunitha Raj A</t>
  </si>
  <si>
    <t>KIRUTHIK RAJ K</t>
  </si>
  <si>
    <t>KISHORE G G</t>
  </si>
  <si>
    <t>Anuragan M</t>
  </si>
  <si>
    <t>MAHARAJA C</t>
  </si>
  <si>
    <t>Anusga M</t>
  </si>
  <si>
    <t>MEENA KAMATCHI M</t>
  </si>
  <si>
    <t>Arthi B M</t>
  </si>
  <si>
    <t>MEENALOSHINI A</t>
  </si>
  <si>
    <t>MITHRA M</t>
  </si>
  <si>
    <t>Arthy Bhavana A</t>
  </si>
  <si>
    <t>MOHAMED AARIF M</t>
  </si>
  <si>
    <t>Balaranjani M</t>
  </si>
  <si>
    <t>MUTHU SUBHARAJAN MN</t>
  </si>
  <si>
    <t>Balayogesh R</t>
  </si>
  <si>
    <t>NANTHITHA R B</t>
  </si>
  <si>
    <t>NITHISHKUMAR M</t>
  </si>
  <si>
    <t>Bhavana M</t>
  </si>
  <si>
    <t>Bhavathalani P</t>
  </si>
  <si>
    <t>NITHISH KUMAR S</t>
  </si>
  <si>
    <t>Bhuvanasundhari N</t>
  </si>
  <si>
    <t>NOWFAL JIYATH P A</t>
  </si>
  <si>
    <t>Celsiya Baanu I</t>
  </si>
  <si>
    <t>PARTHIVRAJ M S</t>
  </si>
  <si>
    <t>PAVITHRA S</t>
  </si>
  <si>
    <t>Devadarshini K R</t>
  </si>
  <si>
    <t>PRANAV KUMAARAN A S</t>
  </si>
  <si>
    <t>Dhanush A</t>
  </si>
  <si>
    <t>PRASANNA S</t>
  </si>
  <si>
    <t>Dharshan N</t>
  </si>
  <si>
    <t>PRATEEK PRAMEET PADHY</t>
  </si>
  <si>
    <t>PRAVEEN K</t>
  </si>
  <si>
    <t>Dharshika N S</t>
  </si>
  <si>
    <t>PUNITHA RAJAN B</t>
  </si>
  <si>
    <t>Dharsni K</t>
  </si>
  <si>
    <t>RAAJKUMAR D S</t>
  </si>
  <si>
    <t>Dharun Abisheik S</t>
  </si>
  <si>
    <t>RAGHUL S</t>
  </si>
  <si>
    <t>Dinesh Karthick S</t>
  </si>
  <si>
    <t>RAGULKUMAR A R</t>
  </si>
  <si>
    <t>RAJA G</t>
  </si>
  <si>
    <t>Dineshpandi N</t>
  </si>
  <si>
    <t>RANJITH BALAJI P</t>
  </si>
  <si>
    <t>Divya S</t>
  </si>
  <si>
    <t>REKHASHRI A</t>
  </si>
  <si>
    <t>Essakki Sandhiya B</t>
  </si>
  <si>
    <t>REVATH M</t>
  </si>
  <si>
    <t>RITHIKA S</t>
  </si>
  <si>
    <t>Gokul Pandi N</t>
  </si>
  <si>
    <t>SABESH J</t>
  </si>
  <si>
    <t xml:space="preserve">Harini M </t>
  </si>
  <si>
    <t>SAKTHINATARAJAN T</t>
  </si>
  <si>
    <t>Harini R</t>
  </si>
  <si>
    <t>SAKTHIVEL K</t>
  </si>
  <si>
    <t>Harini P.A</t>
  </si>
  <si>
    <t>SANGAVI M</t>
  </si>
  <si>
    <t>SANTHOSHINI A</t>
  </si>
  <si>
    <t>Hari Prasath R</t>
  </si>
  <si>
    <t>SANTHOSH M</t>
  </si>
  <si>
    <t>Haripriya P</t>
  </si>
  <si>
    <t>Harish A</t>
  </si>
  <si>
    <t>SARAVANAN G</t>
  </si>
  <si>
    <t>Harish T</t>
  </si>
  <si>
    <t>SELVAMUNI K</t>
  </si>
  <si>
    <t>Hari Sri S</t>
  </si>
  <si>
    <t>SELVAVEL K</t>
  </si>
  <si>
    <t>SHANMUGAVEL V</t>
  </si>
  <si>
    <t>Harshini P</t>
  </si>
  <si>
    <t>SHANTHINI INFANTA S</t>
  </si>
  <si>
    <t>Harshini V</t>
  </si>
  <si>
    <t>SHIVANITHAA M</t>
  </si>
  <si>
    <t>SHOBANARATHI Y</t>
  </si>
  <si>
    <t>Harshitha V</t>
  </si>
  <si>
    <t>SINDHU PRIYA M</t>
  </si>
  <si>
    <t>Hemavarna S</t>
  </si>
  <si>
    <t>SIVA GANESH K R</t>
  </si>
  <si>
    <t>Ilakiya S</t>
  </si>
  <si>
    <t>SIVA R</t>
  </si>
  <si>
    <t>Janani M</t>
  </si>
  <si>
    <t>SRIKANTH K</t>
  </si>
  <si>
    <t>114 - B.E. Mechanical Engineering</t>
  </si>
  <si>
    <t>SRIRAM KARTHICK P</t>
  </si>
  <si>
    <t>Janani V</t>
  </si>
  <si>
    <t>SRIRAM R</t>
  </si>
  <si>
    <t>Janani Asokan</t>
  </si>
  <si>
    <t>SUNDARAPANDI M</t>
  </si>
  <si>
    <t>Jasmine Cindla B</t>
  </si>
  <si>
    <t>SURIYA VIGNESHWARAN V S</t>
  </si>
  <si>
    <t>SURYA K C</t>
  </si>
  <si>
    <t>Jeevan Kishore T</t>
  </si>
  <si>
    <t>SURYA KUMAR K S</t>
  </si>
  <si>
    <t>Jeya Sri R</t>
  </si>
  <si>
    <t>SWETHA K M</t>
  </si>
  <si>
    <t>AMARNATH K</t>
  </si>
  <si>
    <t>Jeysivaharis G</t>
  </si>
  <si>
    <t>TAMIL PON SOLAI K</t>
  </si>
  <si>
    <t>ANUSHIYA M</t>
  </si>
  <si>
    <t>THIRUNETHIRAA T</t>
  </si>
  <si>
    <t>Kamalesh M</t>
  </si>
  <si>
    <t>UMALAKSHA P</t>
  </si>
  <si>
    <t>Karthika M</t>
  </si>
  <si>
    <t>VAISHNAVI S D</t>
  </si>
  <si>
    <t xml:space="preserve">Karthikaa K S </t>
  </si>
  <si>
    <t>DHARAN KUMAR K</t>
  </si>
  <si>
    <t>VIDHYAGAR G S</t>
  </si>
  <si>
    <t>Kevin Cyrus Rajsingh D</t>
  </si>
  <si>
    <t>VIGNESHWARAN P</t>
  </si>
  <si>
    <t>DHIYANESH D</t>
  </si>
  <si>
    <t>VIJAY RISYANTH N</t>
  </si>
  <si>
    <t>Kingsly Azhariya A</t>
  </si>
  <si>
    <t>ELAMURUGAN M</t>
  </si>
  <si>
    <t>VIMAL RAJ S</t>
  </si>
  <si>
    <t>Kishorre Charan N</t>
  </si>
  <si>
    <t>VIMAL S</t>
  </si>
  <si>
    <t>HARIHARA SUNDARAPANDIAN P</t>
  </si>
  <si>
    <t>Kousalya Lakshmi K</t>
  </si>
  <si>
    <t>VISHNU KUMAR T K</t>
  </si>
  <si>
    <t>HARISH A</t>
  </si>
  <si>
    <t>VISHNU VARDHAN S</t>
  </si>
  <si>
    <t>Lakshmi Narayanan S A</t>
  </si>
  <si>
    <t>HARISH Y</t>
  </si>
  <si>
    <t>VISWANATH P</t>
  </si>
  <si>
    <t>Lathika M</t>
  </si>
  <si>
    <t>YUVARAJ N</t>
  </si>
  <si>
    <t>JEEVAN KUMAR B</t>
  </si>
  <si>
    <t>Logeetha.K</t>
  </si>
  <si>
    <t>YUVASRI S</t>
  </si>
  <si>
    <t>Manisha. S</t>
  </si>
  <si>
    <t>MANOJ B</t>
  </si>
  <si>
    <t>Mukesh Kannan M</t>
  </si>
  <si>
    <t>PANDIDURAI S</t>
  </si>
  <si>
    <t>Mukisha M</t>
  </si>
  <si>
    <t>PARAMESHWARAN P</t>
  </si>
  <si>
    <t>Muthulakshmi S</t>
  </si>
  <si>
    <t>Natarajan G</t>
  </si>
  <si>
    <t>RAM MUKESH M</t>
  </si>
  <si>
    <t>Neha M</t>
  </si>
  <si>
    <t>SABARI RAM I</t>
  </si>
  <si>
    <t>ABDUL RAHEEM S</t>
  </si>
  <si>
    <t>SABARRI VIGNESH A</t>
  </si>
  <si>
    <t>AISHWARYA R</t>
  </si>
  <si>
    <t>Netra J</t>
  </si>
  <si>
    <t>AJAY KUMAR D</t>
  </si>
  <si>
    <t>SABHARI KARTHICK M K</t>
  </si>
  <si>
    <t>Nishalini V</t>
  </si>
  <si>
    <t>AKCHARA T J S</t>
  </si>
  <si>
    <t>SHRI NIVAAS R</t>
  </si>
  <si>
    <t>Nivedhini. P</t>
  </si>
  <si>
    <t>AMER SAMSUDEN MS</t>
  </si>
  <si>
    <t>Nivetha B</t>
  </si>
  <si>
    <t>ANGESHWARAN V</t>
  </si>
  <si>
    <t>TANUJ V</t>
  </si>
  <si>
    <t>Nivethitha P</t>
  </si>
  <si>
    <t>ANUGRAHA M G</t>
  </si>
  <si>
    <t>ARAVINTH P</t>
  </si>
  <si>
    <t>Pavithra Mari P</t>
  </si>
  <si>
    <t>ASHWINI NACHIAR K</t>
  </si>
  <si>
    <t>BAEBY SHALENI N A N</t>
  </si>
  <si>
    <t>25MECHLE001</t>
  </si>
  <si>
    <t>Nakshatra P</t>
  </si>
  <si>
    <t>BALAJI L</t>
  </si>
  <si>
    <t>Pradeep S</t>
  </si>
  <si>
    <t>BHAVANI K</t>
  </si>
  <si>
    <t>SARANRAJ M</t>
  </si>
  <si>
    <t>CELESTIN DA</t>
  </si>
  <si>
    <t>Prajosh Pratha M</t>
  </si>
  <si>
    <t>CRISPIN A KATTAR E</t>
  </si>
  <si>
    <t>Pranaya.K S</t>
  </si>
  <si>
    <t>DEEPSHIKA S</t>
  </si>
  <si>
    <t>Pranjan V</t>
  </si>
  <si>
    <t>DHANYA S</t>
  </si>
  <si>
    <t>DHEEKSHITHAN K S</t>
  </si>
  <si>
    <t>DINESH KUMAR R</t>
  </si>
  <si>
    <t>GIRI VARSHAN M B</t>
  </si>
  <si>
    <t>GOHUL T</t>
  </si>
  <si>
    <t>Prem Kumar L</t>
  </si>
  <si>
    <t>GURUPRASATH TS</t>
  </si>
  <si>
    <t>Priyadarshini S</t>
  </si>
  <si>
    <t>HARISH BABU TK</t>
  </si>
  <si>
    <t>Pugazharasan M</t>
  </si>
  <si>
    <t>HIMALESH M B</t>
  </si>
  <si>
    <t>HIRITHIC C</t>
  </si>
  <si>
    <t>Ragulnath R</t>
  </si>
  <si>
    <t>IMAYANATHAN T P</t>
  </si>
  <si>
    <t>Rajetha S J</t>
  </si>
  <si>
    <t>JEASWIN J K</t>
  </si>
  <si>
    <t>CHELLA PRAKASH U</t>
  </si>
  <si>
    <t>Rithika D</t>
  </si>
  <si>
    <t>JEEVANANTHA BHARATHI R</t>
  </si>
  <si>
    <t>JEROME BENYAMIN C</t>
  </si>
  <si>
    <t>DEEPAK K</t>
  </si>
  <si>
    <t>Rithika M</t>
  </si>
  <si>
    <t>JEYA PRAKASH L D</t>
  </si>
  <si>
    <t>KABIL BALAN S</t>
  </si>
  <si>
    <t>JEYRAM R H</t>
  </si>
  <si>
    <t>Rithish S</t>
  </si>
  <si>
    <t>KAMALESH M</t>
  </si>
  <si>
    <t>JOSELYN SWEETY A</t>
  </si>
  <si>
    <t>Roshini A</t>
  </si>
  <si>
    <t>KRITHIK PRABHU V S</t>
  </si>
  <si>
    <t>KARISHMA C</t>
  </si>
  <si>
    <t>Ruthra M</t>
  </si>
  <si>
    <t>KARTHIK K</t>
  </si>
  <si>
    <t>MADHAN RAJA S</t>
  </si>
  <si>
    <t>KAVIKEERTHANA V</t>
  </si>
  <si>
    <t>MEIYARASU S</t>
  </si>
  <si>
    <t>Safitha.T</t>
  </si>
  <si>
    <t>KAVYA M</t>
  </si>
  <si>
    <t>MOHAMED ASKAR U</t>
  </si>
  <si>
    <t>KEERTHANA B</t>
  </si>
  <si>
    <t>Sahana K</t>
  </si>
  <si>
    <t>MOHAMED IRFAN M</t>
  </si>
  <si>
    <t>KEERTHANA K</t>
  </si>
  <si>
    <t>Sakthi R</t>
  </si>
  <si>
    <t>NITHEESWARAN A</t>
  </si>
  <si>
    <t>KISHORE KUMAR R</t>
  </si>
  <si>
    <t>Sanjana K</t>
  </si>
  <si>
    <t>KISHOREKUMAR T S</t>
  </si>
  <si>
    <t>PRASANNAA NAGADEV M</t>
  </si>
  <si>
    <t>KRITHIEESH KUMAAR KS</t>
  </si>
  <si>
    <t>Santhosh Kumar B N</t>
  </si>
  <si>
    <t>PRIYA RAHUL S</t>
  </si>
  <si>
    <t>MAHENDRAN V</t>
  </si>
  <si>
    <t>Santhosh Kumar K</t>
  </si>
  <si>
    <t>SANTHOSH KUMAR S</t>
  </si>
  <si>
    <t>MAKANDA S S</t>
  </si>
  <si>
    <t>Saravanan P K</t>
  </si>
  <si>
    <t>MANISHA RUBY K</t>
  </si>
  <si>
    <t>VASANTH S</t>
  </si>
  <si>
    <t>Saravanavel.P</t>
  </si>
  <si>
    <t>MARI VIGNESWARI N</t>
  </si>
  <si>
    <t>VASUDEVAN T S</t>
  </si>
  <si>
    <t>MATHESH M</t>
  </si>
  <si>
    <t>Sathana P</t>
  </si>
  <si>
    <t>VETTRI VEL R</t>
  </si>
  <si>
    <t>MITHUN BHARATHI R M</t>
  </si>
  <si>
    <t>GEORGE YOSUVAA A</t>
  </si>
  <si>
    <t>Senthoor.N</t>
  </si>
  <si>
    <t>MOHANA SHREE K</t>
  </si>
  <si>
    <t>SATHYAN G</t>
  </si>
  <si>
    <t>Shanjana A</t>
  </si>
  <si>
    <t>MURUGANANTHAM V</t>
  </si>
  <si>
    <t>MADHAN KUMAR S</t>
  </si>
  <si>
    <t>MUTHULAKSHMI M</t>
  </si>
  <si>
    <t>Sheema R</t>
  </si>
  <si>
    <t>NAJEEHA A</t>
  </si>
  <si>
    <t>NIVETHITHA K</t>
  </si>
  <si>
    <t>Shravan Santhosh Vel B</t>
  </si>
  <si>
    <t>PAVITHRA G</t>
  </si>
  <si>
    <t>Sivane K</t>
  </si>
  <si>
    <t>PRAVIN R</t>
  </si>
  <si>
    <t>Sonai Samy D</t>
  </si>
  <si>
    <t>PRITHIGASRI B</t>
  </si>
  <si>
    <t>PRIYADHARSHINI B</t>
  </si>
  <si>
    <t>Sristhika  M L</t>
  </si>
  <si>
    <t>RAGUL S N</t>
  </si>
  <si>
    <t>BALAVIGNESH M</t>
  </si>
  <si>
    <t>Subash Ananth G</t>
  </si>
  <si>
    <t>RAGU RAMAN K</t>
  </si>
  <si>
    <t>CHARUKESH C</t>
  </si>
  <si>
    <t>Subatha S</t>
  </si>
  <si>
    <t>RAKESH PRABHU M</t>
  </si>
  <si>
    <t>HARISH KUMAR T R</t>
  </si>
  <si>
    <t>RAMALAKSHMI M</t>
  </si>
  <si>
    <t>Sudarshana.A</t>
  </si>
  <si>
    <t>KAMALESH D</t>
  </si>
  <si>
    <t>RAVIKUMAR P</t>
  </si>
  <si>
    <t>Swaathi P M</t>
  </si>
  <si>
    <t>ROHITH CHAND P M</t>
  </si>
  <si>
    <t>KISHORE J</t>
  </si>
  <si>
    <t>Syed Abuthagir J</t>
  </si>
  <si>
    <t>SACHIN R</t>
  </si>
  <si>
    <t>NAGA ARJUN P S</t>
  </si>
  <si>
    <t>SADHANA R</t>
  </si>
  <si>
    <t>Thejaswini M</t>
  </si>
  <si>
    <t>NAVEEN KUMAR S</t>
  </si>
  <si>
    <t>SAHANA J</t>
  </si>
  <si>
    <t>Udhayan T.J.</t>
  </si>
  <si>
    <t>SAHANA STEFY M</t>
  </si>
  <si>
    <t>NIRANJANKUMAR R</t>
  </si>
  <si>
    <t>SAISHRI KJ</t>
  </si>
  <si>
    <t>Vignesh K</t>
  </si>
  <si>
    <t>PRABHUDEV R R</t>
  </si>
  <si>
    <t>SANGEETHA S</t>
  </si>
  <si>
    <t>SANTHOSH SHIVAN M</t>
  </si>
  <si>
    <t>Vishwa A</t>
  </si>
  <si>
    <t>SANJAI NAGAMUTHU V</t>
  </si>
  <si>
    <t>SANTHIYA M</t>
  </si>
  <si>
    <t>Vishwashri G</t>
  </si>
  <si>
    <t>SANTHOSH R</t>
  </si>
  <si>
    <t>Viswajith Murugan.M</t>
  </si>
  <si>
    <t>SARAVANA PANDI G</t>
  </si>
  <si>
    <t>Yadhavi M.R.K.</t>
  </si>
  <si>
    <t>SENTHAMILKUMARAN M</t>
  </si>
  <si>
    <t>Yogasaran K S</t>
  </si>
  <si>
    <t>SHAHINA B</t>
  </si>
  <si>
    <t>SHYAM SHANMUGAM M</t>
  </si>
  <si>
    <t>Yuvaraj V</t>
  </si>
  <si>
    <t>SITHIKAROBINA N</t>
  </si>
  <si>
    <t>SIVAKUMARAN KRS</t>
  </si>
  <si>
    <t>25CSELE001</t>
  </si>
  <si>
    <t>Veera Kavin.G</t>
  </si>
  <si>
    <t>SRIMATHI S</t>
  </si>
  <si>
    <t>SRI SWETHA N</t>
  </si>
  <si>
    <t>SUBASHINI S</t>
  </si>
  <si>
    <t>SUJITH BALAJI S</t>
  </si>
  <si>
    <t>SURIYA PRASANTH M</t>
  </si>
  <si>
    <t>SURYA K</t>
  </si>
  <si>
    <t>SUVIDHARAN M</t>
  </si>
  <si>
    <t>SWETHA N S</t>
  </si>
  <si>
    <t>SWETHAA SRI R</t>
  </si>
  <si>
    <t>SWETHA NACHIAR M</t>
  </si>
  <si>
    <t>THANU SRI D</t>
  </si>
  <si>
    <t>VALLI T</t>
  </si>
  <si>
    <t>VASANTH B</t>
  </si>
  <si>
    <t>VENKATESH R</t>
  </si>
  <si>
    <t>VIJAYAPRIYA M</t>
  </si>
  <si>
    <t>VIKASH NARAYANAN G R</t>
  </si>
  <si>
    <t>VISHNUPRASANTH R</t>
  </si>
  <si>
    <t>VISHWA D</t>
  </si>
  <si>
    <t>YASHWIN K</t>
  </si>
  <si>
    <t>YOGARAJ R</t>
  </si>
  <si>
    <t>YOGESHWARAN M</t>
  </si>
  <si>
    <t>YOGESHWARAN N K</t>
  </si>
  <si>
    <t>YOVANRAJ V</t>
  </si>
  <si>
    <t>ASHOK KUMAR M</t>
  </si>
  <si>
    <t>PRADEEP T</t>
  </si>
  <si>
    <t>SANCHAI M</t>
  </si>
  <si>
    <t>ACHUDHAN M B</t>
  </si>
  <si>
    <t>AKSHAYA M</t>
  </si>
  <si>
    <t>ALICE CATHERINE X</t>
  </si>
  <si>
    <t>AMRUTHA V</t>
  </si>
  <si>
    <t>ASHWIN R M</t>
  </si>
  <si>
    <t>ASWIN KUMAR N S</t>
  </si>
  <si>
    <t>BENITO STEPHEN R</t>
  </si>
  <si>
    <t>BHUVANESH M</t>
  </si>
  <si>
    <t>DEVANANTH S</t>
  </si>
  <si>
    <t>DIVYA KIRTHANA M</t>
  </si>
  <si>
    <t>GURUSHRUTHI M</t>
  </si>
  <si>
    <t>HARESH KUMAR A</t>
  </si>
  <si>
    <t>HARIHARAN M</t>
  </si>
  <si>
    <t>HEMADAKSHATA L S</t>
  </si>
  <si>
    <t>HILBERT JOHN B</t>
  </si>
  <si>
    <t>KARTHICK G B</t>
  </si>
  <si>
    <t>KARTHICK RAGAVAN S</t>
  </si>
  <si>
    <t>KAVIYARASU T</t>
  </si>
  <si>
    <t>MADHUMITHA A</t>
  </si>
  <si>
    <t>MALARVIZHI S</t>
  </si>
  <si>
    <t>MOHAMED AZEEMUDEEN BAVA K</t>
  </si>
  <si>
    <t>MRIDULAA K</t>
  </si>
  <si>
    <t>MRUDHULA R</t>
  </si>
  <si>
    <t>NILA R H</t>
  </si>
  <si>
    <t>PRACKSHITHA S</t>
  </si>
  <si>
    <t>PRADEEP KUMAR S</t>
  </si>
  <si>
    <t>PREETHA B</t>
  </si>
  <si>
    <t>PRIYA DHARSHINI S</t>
  </si>
  <si>
    <t>RAJA RAJESHWARI M</t>
  </si>
  <si>
    <t>RITHIKA P</t>
  </si>
  <si>
    <t>ROHIT M</t>
  </si>
  <si>
    <t>SHRINITHI G</t>
  </si>
  <si>
    <t>SILAKINI K</t>
  </si>
  <si>
    <t>SOWMIYA SHREE A</t>
  </si>
  <si>
    <t>SUBRAMANI D</t>
  </si>
  <si>
    <t>SUDHARSANA S S</t>
  </si>
  <si>
    <t>SWASTHIKA N</t>
  </si>
  <si>
    <t>THARIK AHAMED M</t>
  </si>
  <si>
    <t>THAYAKAR RAJ G</t>
  </si>
  <si>
    <t>TIRUMALA DEAN K</t>
  </si>
  <si>
    <t>VAISHNAVEE S M</t>
  </si>
  <si>
    <t>VARSHINI P</t>
  </si>
  <si>
    <t>VIGNESH R</t>
  </si>
  <si>
    <t>VISHAL K S S</t>
  </si>
  <si>
    <t>VISHNU KUMAR O L</t>
  </si>
  <si>
    <t>VISHNUPRIYA S</t>
  </si>
  <si>
    <t>YOHANNAA M</t>
  </si>
  <si>
    <t>148 - B.E. Computer Science and Engineering (Artificial Intelligence and Machine Learning)</t>
  </si>
  <si>
    <t>ABISEK VIKRAM M P</t>
  </si>
  <si>
    <t>ANAND S</t>
  </si>
  <si>
    <t>ANUSHA MITHRA S</t>
  </si>
  <si>
    <t>BHARATHKUMAR R</t>
  </si>
  <si>
    <t>BHARATH RAJ S</t>
  </si>
  <si>
    <t>DEEPASAKTHI P</t>
  </si>
  <si>
    <t>DEVADHARSHINI G</t>
  </si>
  <si>
    <t>DHARMASAM VARTHINI S V</t>
  </si>
  <si>
    <t>JASHWANT S M</t>
  </si>
  <si>
    <t>JAYA SUDHAN R G</t>
  </si>
  <si>
    <t>JEFFREY S</t>
  </si>
  <si>
    <t>KANIMAHALAKSHMI P S</t>
  </si>
  <si>
    <t>KAVIN SANDRON S</t>
  </si>
  <si>
    <t>KAVIYA SREE S</t>
  </si>
  <si>
    <t>KISHORE KUMAR M</t>
  </si>
  <si>
    <t>LAKSHITHA N</t>
  </si>
  <si>
    <t>LATHISH KAARTHIKEYAN J</t>
  </si>
  <si>
    <t>LEVIN KANAGARAJ J</t>
  </si>
  <si>
    <t>MADHAN KUMAR S L</t>
  </si>
  <si>
    <t>MAHALAXMI K S</t>
  </si>
  <si>
    <t>MITHRA PANDI M S</t>
  </si>
  <si>
    <t>MOHAMED NADEEM M</t>
  </si>
  <si>
    <t>MOHAMED RIFAN A</t>
  </si>
  <si>
    <t>MUGESH KANNA R</t>
  </si>
  <si>
    <t>MUGUNTHAN V</t>
  </si>
  <si>
    <t>NAVEENKUMAR S</t>
  </si>
  <si>
    <t>NITIN KUMAR RAJPUROHIT D</t>
  </si>
  <si>
    <t>OLIVIA GRACE S</t>
  </si>
  <si>
    <t>PADMAVATHI T</t>
  </si>
  <si>
    <t>POOJA SRI K</t>
  </si>
  <si>
    <t>PRATHIBA V S</t>
  </si>
  <si>
    <t>PRIYADHARSHINI N</t>
  </si>
  <si>
    <t>RAGUL S</t>
  </si>
  <si>
    <t>RISHANTH A</t>
  </si>
  <si>
    <t>RITHISHKUMAR B</t>
  </si>
  <si>
    <t>RIYAS KHAN B</t>
  </si>
  <si>
    <t>RIZWAN AHMED M</t>
  </si>
  <si>
    <t>ROSHAN B</t>
  </si>
  <si>
    <t>SAHANAA SRI I S</t>
  </si>
  <si>
    <t>SAHANA R</t>
  </si>
  <si>
    <t>SANJAY M</t>
  </si>
  <si>
    <t>SURIYA P V</t>
  </si>
  <si>
    <t>THIRUMANI RAJ A</t>
  </si>
  <si>
    <t>THOUFIKA V</t>
  </si>
  <si>
    <t>VISHNU KARTHIKEYAN O S S</t>
  </si>
  <si>
    <t>VISHWA P</t>
  </si>
  <si>
    <t>YAASIKA M</t>
  </si>
  <si>
    <t>25AIMLLE001</t>
  </si>
  <si>
    <t>SHERWIN LOURDHU K</t>
  </si>
  <si>
    <t>ADNANMUSTAFA A</t>
  </si>
  <si>
    <t>AKSHAY KUMAR G</t>
  </si>
  <si>
    <t>ARIVARASU R</t>
  </si>
  <si>
    <t>ASNA Y</t>
  </si>
  <si>
    <t>ASWATH NARAYANAN A B</t>
  </si>
  <si>
    <t>DANIEL GIFTSON R</t>
  </si>
  <si>
    <t>DEEPAK P</t>
  </si>
  <si>
    <t>DHAARANI S</t>
  </si>
  <si>
    <t>DHARAGA P</t>
  </si>
  <si>
    <t>DIVYA DHARSHINI K V</t>
  </si>
  <si>
    <t>DIVYADHARSHINI I</t>
  </si>
  <si>
    <t>GANESH A K</t>
  </si>
  <si>
    <t>HEMANTHAN B N</t>
  </si>
  <si>
    <t>IRANIYAN AK</t>
  </si>
  <si>
    <t>IRFAAN RIFAYIL Z</t>
  </si>
  <si>
    <t>JENNIFER CAROLINE A</t>
  </si>
  <si>
    <t>KALAIVANI MK</t>
  </si>
  <si>
    <t>KANISHKA N</t>
  </si>
  <si>
    <t>KARISHMA DHARSHINI M</t>
  </si>
  <si>
    <t>KOKILA M</t>
  </si>
  <si>
    <t>KRISHNA KUMAR S</t>
  </si>
  <si>
    <t>MADHU MITHAA K</t>
  </si>
  <si>
    <t>MALINI P</t>
  </si>
  <si>
    <t>MARY DISNEY A</t>
  </si>
  <si>
    <t>MITHILASRI K B</t>
  </si>
  <si>
    <t>MITHILESH R</t>
  </si>
  <si>
    <t>MITHUNADEVI M</t>
  </si>
  <si>
    <t>MIZWAR SHAHUL R R</t>
  </si>
  <si>
    <t>MOHAMMED MOINUDDIN S</t>
  </si>
  <si>
    <t>MOHAMMED THOUFIQ I</t>
  </si>
  <si>
    <t>NIRANJAN S R</t>
  </si>
  <si>
    <t>POORNA JEYA ANAND N</t>
  </si>
  <si>
    <t>PRAJIN V</t>
  </si>
  <si>
    <t>PRASANNA K</t>
  </si>
  <si>
    <t>PRASITHA DHARSHINI D</t>
  </si>
  <si>
    <t>PRIYA DHARSHINI P</t>
  </si>
  <si>
    <t>RAMYADEEKSHITHA S</t>
  </si>
  <si>
    <t>RATNAKAR K S</t>
  </si>
  <si>
    <t>RIFFA A</t>
  </si>
  <si>
    <t>SANJAY S</t>
  </si>
  <si>
    <t>SANTHOSH KUMAR C</t>
  </si>
  <si>
    <t>SARATHA DEVI R</t>
  </si>
  <si>
    <t>SHRI VISAGAN M V</t>
  </si>
  <si>
    <t>SIDHAARTHAN T</t>
  </si>
  <si>
    <t>SIVAANI T</t>
  </si>
  <si>
    <t>SNEKHA</t>
  </si>
  <si>
    <t>SRI HAARISH S</t>
  </si>
  <si>
    <t>SRINIVAS SM</t>
  </si>
  <si>
    <t>SRIRAM S</t>
  </si>
  <si>
    <t>SWETHA S</t>
  </si>
  <si>
    <t>TRU TEJASAWINII</t>
  </si>
  <si>
    <t>VEERASIVAMURUGAN S</t>
  </si>
  <si>
    <t>YOUSUF RIYAS S</t>
  </si>
  <si>
    <t>PAVITHRAN P R</t>
  </si>
  <si>
    <t>AASHIFA S</t>
  </si>
  <si>
    <t>ADLYN A</t>
  </si>
  <si>
    <t>AJAY RAJ J</t>
  </si>
  <si>
    <t>AKSHAYA S K</t>
  </si>
  <si>
    <t>ALAGESHWARAN V</t>
  </si>
  <si>
    <t>AMIRTHA RITHIKA P</t>
  </si>
  <si>
    <t>ANANTHA KUMAR S</t>
  </si>
  <si>
    <t>ANNAPURANI S D</t>
  </si>
  <si>
    <t>ARIVALAGAN M</t>
  </si>
  <si>
    <t>ASHIKA A S</t>
  </si>
  <si>
    <t>BARISHA THUSLIM K</t>
  </si>
  <si>
    <t>DEVADHARSHINI C</t>
  </si>
  <si>
    <t>DEVADHARSHINI M</t>
  </si>
  <si>
    <t>DHARSAN S S</t>
  </si>
  <si>
    <t>DHARUNIKA R</t>
  </si>
  <si>
    <t>GAYATHRI L</t>
  </si>
  <si>
    <t>HAREEZZVIJEY R J</t>
  </si>
  <si>
    <t>HARIGOWSHICK B</t>
  </si>
  <si>
    <t>HARINIKA DEVI A P T</t>
  </si>
  <si>
    <t>HARISH P</t>
  </si>
  <si>
    <t>INZAMAM UL HAQ Y</t>
  </si>
  <si>
    <t>JAYAA HARINI S</t>
  </si>
  <si>
    <t>JAYASRI P K</t>
  </si>
  <si>
    <t>JESSIE ANCE P</t>
  </si>
  <si>
    <t>KARTHIKA A</t>
  </si>
  <si>
    <t>KAVINKUMAR R</t>
  </si>
  <si>
    <t>KAVIYA P</t>
  </si>
  <si>
    <t xml:space="preserve">II </t>
  </si>
  <si>
    <t>149 - B.E. Computer Science and Engineering (Cyber Security)</t>
  </si>
  <si>
    <t>MEDHASHRUTHI A</t>
  </si>
  <si>
    <t>MEGAVARSHINI S</t>
  </si>
  <si>
    <t>MICHAEL DWIGHT EVANSON J</t>
  </si>
  <si>
    <t>MOHAMMED SAFIR M</t>
  </si>
  <si>
    <t>AISHWARYA LAKSHMI K</t>
  </si>
  <si>
    <t>MOUNESH M</t>
  </si>
  <si>
    <t>AJITHAMA J</t>
  </si>
  <si>
    <t>AKSHAYA N</t>
  </si>
  <si>
    <t>ANDREW JOHN A</t>
  </si>
  <si>
    <t>ARIVANANDHAN M</t>
  </si>
  <si>
    <t>BRIJESHKANNA SENTHILKUMAR</t>
  </si>
  <si>
    <t>DHARANEESWARAN M</t>
  </si>
  <si>
    <t>NIRANJAN B</t>
  </si>
  <si>
    <t>DHARANI K</t>
  </si>
  <si>
    <t>DHARSHAN KADIR G T</t>
  </si>
  <si>
    <t>PONVANNAN M</t>
  </si>
  <si>
    <t>POOJASHREE M</t>
  </si>
  <si>
    <t>FAHIMA A</t>
  </si>
  <si>
    <t>GRYSEL SHARABOVA L</t>
  </si>
  <si>
    <t>PREETHI D</t>
  </si>
  <si>
    <t>HARIPRAKASH G R</t>
  </si>
  <si>
    <t>RAGULKANTHASAMY S</t>
  </si>
  <si>
    <t>HARISH J</t>
  </si>
  <si>
    <t>RAHUL GANAPATHY R</t>
  </si>
  <si>
    <t>JESWIN J</t>
  </si>
  <si>
    <t>JOE MACNA I</t>
  </si>
  <si>
    <t>RAJESWARAN K</t>
  </si>
  <si>
    <t>KALAISELVAM G</t>
  </si>
  <si>
    <t>RAM MEYYAPPAN A</t>
  </si>
  <si>
    <t>KEERTHANA S</t>
  </si>
  <si>
    <t>SANJAY M M</t>
  </si>
  <si>
    <t>KEERTHIVASAN V</t>
  </si>
  <si>
    <t>LAVANYA M</t>
  </si>
  <si>
    <t>LAVANYA R</t>
  </si>
  <si>
    <t>MANI BHARATHI S</t>
  </si>
  <si>
    <t>MATHIYAZHAGAN M R</t>
  </si>
  <si>
    <t>MAYIL SELVAM V</t>
  </si>
  <si>
    <t>MITHRAVEL G</t>
  </si>
  <si>
    <t>SANJAY DEVA V</t>
  </si>
  <si>
    <t>MOHAMED AKIL N</t>
  </si>
  <si>
    <t>SANTHOSH DHARMA R</t>
  </si>
  <si>
    <t>MOHIT RAJ K</t>
  </si>
  <si>
    <t>SARAVANAKUMAR M</t>
  </si>
  <si>
    <t>MUKESH M</t>
  </si>
  <si>
    <t>MUKILA M</t>
  </si>
  <si>
    <t>SHEREEN SHIFA J</t>
  </si>
  <si>
    <t>NITHIN K</t>
  </si>
  <si>
    <t>SHRI DHARSHAN K</t>
  </si>
  <si>
    <t>NITHIN RAJ R K</t>
  </si>
  <si>
    <t>SIVA PRIYA J S</t>
  </si>
  <si>
    <t>PAVITHRAN M S</t>
  </si>
  <si>
    <t>PRAJIN SHARON KUMAR L</t>
  </si>
  <si>
    <t>PRASANTH L</t>
  </si>
  <si>
    <t>PRIYADHARSHINI@GAYATHRI K G</t>
  </si>
  <si>
    <t>STEPHEN RAJ J</t>
  </si>
  <si>
    <t>PRIYASHILINI R</t>
  </si>
  <si>
    <t>THIVYAN K S</t>
  </si>
  <si>
    <t>RHITIC N S</t>
  </si>
  <si>
    <t>RITHISH K</t>
  </si>
  <si>
    <t>VIBUSHINI J R</t>
  </si>
  <si>
    <t>SARAVANA MUTHU M</t>
  </si>
  <si>
    <t>YUTHICA S</t>
  </si>
  <si>
    <t>SATHEESH KUMAR S</t>
  </si>
  <si>
    <t>SHEIK MOHAMED S</t>
  </si>
  <si>
    <t>SHERLIN JOE ASHMITHA A</t>
  </si>
  <si>
    <t>SRI VATSON V S</t>
  </si>
  <si>
    <t>SUDHARSAN A</t>
  </si>
  <si>
    <t>SUNDARARAJA PERUMAL N</t>
  </si>
  <si>
    <t>VAISHALI S</t>
  </si>
  <si>
    <t>VARUNESH V</t>
  </si>
  <si>
    <t>VIDYA R</t>
  </si>
  <si>
    <t>VIGNESH KUMARAN T S</t>
  </si>
  <si>
    <t>VIJAYA VARSHINI P</t>
  </si>
  <si>
    <t>DEVAPRASANNA P (REJOINED)</t>
  </si>
  <si>
    <t>ABIRAMI S</t>
  </si>
  <si>
    <t>ADITYA A</t>
  </si>
  <si>
    <t>AISHWARYA JANANI M</t>
  </si>
  <si>
    <t>AKASH N A</t>
  </si>
  <si>
    <t>AKSHAYA SREE PSA</t>
  </si>
  <si>
    <t>AMUDHAN A S</t>
  </si>
  <si>
    <t>ARISHWARAN A</t>
  </si>
  <si>
    <t>AROCKIA RAJAMANICKAM A</t>
  </si>
  <si>
    <t>BALAJI S</t>
  </si>
  <si>
    <t>DHARSHINI T</t>
  </si>
  <si>
    <t>DHEEKSHITHA K H</t>
  </si>
  <si>
    <t>FERDIN JOE A</t>
  </si>
  <si>
    <t>GEETHESH B S</t>
  </si>
  <si>
    <t>GOPIKA SRI G K</t>
  </si>
  <si>
    <t>GOWSIK RAJA S</t>
  </si>
  <si>
    <t>HARINI ESWARI RAMESH BABU</t>
  </si>
  <si>
    <t>HARI PRASATH M</t>
  </si>
  <si>
    <t>HARSHINI MS</t>
  </si>
  <si>
    <t>HARSHINI RK</t>
  </si>
  <si>
    <t>JAI DHARINI C S</t>
  </si>
  <si>
    <t>JENUSHA FREDRIN J</t>
  </si>
  <si>
    <t>JOHN RICARDSON DYRIARAJ C</t>
  </si>
  <si>
    <t>KISHORE MONISH V S</t>
  </si>
  <si>
    <t>205 - B.Tech. Information Technology</t>
  </si>
  <si>
    <t>MAHADHI B</t>
  </si>
  <si>
    <t>MANIKANDAN K</t>
  </si>
  <si>
    <t>MERSHITHA T</t>
  </si>
  <si>
    <t>MOHAMMAD SHALIA I</t>
  </si>
  <si>
    <t>NIKASH R</t>
  </si>
  <si>
    <t>NIMISHA T</t>
  </si>
  <si>
    <t>NITHYA DHARSHNI S</t>
  </si>
  <si>
    <t>PARVATHI M</t>
  </si>
  <si>
    <t>POOJASRI T S</t>
  </si>
  <si>
    <t>AADEL S</t>
  </si>
  <si>
    <t>PREETHI S</t>
  </si>
  <si>
    <t>RADHA KRISHNAN P</t>
  </si>
  <si>
    <t>RAPHAEL RODRICKS SJ</t>
  </si>
  <si>
    <t>AAKASH S</t>
  </si>
  <si>
    <t>RATHI VARTHINI P</t>
  </si>
  <si>
    <t>AARADHANA T S</t>
  </si>
  <si>
    <t>REGANA BARVEEN M</t>
  </si>
  <si>
    <t>SANJANA S</t>
  </si>
  <si>
    <t>AATHI SAKTHI VEL K</t>
  </si>
  <si>
    <t>SARAVANA KUMAR S</t>
  </si>
  <si>
    <t>ABARNA P</t>
  </si>
  <si>
    <t>SHRIJA M</t>
  </si>
  <si>
    <t>SIMEON P</t>
  </si>
  <si>
    <t>ABIMALAR S</t>
  </si>
  <si>
    <t>SIVAKUMAR M</t>
  </si>
  <si>
    <t>ABIRAMI A</t>
  </si>
  <si>
    <t>SIVARAM A</t>
  </si>
  <si>
    <t>AGNES CATHRINE PRINCY M</t>
  </si>
  <si>
    <t>SUBBURAJ G K</t>
  </si>
  <si>
    <t>SUNDHARESAN K</t>
  </si>
  <si>
    <t>AHAMED NIZATH A</t>
  </si>
  <si>
    <t>SWETHA M</t>
  </si>
  <si>
    <t>AMRISH KUMAR S R</t>
  </si>
  <si>
    <t>TARUN VENKAT M</t>
  </si>
  <si>
    <t>THIVYA DHARSHINI B</t>
  </si>
  <si>
    <t>AMUTHAN G</t>
  </si>
  <si>
    <t>VISHAL M</t>
  </si>
  <si>
    <t>VISVESH YASYANTH T V</t>
  </si>
  <si>
    <t>ANANDIKA R R</t>
  </si>
  <si>
    <t>KIRI R</t>
  </si>
  <si>
    <t>APARAJITHA VISWA C</t>
  </si>
  <si>
    <t>APARNA K</t>
  </si>
  <si>
    <t>ARIYA VEL T</t>
  </si>
  <si>
    <t>ARIYAZHINI LAKSHMI V</t>
  </si>
  <si>
    <t>ARSHAD AHMED S</t>
  </si>
  <si>
    <t>ASHWIN K</t>
  </si>
  <si>
    <t>AISHWARIYA J</t>
  </si>
  <si>
    <t>ARUN KUMAR M</t>
  </si>
  <si>
    <t>BRIJESH A</t>
  </si>
  <si>
    <t>ASHWIN KANNAN M</t>
  </si>
  <si>
    <t>CHANDRA MOULI N R</t>
  </si>
  <si>
    <t>CINDRELLA R</t>
  </si>
  <si>
    <t>DEJASINI V</t>
  </si>
  <si>
    <t>DEVADHARSHINI K</t>
  </si>
  <si>
    <t>DHAMODHARAN G M</t>
  </si>
  <si>
    <t>DHANUJA KSE</t>
  </si>
  <si>
    <t>DHANISHA M</t>
  </si>
  <si>
    <t>DHARUN MANICKAM R</t>
  </si>
  <si>
    <t>DHEEKSHA J R</t>
  </si>
  <si>
    <t>DHARNIKA R</t>
  </si>
  <si>
    <t>EBSIBA JASMINE R</t>
  </si>
  <si>
    <t>DHAVAMANIKANDAN M</t>
  </si>
  <si>
    <t>EVANGELIN J</t>
  </si>
  <si>
    <t>DHAYALAN R</t>
  </si>
  <si>
    <t>GOKUL VIJAY R</t>
  </si>
  <si>
    <t>GURU SATHISH A</t>
  </si>
  <si>
    <t>DHIVYA S</t>
  </si>
  <si>
    <t>HARI RAM R</t>
  </si>
  <si>
    <t>DIVINCY JEMIMA P</t>
  </si>
  <si>
    <t>DIVYA DHARSHINI S</t>
  </si>
  <si>
    <t>HARISHANKAR S</t>
  </si>
  <si>
    <t>HARIVISHALINI T</t>
  </si>
  <si>
    <t>DIVYA LAKSHMI K</t>
  </si>
  <si>
    <t>IRFANA AAFRIN A</t>
  </si>
  <si>
    <t>ESAKKIAMMAL T</t>
  </si>
  <si>
    <t>JACINTH R</t>
  </si>
  <si>
    <t>JEFFDONN MATHEW J</t>
  </si>
  <si>
    <t>GOKULA KANNAN R</t>
  </si>
  <si>
    <t>JOSHUA TONY BASTIN S</t>
  </si>
  <si>
    <t>GOKUL M</t>
  </si>
  <si>
    <t>KARTHICK BABU A V</t>
  </si>
  <si>
    <t>KARTHIKEYAPANDIAN M</t>
  </si>
  <si>
    <t>HARIPUTHIRAN R</t>
  </si>
  <si>
    <t>KIRUBA N</t>
  </si>
  <si>
    <t>HARI RAGAVENDHRA DHARSAN S</t>
  </si>
  <si>
    <t>LOKESH KUMAR A</t>
  </si>
  <si>
    <t>HARISH M</t>
  </si>
  <si>
    <t>MOHAMED NABEEL M</t>
  </si>
  <si>
    <t>HARISH T</t>
  </si>
  <si>
    <t>MOHANA PRIYA S</t>
  </si>
  <si>
    <t>HARITHA KUMAR K</t>
  </si>
  <si>
    <t>MONIKASHREE V</t>
  </si>
  <si>
    <t>NISHALINI M</t>
  </si>
  <si>
    <t>HARSHITHA MEENA T O</t>
  </si>
  <si>
    <t>PRADEEP K D</t>
  </si>
  <si>
    <t>PRASATH G</t>
  </si>
  <si>
    <t>HARSITH S</t>
  </si>
  <si>
    <t>PRAVEEN KUMAR R</t>
  </si>
  <si>
    <t>HAYACK GREVAN K</t>
  </si>
  <si>
    <t>RAKSHA C S S</t>
  </si>
  <si>
    <t>JEYA GANESH K</t>
  </si>
  <si>
    <t>ROHITH S R</t>
  </si>
  <si>
    <t>RUBAN CHAKRAVARTHY A</t>
  </si>
  <si>
    <t>JEYAKUMAR J</t>
  </si>
  <si>
    <t>RUBEINA A</t>
  </si>
  <si>
    <t>KANDESH SASTHA S B</t>
  </si>
  <si>
    <t>SANDHIYA R</t>
  </si>
  <si>
    <t>SANTHOSH M S</t>
  </si>
  <si>
    <t>KARTHIKA M</t>
  </si>
  <si>
    <t>SATHVEEGA MITHULA S</t>
  </si>
  <si>
    <t>KAVIYA S</t>
  </si>
  <si>
    <t>SAYEE NAVEEN J S</t>
  </si>
  <si>
    <t>SHAI BARATH M</t>
  </si>
  <si>
    <t>SHANMUGAPRIYA VJ</t>
  </si>
  <si>
    <t>KEERTHIGA T</t>
  </si>
  <si>
    <t>SHEAYAJA Y</t>
  </si>
  <si>
    <t>SHREE VAKTHI S</t>
  </si>
  <si>
    <t>KEERTHIYA S</t>
  </si>
  <si>
    <t>SIVASANJAYMUTHU T</t>
  </si>
  <si>
    <t>KIRTHICK RAJ N</t>
  </si>
  <si>
    <t>SOUNDHARYA JOTHI R</t>
  </si>
  <si>
    <t>SUGAPRATHA MANI V</t>
  </si>
  <si>
    <t>MAHALAKSHMI S</t>
  </si>
  <si>
    <t>SYED ASHIK AHAMED SC</t>
  </si>
  <si>
    <t>MAHIMA SRI SWAMINATHAN</t>
  </si>
  <si>
    <t>THANUJA V</t>
  </si>
  <si>
    <t>MANIKANDAN V</t>
  </si>
  <si>
    <t>THARUN ADITHYA M</t>
  </si>
  <si>
    <t>VIGNESHWARAN A R</t>
  </si>
  <si>
    <t>MANOBALARANJAN S</t>
  </si>
  <si>
    <t>VIJAYADHARSHINI M</t>
  </si>
  <si>
    <t>MOHAMMED AMEER M</t>
  </si>
  <si>
    <t>VIJAYA GANAPATHY S</t>
  </si>
  <si>
    <t>VIJI M</t>
  </si>
  <si>
    <t>MOHAMMED SAFIQ B</t>
  </si>
  <si>
    <t>VINITH KUMAR M</t>
  </si>
  <si>
    <t>MONIKAA SREE K S</t>
  </si>
  <si>
    <t>YOGA SHRI K O</t>
  </si>
  <si>
    <t>MONISH KUMAR V</t>
  </si>
  <si>
    <t>MUKSHITH AHAMED S</t>
  </si>
  <si>
    <t>MURALI KRISHNA RAJAN S</t>
  </si>
  <si>
    <t>MUTHUVEL RAJ M</t>
  </si>
  <si>
    <t>NAVEEN KRISHNAN B</t>
  </si>
  <si>
    <t>NIKITA S</t>
  </si>
  <si>
    <t>NIVASREE R</t>
  </si>
  <si>
    <t>POOJA SRI V S</t>
  </si>
  <si>
    <t>PRIYANKA SRI V S</t>
  </si>
  <si>
    <t>PUNITHA A</t>
  </si>
  <si>
    <t>PUSHPAVANESWARATHI M</t>
  </si>
  <si>
    <t>RAHUL P</t>
  </si>
  <si>
    <t>RAJA SRI T</t>
  </si>
  <si>
    <t>RAKSHAKADEVI S</t>
  </si>
  <si>
    <t>RASHIKA S</t>
  </si>
  <si>
    <t>RASHMIKA T R P</t>
  </si>
  <si>
    <t>RASHMITHA V</t>
  </si>
  <si>
    <t>REIYA ROSHINI M S</t>
  </si>
  <si>
    <t>RENUGA DEVI A</t>
  </si>
  <si>
    <t>ROKESHSHARMA S</t>
  </si>
  <si>
    <t>SABARI HARISH G</t>
  </si>
  <si>
    <t>SAKTHIVEL M</t>
  </si>
  <si>
    <t>SANGEETHARAJAN M</t>
  </si>
  <si>
    <t>SANJITH I</t>
  </si>
  <si>
    <t>SANTHOSH KUMAR J</t>
  </si>
  <si>
    <t>SARANYA C</t>
  </si>
  <si>
    <t>SARAVANAN A</t>
  </si>
  <si>
    <t>SATHISHBABU J S</t>
  </si>
  <si>
    <t>SATHYA M</t>
  </si>
  <si>
    <t>SEENIVASAN M</t>
  </si>
  <si>
    <t>SENTHIL KUMAR M</t>
  </si>
  <si>
    <t>SESHATHIRI D</t>
  </si>
  <si>
    <t>SESHMIKA K J</t>
  </si>
  <si>
    <t>SHANMUGAPRIYA J</t>
  </si>
  <si>
    <t>SHANMUGA SISTHIKA D</t>
  </si>
  <si>
    <t>SHREYA S</t>
  </si>
  <si>
    <t>SONASRI S</t>
  </si>
  <si>
    <t>SREEMATHISAI M</t>
  </si>
  <si>
    <t>SRINIDHI A</t>
  </si>
  <si>
    <t>SRISHA K B</t>
  </si>
  <si>
    <t>SUBHASRI S</t>
  </si>
  <si>
    <t>SUJITHRA T</t>
  </si>
  <si>
    <t>SUVISH VENANZIO MELVIN J</t>
  </si>
  <si>
    <t>SWATHIMARESWARI T</t>
  </si>
  <si>
    <t>THAMIMA BANU I</t>
  </si>
  <si>
    <t>THIRUCHELVAM S</t>
  </si>
  <si>
    <t>VEL KUMAR V</t>
  </si>
  <si>
    <t>VIJAY BALAJI C A</t>
  </si>
  <si>
    <t>VISHNUVARTHAN K</t>
  </si>
  <si>
    <t>VISHWANATH M</t>
  </si>
  <si>
    <t>YOGESH RATHINAM P</t>
  </si>
  <si>
    <t>YUVASHREE T</t>
  </si>
  <si>
    <t>25ITLE001</t>
  </si>
  <si>
    <t>BHARATHVAJAN M</t>
  </si>
  <si>
    <t>25ITLE002</t>
  </si>
  <si>
    <t>VENNIMUTHU T</t>
  </si>
  <si>
    <t>AASHIKA SRI B</t>
  </si>
  <si>
    <t>AISWARIYA K</t>
  </si>
  <si>
    <t>AKASHWAR K</t>
  </si>
  <si>
    <t>ANANDHARAJ G</t>
  </si>
  <si>
    <t>ANUSHWA B</t>
  </si>
  <si>
    <t>ARIHARAN M</t>
  </si>
  <si>
    <t>ARSHA A S</t>
  </si>
  <si>
    <t>ARUTHRA S</t>
  </si>
  <si>
    <t>ASWATHI S</t>
  </si>
  <si>
    <t>ATCHAYA K S</t>
  </si>
  <si>
    <t>AYESHA MARIYAM S</t>
  </si>
  <si>
    <t>BASHERA MARIYAM A</t>
  </si>
  <si>
    <t>BHARATH RAJ K</t>
  </si>
  <si>
    <t>DEEPALAKSHMI V</t>
  </si>
  <si>
    <t>DEEPIKA R</t>
  </si>
  <si>
    <t>DIVYA B</t>
  </si>
  <si>
    <t>HARIHARAN P</t>
  </si>
  <si>
    <t>HARINI NETHRA R</t>
  </si>
  <si>
    <t>HARIS KRISHNAN R S</t>
  </si>
  <si>
    <t>HARSHINI R M</t>
  </si>
  <si>
    <t>IRENE RACHEL S</t>
  </si>
  <si>
    <t>JAYASRI J</t>
  </si>
  <si>
    <t>JEEVASREE M P</t>
  </si>
  <si>
    <t>KAMALESH K</t>
  </si>
  <si>
    <t>KANYA S</t>
  </si>
  <si>
    <t>KARTHIGEYAN MB</t>
  </si>
  <si>
    <t>KARTHIKEYAN P</t>
  </si>
  <si>
    <t>KAVYA B</t>
  </si>
  <si>
    <t>KEERTHI SHIVANI M</t>
  </si>
  <si>
    <t>KOWSHICK S</t>
  </si>
  <si>
    <t>KUBENDRA GURU SR</t>
  </si>
  <si>
    <t>LOKESH D</t>
  </si>
  <si>
    <t>LOKESH M</t>
  </si>
  <si>
    <t>MAHIMA SAI T</t>
  </si>
  <si>
    <t>MANASA R M</t>
  </si>
  <si>
    <t>MANJULA DEVI S</t>
  </si>
  <si>
    <t>MANOJ KUMAR R</t>
  </si>
  <si>
    <t>MATHAN N</t>
  </si>
  <si>
    <t>MIRUTHULA SRI L S</t>
  </si>
  <si>
    <t>MITHRA K</t>
  </si>
  <si>
    <t>MOHAMED AMEER K</t>
  </si>
  <si>
    <t>MOHAN KUMAR M</t>
  </si>
  <si>
    <t>MOHANRAJ M</t>
  </si>
  <si>
    <t>MONISHA M</t>
  </si>
  <si>
    <t>NASRIN SUBAITHAL N</t>
  </si>
  <si>
    <t>NAVEEN N</t>
  </si>
  <si>
    <t>NAVEEN KUMAR N</t>
  </si>
  <si>
    <t>NEIVE JOEL SJ</t>
  </si>
  <si>
    <t>NETHRA M</t>
  </si>
  <si>
    <t>NITHISHKUMAR N K</t>
  </si>
  <si>
    <t>PRATHIKSHA H</t>
  </si>
  <si>
    <t>243 - B.Tech. Artificial Intelligence and Data Science</t>
  </si>
  <si>
    <t>PUGHAZHENDHI A</t>
  </si>
  <si>
    <t>RAGUL M</t>
  </si>
  <si>
    <t>RAKCHA H</t>
  </si>
  <si>
    <t>AASIYA VIYASHREE J</t>
  </si>
  <si>
    <t>RALPH A</t>
  </si>
  <si>
    <t>RAMYA R</t>
  </si>
  <si>
    <t>ABDUL KALAM R</t>
  </si>
  <si>
    <t>RATHIKA SAI S</t>
  </si>
  <si>
    <t>ABHIRAMI R</t>
  </si>
  <si>
    <t>RATHINA VIJAY M</t>
  </si>
  <si>
    <t>ADHITHYA S</t>
  </si>
  <si>
    <t>AKSHY PRASATH S</t>
  </si>
  <si>
    <t>RENITHA R</t>
  </si>
  <si>
    <t>ALAN PRIYAN P</t>
  </si>
  <si>
    <t>ROHAN RISHIKESH B</t>
  </si>
  <si>
    <t>ANBARASAN M</t>
  </si>
  <si>
    <t>ANUSHA J B</t>
  </si>
  <si>
    <t>ROHITH R</t>
  </si>
  <si>
    <t>ARUN G</t>
  </si>
  <si>
    <t>SAALIHA BEGAM M</t>
  </si>
  <si>
    <t>ASHWATH S</t>
  </si>
  <si>
    <t>SABARI MUTHU KUMAR S</t>
  </si>
  <si>
    <t>BALA NIVASH P</t>
  </si>
  <si>
    <t>BALASUNDARAM R</t>
  </si>
  <si>
    <t>SAHANA S</t>
  </si>
  <si>
    <t>BALA VISHWA G</t>
  </si>
  <si>
    <t>SAMUEL HENRY B</t>
  </si>
  <si>
    <t>BARANEETHARAN K</t>
  </si>
  <si>
    <t>BASITH MOHAMMED N</t>
  </si>
  <si>
    <t>SANTHOSH KUMAR TS</t>
  </si>
  <si>
    <t>DEEPAK N S</t>
  </si>
  <si>
    <t>SARVESH S</t>
  </si>
  <si>
    <t>DEEPIKA A</t>
  </si>
  <si>
    <t>SASMITHA SHREE C</t>
  </si>
  <si>
    <t>DEEPTHI S S</t>
  </si>
  <si>
    <t>DHAKSHANA S</t>
  </si>
  <si>
    <t>SHALINI B</t>
  </si>
  <si>
    <t>DHARANI NAGULAN S</t>
  </si>
  <si>
    <t>SHALINI KAMTCHI A</t>
  </si>
  <si>
    <t>DHARSHAN S</t>
  </si>
  <si>
    <t>SHARMILA N</t>
  </si>
  <si>
    <t>DHESVA SANJAY C M S</t>
  </si>
  <si>
    <t>DHRUVESH RAJ A</t>
  </si>
  <si>
    <t>SHAWN SAMUEL H</t>
  </si>
  <si>
    <t>DIVAKAR V</t>
  </si>
  <si>
    <t>SHIRAPTHI NATH LH</t>
  </si>
  <si>
    <t>DURGA M</t>
  </si>
  <si>
    <t>GOKULAN R</t>
  </si>
  <si>
    <t>SHIVANAND M</t>
  </si>
  <si>
    <t>GOKULNATH A S</t>
  </si>
  <si>
    <t>SHRIKANTH P</t>
  </si>
  <si>
    <t>HARIHARAPRIYAN S M</t>
  </si>
  <si>
    <t>SIVAGANESH M</t>
  </si>
  <si>
    <t>HARISH R</t>
  </si>
  <si>
    <t>SIVAPRABHAKARAN M</t>
  </si>
  <si>
    <t>INDHUJA B</t>
  </si>
  <si>
    <t>SIVAPRAKASH D</t>
  </si>
  <si>
    <t>ISHWARYA P</t>
  </si>
  <si>
    <t>SIVAPRASANTH R</t>
  </si>
  <si>
    <t>JEEVIGA S</t>
  </si>
  <si>
    <t>SOWMIYA S</t>
  </si>
  <si>
    <t>JEYA SRI K</t>
  </si>
  <si>
    <t>KANIGADHARSHINI R</t>
  </si>
  <si>
    <t>SRINITHI S</t>
  </si>
  <si>
    <t>KANISHKA R</t>
  </si>
  <si>
    <t>SRUTHI M</t>
  </si>
  <si>
    <t>KANIYAMUTHAN M</t>
  </si>
  <si>
    <t>KARTHIKEYAN S</t>
  </si>
  <si>
    <t>SUDHARSHINI J</t>
  </si>
  <si>
    <t>KAVIYARASI R</t>
  </si>
  <si>
    <t>SUNDHARESAN V</t>
  </si>
  <si>
    <t>KEERTHANA P</t>
  </si>
  <si>
    <t>LAKSHMISHREE B</t>
  </si>
  <si>
    <t>SURAJ NARAYAN D</t>
  </si>
  <si>
    <t>LATHIKA N</t>
  </si>
  <si>
    <t>SURESH N</t>
  </si>
  <si>
    <t>MAHALAKSHMI V</t>
  </si>
  <si>
    <t>MAHASRIVIGNESWARI M</t>
  </si>
  <si>
    <t>SURYA M K</t>
  </si>
  <si>
    <t>MANALI M H</t>
  </si>
  <si>
    <t>SUVAM KUNTI S</t>
  </si>
  <si>
    <t>MATHIYAZHAGAN M</t>
  </si>
  <si>
    <t>MEENALOSHINI P</t>
  </si>
  <si>
    <t>TAMALIKA V</t>
  </si>
  <si>
    <t>UNACY JASMINE J</t>
  </si>
  <si>
    <t>MOHAMMED ADAM B</t>
  </si>
  <si>
    <t>VARSHA DEVI K H</t>
  </si>
  <si>
    <t>MOHAMMED SHAKIN T</t>
  </si>
  <si>
    <t>VARSHIDA KANNIVADI BALAJI</t>
  </si>
  <si>
    <t>MOHANAVEL S</t>
  </si>
  <si>
    <t>MOKSHITHRAM T M</t>
  </si>
  <si>
    <t>VARSHINI K S</t>
  </si>
  <si>
    <t>MONIKA S</t>
  </si>
  <si>
    <t>VIGNESH A</t>
  </si>
  <si>
    <t>MONIKCA SREE P</t>
  </si>
  <si>
    <t>MUKILAN S G</t>
  </si>
  <si>
    <t>MUKIL RAJAN P V R</t>
  </si>
  <si>
    <t>VISHWA G</t>
  </si>
  <si>
    <t>MUTHU JAHAN V M</t>
  </si>
  <si>
    <t>NAGARAJ R</t>
  </si>
  <si>
    <t>YAZHINI V</t>
  </si>
  <si>
    <t>NALLA MUTHU N</t>
  </si>
  <si>
    <t>YOGASAIRAM P</t>
  </si>
  <si>
    <t>NAREN V</t>
  </si>
  <si>
    <t>NEHA SHREE S</t>
  </si>
  <si>
    <t>YOGESHWARI R</t>
  </si>
  <si>
    <t>NIHARIKA N</t>
  </si>
  <si>
    <t>NIKHILAN A</t>
  </si>
  <si>
    <t>GIRIJESH B</t>
  </si>
  <si>
    <t>NIVETHA P</t>
  </si>
  <si>
    <t>PADMA MEENAKSHI S</t>
  </si>
  <si>
    <t>PAVITHRA J</t>
  </si>
  <si>
    <t>PAVITRA SUBRAMANIAN</t>
  </si>
  <si>
    <t>POOJA ROSHINI T K</t>
  </si>
  <si>
    <t>POO SANTHOSH T</t>
  </si>
  <si>
    <t>PRADEEPA M</t>
  </si>
  <si>
    <t>PRAJITH S</t>
  </si>
  <si>
    <t>PRAKATHEESH P</t>
  </si>
  <si>
    <t>PRANESH V R</t>
  </si>
  <si>
    <t>PRAVEEN KUMAR S</t>
  </si>
  <si>
    <t>PRAVEEN KUMAR V</t>
  </si>
  <si>
    <t>ABITHA S</t>
  </si>
  <si>
    <t>PRIYANKA K</t>
  </si>
  <si>
    <t>AGNIRAJ M</t>
  </si>
  <si>
    <t>RAJENDRAN M</t>
  </si>
  <si>
    <t>RAKSHANA DEVI R</t>
  </si>
  <si>
    <t>AMANULLAH R</t>
  </si>
  <si>
    <t>RITIKA A S</t>
  </si>
  <si>
    <t>SAFIYA J</t>
  </si>
  <si>
    <t>ANANTHA SOORYA PRAKASH M</t>
  </si>
  <si>
    <t>SAKTHIHARINI G</t>
  </si>
  <si>
    <t>SANCHITH S</t>
  </si>
  <si>
    <t>BHAVADARANI K P</t>
  </si>
  <si>
    <t>SANJAY A</t>
  </si>
  <si>
    <t>SANJAY K</t>
  </si>
  <si>
    <t>DARANI M</t>
  </si>
  <si>
    <t>SANJAY KANNA M R</t>
  </si>
  <si>
    <t>SARANYAKUMARI K</t>
  </si>
  <si>
    <t>DEEPSHIKA K</t>
  </si>
  <si>
    <t>SHAMEERA FATHIMA K</t>
  </si>
  <si>
    <t>SHARIQ AHMED K S</t>
  </si>
  <si>
    <t>DHANASRI N</t>
  </si>
  <si>
    <t>SHIVASURYA P R B</t>
  </si>
  <si>
    <t>SIVAKAVI S</t>
  </si>
  <si>
    <t>DHARANEESH N</t>
  </si>
  <si>
    <t>SRI JEEVAN S</t>
  </si>
  <si>
    <t>DHIVAGAR S</t>
  </si>
  <si>
    <t>SRI LOGESH M</t>
  </si>
  <si>
    <t>SRI NAVELA B</t>
  </si>
  <si>
    <t>SUDEEP P</t>
  </si>
  <si>
    <t>GOPIKA R</t>
  </si>
  <si>
    <t>SURIYAKUMAR M</t>
  </si>
  <si>
    <t>HARIHARAN S R M</t>
  </si>
  <si>
    <t>SWETHA P</t>
  </si>
  <si>
    <t>HARIHARASUDHAN V</t>
  </si>
  <si>
    <t>VARUN KUMAR K</t>
  </si>
  <si>
    <t>VARUN KUMAR R</t>
  </si>
  <si>
    <t>HARINI S</t>
  </si>
  <si>
    <t>VASANTHAN J</t>
  </si>
  <si>
    <t>VEERALAKSHMI G</t>
  </si>
  <si>
    <t>HARISHRAJ M</t>
  </si>
  <si>
    <t>VENNILA S</t>
  </si>
  <si>
    <t>VISHNUPRIYA K</t>
  </si>
  <si>
    <t>IRUDHAYA ALBERT A</t>
  </si>
  <si>
    <t>YOGITHA R</t>
  </si>
  <si>
    <t>JEEVA K</t>
  </si>
  <si>
    <t>JEEVA VARSHINI G</t>
  </si>
  <si>
    <t>KARISHMA R</t>
  </si>
  <si>
    <t>AADITYA SRINIVASAN K S</t>
  </si>
  <si>
    <t>KARPAGAM S</t>
  </si>
  <si>
    <t>AAKASH M</t>
  </si>
  <si>
    <t>AFRIN U</t>
  </si>
  <si>
    <t>AMIRTHAA NIKASH B</t>
  </si>
  <si>
    <t>KAVITHA S</t>
  </si>
  <si>
    <t>AMIRTHA VARSHINI S</t>
  </si>
  <si>
    <t>AMIRTHAVARSHINI J</t>
  </si>
  <si>
    <t>KIRUTHIGA ROSHINI A</t>
  </si>
  <si>
    <t>ANAND G</t>
  </si>
  <si>
    <t>ANWAR IBRAHIM M</t>
  </si>
  <si>
    <t>KIRUTHIKA ARUL JOTHI ESRA P</t>
  </si>
  <si>
    <t>ARSHATH ABDULLA A</t>
  </si>
  <si>
    <t>ARTHI L S</t>
  </si>
  <si>
    <t>KOWSIKA K</t>
  </si>
  <si>
    <t>ASHWANTH S</t>
  </si>
  <si>
    <t>DANISH SUGARSTAN S</t>
  </si>
  <si>
    <t>LATHIKA LEYANDRA M</t>
  </si>
  <si>
    <t>DEEPAN M</t>
  </si>
  <si>
    <t>MADHU MEGHA L M</t>
  </si>
  <si>
    <t>DEVA DHARSHAN KUMAR S</t>
  </si>
  <si>
    <t>DEVIBALA A S</t>
  </si>
  <si>
    <t>MARIA ASHLY RENI E</t>
  </si>
  <si>
    <t>DHANUSHYA S</t>
  </si>
  <si>
    <t>DHARANIDHARAN M</t>
  </si>
  <si>
    <t>MITHILA K P</t>
  </si>
  <si>
    <t>MUKESH P M</t>
  </si>
  <si>
    <t>DHARUN R</t>
  </si>
  <si>
    <t>DHEERAJ R S</t>
  </si>
  <si>
    <t>MUTHU KUMAR M</t>
  </si>
  <si>
    <t>GANESH KUMAR S</t>
  </si>
  <si>
    <t>GOKUL K</t>
  </si>
  <si>
    <t>NISHANTHAN S</t>
  </si>
  <si>
    <t>HARIHARASUDHAN M</t>
  </si>
  <si>
    <t>NITHISH KUMAR G</t>
  </si>
  <si>
    <t>HARINI T K</t>
  </si>
  <si>
    <t>HARSHAVARTHAN S</t>
  </si>
  <si>
    <t>HAYAGREEVAN K</t>
  </si>
  <si>
    <t>PARTHASARATHI P</t>
  </si>
  <si>
    <t>HIRUTHICK TV</t>
  </si>
  <si>
    <t>PRABHAKARAN M J</t>
  </si>
  <si>
    <t>ISAC REEGAN G</t>
  </si>
  <si>
    <t>ISHWARIYAA J</t>
  </si>
  <si>
    <t>PRADEEP S</t>
  </si>
  <si>
    <t>JAFRIN V</t>
  </si>
  <si>
    <t>JANANI SREE A S</t>
  </si>
  <si>
    <t>PRADESHA S</t>
  </si>
  <si>
    <t>JOBILA JESSLIN J</t>
  </si>
  <si>
    <t>JOYSHRI S</t>
  </si>
  <si>
    <t>PRIYA DHARSHINI M</t>
  </si>
  <si>
    <t>KALEESWARI G</t>
  </si>
  <si>
    <t>PRIYANKA C</t>
  </si>
  <si>
    <t>KARTHIGA M</t>
  </si>
  <si>
    <t>RATHIKA S</t>
  </si>
  <si>
    <t>KEERTHIKA DEVI G S</t>
  </si>
  <si>
    <t>RITHANYA V</t>
  </si>
  <si>
    <t>KISHORE S</t>
  </si>
  <si>
    <t>KRITHIGA R</t>
  </si>
  <si>
    <t>ROSHAN B R</t>
  </si>
  <si>
    <t>LAKSHMI PRIYA L K</t>
  </si>
  <si>
    <t>LAVANYA M A</t>
  </si>
  <si>
    <t>RUJMAL M</t>
  </si>
  <si>
    <t>LIBBASKHAN N B</t>
  </si>
  <si>
    <t>LOKESHRAJ M</t>
  </si>
  <si>
    <t>MADHAVANSUNDAR R</t>
  </si>
  <si>
    <t>MANIKANDAN M</t>
  </si>
  <si>
    <t>SANTHOSH RAJ J</t>
  </si>
  <si>
    <t>MOHAMMED AKIF A</t>
  </si>
  <si>
    <t>SHOBANA S</t>
  </si>
  <si>
    <t>MOHAMMED AMEEN S</t>
  </si>
  <si>
    <t>MOHAMMED ASHRAF A</t>
  </si>
  <si>
    <t>SHOBIKA SREE N R K</t>
  </si>
  <si>
    <t>MONIKA M</t>
  </si>
  <si>
    <t>MONIKA TS</t>
  </si>
  <si>
    <t>SIVANESWARAN S</t>
  </si>
  <si>
    <t>NADHIYA S J</t>
  </si>
  <si>
    <t>SRI HARINI P</t>
  </si>
  <si>
    <t>SRIKA K</t>
  </si>
  <si>
    <t>THAMEEJ AHAMED A</t>
  </si>
  <si>
    <t>NAKSHTRAA S T</t>
  </si>
  <si>
    <t>THARIGA SRI M</t>
  </si>
  <si>
    <t>NAVEEN KUMAR R</t>
  </si>
  <si>
    <t>POOJA S</t>
  </si>
  <si>
    <t>VARSHIDHA M</t>
  </si>
  <si>
    <t>PRAJAN KUMAR S</t>
  </si>
  <si>
    <t>VIKRAM K V</t>
  </si>
  <si>
    <t>RAMYA M R</t>
  </si>
  <si>
    <t>REKA R</t>
  </si>
  <si>
    <t>VINAY KIRITHIC M R K</t>
  </si>
  <si>
    <t>REMUKI K</t>
  </si>
  <si>
    <t>RITHIGAA A</t>
  </si>
  <si>
    <t>SACHIN A</t>
  </si>
  <si>
    <t>SADHANA K</t>
  </si>
  <si>
    <t>SANJAY YUVANRAJ B</t>
  </si>
  <si>
    <t>SARAVANAKUMAR M B</t>
  </si>
  <si>
    <t>SARVA MUKESH M</t>
  </si>
  <si>
    <t>SELVA SRI RAMANI M</t>
  </si>
  <si>
    <t>SHANELEE M</t>
  </si>
  <si>
    <t>SHANMUGA KATHIRESH V</t>
  </si>
  <si>
    <t>SHANMUGAPRIYA B</t>
  </si>
  <si>
    <t>SHRIKRISHNA SRIPATHY</t>
  </si>
  <si>
    <t>SHRIMAN C</t>
  </si>
  <si>
    <t>SHRIVINOJ K</t>
  </si>
  <si>
    <t>SITHARTHAN M</t>
  </si>
  <si>
    <t>SIVAPERUMAL C</t>
  </si>
  <si>
    <t>SIVA SASTHA R K</t>
  </si>
  <si>
    <t>SRI HARAN S</t>
  </si>
  <si>
    <t>SRI NANDHA BALA R</t>
  </si>
  <si>
    <t>SRINITHI T</t>
  </si>
  <si>
    <t>SRINIVASAN A</t>
  </si>
  <si>
    <t>SRIRAM V</t>
  </si>
  <si>
    <t>SUBASHREE K B</t>
  </si>
  <si>
    <t>SURENDRA PUROHIT A</t>
  </si>
  <si>
    <t>THAMIZH D</t>
  </si>
  <si>
    <t>THIVYA P</t>
  </si>
  <si>
    <t>THOUFIKA K</t>
  </si>
  <si>
    <t>VANADHI S</t>
  </si>
  <si>
    <t>VASANTHA KUMAR R</t>
  </si>
  <si>
    <t>VASIEHARAN R</t>
  </si>
  <si>
    <t>VEERA DHIVAGER M</t>
  </si>
  <si>
    <t>VELMURUGAN G</t>
  </si>
  <si>
    <t>VIGNESHWARAN B</t>
  </si>
  <si>
    <t>VIKASH B K</t>
  </si>
  <si>
    <t>YOGA SRI NITHI S</t>
  </si>
  <si>
    <t>YOKESWARAN R</t>
  </si>
  <si>
    <t>ASHWIN BALAJI M</t>
  </si>
  <si>
    <t>PRADEEP R</t>
  </si>
  <si>
    <t>SRIVISHAL M</t>
  </si>
  <si>
    <t>AARTHI G D</t>
  </si>
  <si>
    <t>AATHITHYA A K</t>
  </si>
  <si>
    <t>ABINAYA L</t>
  </si>
  <si>
    <t>AGARSHAL ISAI GEORGE J T</t>
  </si>
  <si>
    <t>AKALYA G</t>
  </si>
  <si>
    <t>ANNIE DARLING KANMANI A</t>
  </si>
  <si>
    <t>ARUN SETHUPATHY S</t>
  </si>
  <si>
    <t>DHARANI S</t>
  </si>
  <si>
    <t>DHIVYASRI S</t>
  </si>
  <si>
    <t>ELAMATHY E</t>
  </si>
  <si>
    <t>FARUK B</t>
  </si>
  <si>
    <t>GAYATHRI S R</t>
  </si>
  <si>
    <t>GOKUL R</t>
  </si>
  <si>
    <t>GOWTHAM S</t>
  </si>
  <si>
    <t>HASHIM A</t>
  </si>
  <si>
    <t>HAYAGIRIVAN S</t>
  </si>
  <si>
    <t>IMMACULATE GRACY R</t>
  </si>
  <si>
    <t>JAGADHA R</t>
  </si>
  <si>
    <t>JEYASURIYA RS</t>
  </si>
  <si>
    <t>KARISHMA SRI K</t>
  </si>
  <si>
    <t>KIRTHICK KUMAR N J</t>
  </si>
  <si>
    <t>KUMARA RAJA M R</t>
  </si>
  <si>
    <t>LITHISNA S</t>
  </si>
  <si>
    <t>MITHUN BALAGI S</t>
  </si>
  <si>
    <t>MOHAN BABU G</t>
  </si>
  <si>
    <t>MUGESHWARAN S</t>
  </si>
  <si>
    <t>NAFHA HIZANA M</t>
  </si>
  <si>
    <t>NAVEEN K S</t>
  </si>
  <si>
    <t>NIVETHITHAA P</t>
  </si>
  <si>
    <t>POORNIMADEVI R S</t>
  </si>
  <si>
    <t>PRAGADEESH S</t>
  </si>
  <si>
    <t>PRASANNA KUMAR M M</t>
  </si>
  <si>
    <t>PRIYADHARSHINI M</t>
  </si>
  <si>
    <t>RAM VISSHAL G A</t>
  </si>
  <si>
    <t>SAHANA M</t>
  </si>
  <si>
    <t>SAKTHIESWARAN N V</t>
  </si>
  <si>
    <t>SARANYA K S</t>
  </si>
  <si>
    <t>SARVESH B</t>
  </si>
  <si>
    <t>SEETHA DEVI M</t>
  </si>
  <si>
    <t>SHAKTHI SARAN S</t>
  </si>
  <si>
    <t>SHANMATHI S K B</t>
  </si>
  <si>
    <t>SHERIN INFANTIA G</t>
  </si>
  <si>
    <t>SRINITHI M</t>
  </si>
  <si>
    <t>SHRINITHI T R</t>
  </si>
  <si>
    <t>SIDDHARTHAN.T</t>
  </si>
  <si>
    <t>SUNDARI M</t>
  </si>
  <si>
    <t>VIGNESH L R</t>
  </si>
  <si>
    <t>VISHVA M</t>
  </si>
  <si>
    <t>YOGESHKUMAR S</t>
  </si>
  <si>
    <t>YUVAN KARTHICK T</t>
  </si>
  <si>
    <t>SUJITHA V</t>
  </si>
  <si>
    <t>BRINDHA T</t>
  </si>
  <si>
    <t>SHREE PANGAJA ROHINI G V</t>
  </si>
  <si>
    <t>SUDHARSON S</t>
  </si>
  <si>
    <t>Transferred</t>
  </si>
  <si>
    <t>SANTHOSH K</t>
  </si>
  <si>
    <t>YOKESHWARAN M</t>
  </si>
  <si>
    <t>HARIKRISHNA V</t>
  </si>
  <si>
    <t>TC</t>
  </si>
  <si>
    <t>PRANAAV P J</t>
  </si>
  <si>
    <t>CHARUKESH D</t>
  </si>
  <si>
    <t>Mohammed Jawith</t>
  </si>
  <si>
    <t xml:space="preserve">Anirudh G </t>
  </si>
  <si>
    <t>Goushikram G</t>
  </si>
  <si>
    <t xml:space="preserve"> Roger Gabriel J</t>
  </si>
  <si>
    <t>Shyam Sundar RR</t>
  </si>
  <si>
    <t>Nyson D M</t>
  </si>
  <si>
    <t>SAKTIVEL S</t>
  </si>
  <si>
    <t>CYBER</t>
  </si>
  <si>
    <t>JEEVA SHREE P</t>
  </si>
  <si>
    <t>SABARI PETCHI RAJAA T</t>
  </si>
  <si>
    <t>ASHWIKA M</t>
  </si>
  <si>
    <t>VIKRAMKRISHNAA S S</t>
  </si>
  <si>
    <t>RAKSHAN M</t>
  </si>
  <si>
    <t>GOWREESH V</t>
  </si>
  <si>
    <t>PRAJEEN KUMAR S</t>
  </si>
  <si>
    <t>RITHISH KUMAR M</t>
  </si>
  <si>
    <t>Discontinued</t>
  </si>
  <si>
    <t>VISHNU VASUKI K L</t>
  </si>
  <si>
    <t>YOHALAKSHMI K R</t>
  </si>
  <si>
    <t>VENKATESHWARAN S</t>
  </si>
  <si>
    <t>YOGESH G</t>
  </si>
  <si>
    <t>ANBU SELVA</t>
  </si>
  <si>
    <t>KAVIYARASU R</t>
  </si>
  <si>
    <t>VIJAY V</t>
  </si>
  <si>
    <t>YASIRA M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</si>
</sst>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16">
    <font>
      <sz val="10.0"/>
      <color rgb="FF000000"/>
      <name val="Arial"/>
      <scheme val="minor"/>
    </font>
    <font>
      <b/>
      <sz val="8.0"/>
      <color rgb="FF333333"/>
      <name val="Verdana"/>
    </font>
    <font>
      <sz val="10.0"/>
      <color rgb="FF000000"/>
      <name val="Arial"/>
    </font>
    <font>
      <b/>
      <sz val="12.0"/>
      <color rgb="FF000000"/>
      <name val="Times New Roman"/>
    </font>
    <font>
      <b/>
      <sz val="16.0"/>
      <color theme="1"/>
      <name val="Times New Roman"/>
    </font>
    <font/>
    <font>
      <sz val="8.0"/>
      <color rgb="FF666666"/>
      <name val="Verdana"/>
    </font>
    <font>
      <sz val="12.0"/>
      <color rgb="FF000000"/>
      <name val="Times New Roman"/>
    </font>
    <font>
      <sz val="8.0"/>
      <color rgb="FF333333"/>
      <name val="Verdana"/>
    </font>
    <font>
      <sz val="10.0"/>
      <color theme="1"/>
      <name val="Arial"/>
    </font>
    <font>
      <b/>
      <sz val="8.0"/>
      <color theme="1"/>
      <name val="Verdana"/>
    </font>
    <font>
      <b/>
      <sz val="8.0"/>
      <color rgb="FF666666"/>
      <name val="Verdana"/>
    </font>
    <font>
      <b/>
      <sz val="11.0"/>
      <color rgb="FF000000"/>
      <name val="Times New Roman"/>
    </font>
    <font>
      <sz val="11.0"/>
      <color rgb="FFFF0000"/>
      <name val="Times New Roman"/>
    </font>
    <font>
      <sz val="11.0"/>
      <color rgb="FF000000"/>
      <name val="Times New Roman"/>
    </font>
    <font>
      <sz val="11.0"/>
      <color rgb="FF666666"/>
      <name val="Times New Roman"/>
    </font>
  </fonts>
  <fills count="6">
    <fill>
      <patternFill patternType="none"/>
    </fill>
    <fill>
      <patternFill patternType="lightGray"/>
    </fill>
    <fill>
      <patternFill patternType="solid">
        <fgColor rgb="FFFFFF00"/>
        <bgColor rgb="FFFFFF00"/>
      </patternFill>
    </fill>
    <fill>
      <patternFill patternType="solid">
        <fgColor rgb="FFFDE49A"/>
        <bgColor rgb="FFFDE49A"/>
      </patternFill>
    </fill>
    <fill>
      <patternFill patternType="solid">
        <fgColor rgb="FFD9E6FC"/>
        <bgColor rgb="FFD9E6FC"/>
      </patternFill>
    </fill>
    <fill>
      <patternFill patternType="solid">
        <fgColor theme="0"/>
        <bgColor theme="0"/>
      </patternFill>
    </fill>
  </fills>
  <borders count="9">
    <border/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  <border>
      <bottom style="thin">
        <color rgb="FF000000"/>
      </bottom>
    </border>
    <border>
      <left style="thin">
        <color rgb="FF000000"/>
      </left>
      <right style="thin">
        <color rgb="FF000000"/>
      </right>
      <top style="thin">
        <color rgb="FF000000"/>
      </top>
    </border>
    <border>
      <left style="thin">
        <color rgb="FF000000"/>
      </left>
      <top style="thin">
        <color rgb="FF000000"/>
      </top>
      <bottom style="thin">
        <color rgb="FF000000"/>
      </bottom>
    </border>
    <border>
      <top style="thin">
        <color rgb="FF000000"/>
      </top>
      <bottom style="thin">
        <color rgb="FF000000"/>
      </bottom>
    </border>
    <border>
      <left style="thin">
        <color rgb="FF000000"/>
      </left>
      <right style="thin">
        <color rgb="FF000000"/>
      </right>
      <bottom style="thin">
        <color rgb="FF000000"/>
      </bottom>
    </border>
    <border>
      <left style="thin">
        <color rgb="FF000000"/>
      </left>
      <right style="thin">
        <color rgb="FF000000"/>
      </right>
    </border>
    <border>
      <left style="thin">
        <color rgb="FF999999"/>
      </left>
      <right style="thin">
        <color rgb="FF999999"/>
      </right>
      <top style="thin">
        <color rgb="FF999999"/>
      </top>
      <bottom style="thin">
        <color rgb="FF999999"/>
      </bottom>
    </border>
  </borders>
  <cellStyleXfs count="1">
    <xf borderId="0" fillId="0" fontId="0" numFmtId="0" applyAlignment="1" applyFont="1"/>
  </cellStyleXfs>
  <cellXfs count="78">
    <xf borderId="0" fillId="0" fontId="0" numFmtId="0" xfId="0" applyAlignment="1" applyFont="1">
      <alignment readingOrder="0" shrinkToFit="0" vertical="bottom" wrapText="0"/>
    </xf>
    <xf borderId="1" fillId="0" fontId="1" numFmtId="0" xfId="0" applyAlignment="1" applyBorder="1" applyFont="1">
      <alignment horizontal="center"/>
    </xf>
    <xf borderId="1" fillId="0" fontId="1" numFmtId="0" xfId="0" applyAlignment="1" applyBorder="1" applyFont="1">
      <alignment horizontal="center" vertical="center"/>
    </xf>
    <xf borderId="0" fillId="0" fontId="2" numFmtId="0" xfId="0" applyFont="1"/>
    <xf borderId="0" fillId="0" fontId="3" numFmtId="0" xfId="0" applyAlignment="1" applyFont="1">
      <alignment horizontal="center" vertical="center"/>
    </xf>
    <xf borderId="1" fillId="0" fontId="1" numFmtId="0" xfId="0" applyAlignment="1" applyBorder="1" applyFont="1">
      <alignment horizontal="center" shrinkToFit="0" vertical="center" wrapText="1"/>
    </xf>
    <xf borderId="2" fillId="0" fontId="4" numFmtId="0" xfId="0" applyAlignment="1" applyBorder="1" applyFont="1">
      <alignment horizontal="center" vertical="center"/>
    </xf>
    <xf borderId="2" fillId="0" fontId="5" numFmtId="0" xfId="0" applyBorder="1" applyFont="1"/>
    <xf borderId="1" fillId="0" fontId="6" numFmtId="0" xfId="0" applyAlignment="1" applyBorder="1" applyFont="1">
      <alignment horizontal="center"/>
    </xf>
    <xf borderId="1" fillId="0" fontId="6" numFmtId="0" xfId="0" applyAlignment="1" applyBorder="1" applyFont="1">
      <alignment horizontal="left"/>
    </xf>
    <xf borderId="3" fillId="0" fontId="3" numFmtId="0" xfId="0" applyAlignment="1" applyBorder="1" applyFont="1">
      <alignment horizontal="center" vertical="center"/>
    </xf>
    <xf borderId="1" fillId="0" fontId="6" numFmtId="0" xfId="0" applyAlignment="1" applyBorder="1" applyFont="1">
      <alignment horizontal="center" vertical="center"/>
    </xf>
    <xf borderId="1" fillId="0" fontId="3" numFmtId="0" xfId="0" applyAlignment="1" applyBorder="1" applyFont="1">
      <alignment horizontal="center"/>
    </xf>
    <xf borderId="1" fillId="0" fontId="6" numFmtId="1" xfId="0" applyAlignment="1" applyBorder="1" applyFont="1" applyNumberFormat="1">
      <alignment horizontal="center"/>
    </xf>
    <xf borderId="1" fillId="0" fontId="6" numFmtId="0" xfId="0" applyAlignment="1" applyBorder="1" applyFont="1">
      <alignment horizontal="left" shrinkToFit="0" vertical="center" wrapText="1"/>
    </xf>
    <xf borderId="4" fillId="0" fontId="3" numFmtId="0" xfId="0" applyAlignment="1" applyBorder="1" applyFont="1">
      <alignment horizontal="center"/>
    </xf>
    <xf borderId="5" fillId="0" fontId="5" numFmtId="0" xfId="0" applyBorder="1" applyFont="1"/>
    <xf borderId="6" fillId="0" fontId="5" numFmtId="0" xfId="0" applyBorder="1" applyFont="1"/>
    <xf borderId="1" fillId="0" fontId="1" numFmtId="1" xfId="0" applyAlignment="1" applyBorder="1" applyFont="1" applyNumberFormat="1">
      <alignment horizontal="center"/>
    </xf>
    <xf borderId="3" fillId="0" fontId="3" numFmtId="0" xfId="0" applyAlignment="1" applyBorder="1" applyFont="1">
      <alignment horizontal="center"/>
    </xf>
    <xf borderId="1" fillId="0" fontId="7" numFmtId="0" xfId="0" applyAlignment="1" applyBorder="1" applyFont="1">
      <alignment horizontal="center"/>
    </xf>
    <xf borderId="1" fillId="0" fontId="6" numFmtId="0" xfId="0" applyAlignment="1" applyBorder="1" applyFont="1">
      <alignment horizontal="left" shrinkToFit="0" wrapText="1"/>
    </xf>
    <xf borderId="0" fillId="0" fontId="8" numFmtId="0" xfId="0" applyFont="1"/>
    <xf borderId="1" fillId="0" fontId="7" numFmtId="0" xfId="0" applyAlignment="1" applyBorder="1" applyFont="1">
      <alignment horizontal="center" shrinkToFit="0" vertical="center" wrapText="1"/>
    </xf>
    <xf borderId="1" fillId="2" fontId="6" numFmtId="0" xfId="0" applyAlignment="1" applyBorder="1" applyFill="1" applyFont="1">
      <alignment horizontal="center"/>
    </xf>
    <xf borderId="1" fillId="2" fontId="6" numFmtId="1" xfId="0" applyAlignment="1" applyBorder="1" applyFill="1" applyFont="1" applyNumberFormat="1">
      <alignment horizontal="center"/>
    </xf>
    <xf borderId="1" fillId="2" fontId="6" numFmtId="0" xfId="0" applyAlignment="1" applyBorder="1" applyFill="1" applyFont="1">
      <alignment horizontal="left" shrinkToFit="0" wrapText="1"/>
    </xf>
    <xf borderId="0" fillId="0" fontId="2" numFmtId="1" xfId="0" applyFont="1" applyNumberFormat="1"/>
    <xf borderId="0" fillId="0" fontId="9" numFmtId="0" xfId="0" applyAlignment="1" applyFont="1">
      <alignment shrinkToFit="0" wrapText="1"/>
    </xf>
    <xf borderId="1" fillId="0" fontId="1" numFmtId="0" xfId="0" applyAlignment="1" applyBorder="1" applyFont="1">
      <alignment horizontal="center" shrinkToFit="0" wrapText="1"/>
    </xf>
    <xf borderId="1" fillId="2" fontId="6" numFmtId="0" xfId="0" applyAlignment="1" applyBorder="1" applyFill="1" applyFont="1">
      <alignment horizontal="left"/>
    </xf>
    <xf borderId="1" fillId="3" fontId="6" numFmtId="1" xfId="0" applyAlignment="1" applyBorder="1" applyFill="1" applyFont="1" applyNumberFormat="1">
      <alignment horizontal="center"/>
    </xf>
    <xf borderId="1" fillId="0" fontId="6" numFmtId="1" xfId="0" applyAlignment="1" applyBorder="1" applyFont="1" applyNumberFormat="1">
      <alignment horizontal="left"/>
    </xf>
    <xf borderId="1" fillId="0" fontId="1" numFmtId="1" xfId="0" applyAlignment="1" applyBorder="1" applyFont="1" applyNumberFormat="1">
      <alignment horizontal="center" vertical="center"/>
    </xf>
    <xf borderId="1" fillId="0" fontId="6" numFmtId="1" xfId="0" applyAlignment="1" applyBorder="1" applyFont="1" applyNumberFormat="1">
      <alignment horizontal="center" vertical="center"/>
    </xf>
    <xf borderId="1" fillId="4" fontId="6" numFmtId="1" xfId="0" applyAlignment="1" applyBorder="1" applyFill="1" applyFont="1" applyNumberFormat="1">
      <alignment horizontal="center"/>
    </xf>
    <xf borderId="1" fillId="0" fontId="6" numFmtId="0" xfId="0" applyAlignment="1" applyBorder="1" applyFont="1">
      <alignment horizontal="left" vertical="center"/>
    </xf>
    <xf borderId="0" fillId="0" fontId="2" numFmtId="0" xfId="0" applyAlignment="1" applyFont="1">
      <alignment vertical="center"/>
    </xf>
    <xf borderId="0" fillId="0" fontId="2" numFmtId="1" xfId="0" applyAlignment="1" applyFont="1" applyNumberFormat="1">
      <alignment vertical="center"/>
    </xf>
    <xf borderId="0" fillId="0" fontId="9" numFmtId="0" xfId="0" applyAlignment="1" applyFont="1">
      <alignment shrinkToFit="0" vertical="center" wrapText="1"/>
    </xf>
    <xf borderId="1" fillId="2" fontId="6" numFmtId="0" xfId="0" applyAlignment="1" applyBorder="1" applyFill="1" applyFont="1">
      <alignment horizontal="center" vertical="center"/>
    </xf>
    <xf borderId="1" fillId="2" fontId="6" numFmtId="1" xfId="0" applyAlignment="1" applyBorder="1" applyFill="1" applyFont="1" applyNumberFormat="1">
      <alignment horizontal="center" vertical="center"/>
    </xf>
    <xf borderId="1" fillId="2" fontId="6" numFmtId="0" xfId="0" applyAlignment="1" applyBorder="1" applyFill="1" applyFont="1">
      <alignment horizontal="left" vertical="center"/>
    </xf>
    <xf borderId="0" fillId="0" fontId="8" numFmtId="0" xfId="0" applyAlignment="1" applyFont="1">
      <alignment vertical="center"/>
    </xf>
    <xf borderId="0" fillId="0" fontId="8" numFmtId="0" xfId="0" applyAlignment="1" applyFont="1">
      <alignment horizontal="right" vertical="center"/>
    </xf>
    <xf borderId="1" fillId="2" fontId="6" numFmtId="0" xfId="0" applyAlignment="1" applyBorder="1" applyFill="1" applyFont="1">
      <alignment horizontal="left" shrinkToFit="0" vertical="center" wrapText="1"/>
    </xf>
    <xf borderId="1" fillId="0" fontId="6" numFmtId="1" xfId="0" applyAlignment="1" applyBorder="1" applyFont="1" applyNumberFormat="1">
      <alignment horizontal="center" readingOrder="0" vertical="center"/>
    </xf>
    <xf borderId="0" fillId="0" fontId="2" numFmtId="1" xfId="0" applyAlignment="1" applyFont="1" applyNumberFormat="1">
      <alignment readingOrder="0" vertical="center"/>
    </xf>
    <xf borderId="1" fillId="0" fontId="10" numFmtId="0" xfId="0" applyAlignment="1" applyBorder="1" applyFont="1">
      <alignment horizontal="center" vertical="center"/>
    </xf>
    <xf borderId="1" fillId="0" fontId="11" numFmtId="0" xfId="0" applyAlignment="1" applyBorder="1" applyFont="1">
      <alignment horizontal="center" vertical="center"/>
    </xf>
    <xf borderId="1" fillId="0" fontId="10" numFmtId="0" xfId="0" applyAlignment="1" applyBorder="1" applyFont="1">
      <alignment horizontal="left" vertical="center"/>
    </xf>
    <xf borderId="2" fillId="0" fontId="12" numFmtId="0" xfId="0" applyAlignment="1" applyBorder="1" applyFont="1">
      <alignment horizontal="center" vertical="center"/>
    </xf>
    <xf borderId="1" fillId="0" fontId="13" numFmtId="1" xfId="0" applyAlignment="1" applyBorder="1" applyFont="1" applyNumberFormat="1">
      <alignment horizontal="center" vertical="center"/>
    </xf>
    <xf borderId="1" fillId="0" fontId="13" numFmtId="0" xfId="0" applyAlignment="1" applyBorder="1" applyFont="1">
      <alignment horizontal="left" shrinkToFit="0" vertical="center" wrapText="1"/>
    </xf>
    <xf borderId="3" fillId="0" fontId="14" numFmtId="0" xfId="0" applyAlignment="1" applyBorder="1" applyFont="1">
      <alignment horizontal="center" vertical="center"/>
    </xf>
    <xf borderId="7" fillId="0" fontId="5" numFmtId="0" xfId="0" applyBorder="1" applyFont="1"/>
    <xf borderId="0" fillId="0" fontId="14" numFmtId="0" xfId="0" applyAlignment="1" applyFont="1">
      <alignment horizontal="center" vertical="center"/>
    </xf>
    <xf borderId="0" fillId="0" fontId="14" numFmtId="0" xfId="0" applyAlignment="1" applyFont="1">
      <alignment vertical="center"/>
    </xf>
    <xf borderId="1" fillId="0" fontId="15" numFmtId="1" xfId="0" applyAlignment="1" applyBorder="1" applyFont="1" applyNumberFormat="1">
      <alignment horizontal="center" vertical="center"/>
    </xf>
    <xf borderId="1" fillId="0" fontId="15" numFmtId="0" xfId="0" applyAlignment="1" applyBorder="1" applyFont="1">
      <alignment horizontal="left" vertical="center"/>
    </xf>
    <xf borderId="1" fillId="0" fontId="14" numFmtId="1" xfId="0" applyAlignment="1" applyBorder="1" applyFont="1" applyNumberFormat="1">
      <alignment horizontal="center" vertical="center"/>
    </xf>
    <xf borderId="1" fillId="0" fontId="14" numFmtId="0" xfId="0" applyAlignment="1" applyBorder="1" applyFont="1">
      <alignment vertical="center"/>
    </xf>
    <xf borderId="1" fillId="0" fontId="15" numFmtId="0" xfId="0" applyAlignment="1" applyBorder="1" applyFont="1">
      <alignment horizontal="left" shrinkToFit="0" vertical="center" wrapText="1"/>
    </xf>
    <xf borderId="1" fillId="0" fontId="13" numFmtId="0" xfId="0" applyAlignment="1" applyBorder="1" applyFont="1">
      <alignment vertical="center"/>
    </xf>
    <xf borderId="1" fillId="0" fontId="13" numFmtId="1" xfId="0" applyAlignment="1" applyBorder="1" applyFont="1" applyNumberFormat="1">
      <alignment vertical="center"/>
    </xf>
    <xf borderId="0" fillId="0" fontId="13" numFmtId="1" xfId="0" applyAlignment="1" applyFont="1" applyNumberFormat="1">
      <alignment horizontal="center" vertical="center"/>
    </xf>
    <xf borderId="0" fillId="0" fontId="13" numFmtId="1" xfId="0" applyAlignment="1" applyFont="1" applyNumberFormat="1">
      <alignment vertical="center"/>
    </xf>
    <xf borderId="1" fillId="0" fontId="13" numFmtId="0" xfId="0" applyAlignment="1" applyBorder="1" applyFont="1">
      <alignment horizontal="left" vertical="center"/>
    </xf>
    <xf borderId="1" fillId="0" fontId="14" numFmtId="0" xfId="0" applyAlignment="1" applyBorder="1" applyFont="1">
      <alignment horizontal="center" vertical="center"/>
    </xf>
    <xf borderId="1" fillId="5" fontId="15" numFmtId="0" xfId="0" applyAlignment="1" applyBorder="1" applyFill="1" applyFont="1">
      <alignment horizontal="left" shrinkToFit="0" vertical="center" wrapText="1"/>
    </xf>
    <xf borderId="1" fillId="5" fontId="15" numFmtId="1" xfId="0" applyAlignment="1" applyBorder="1" applyFill="1" applyFont="1" applyNumberFormat="1">
      <alignment horizontal="center" vertical="center"/>
    </xf>
    <xf borderId="1" fillId="5" fontId="15" numFmtId="0" xfId="0" applyAlignment="1" applyBorder="1" applyFill="1" applyFont="1">
      <alignment horizontal="left" vertical="center"/>
    </xf>
    <xf borderId="0" fillId="0" fontId="2" numFmtId="0" xfId="0" applyAlignment="1" applyFont="1">
      <alignment horizontal="center" vertical="center"/>
    </xf>
    <xf borderId="8" fillId="0" fontId="1" numFmtId="0" xfId="0" applyAlignment="1" applyBorder="1" applyFont="1">
      <alignment horizontal="center" vertical="center"/>
    </xf>
    <xf borderId="8" fillId="0" fontId="1" numFmtId="1" xfId="0" applyAlignment="1" applyBorder="1" applyFont="1" applyNumberFormat="1">
      <alignment horizontal="center" vertical="center"/>
    </xf>
    <xf borderId="8" fillId="0" fontId="6" numFmtId="0" xfId="0" applyAlignment="1" applyBorder="1" applyFont="1">
      <alignment horizontal="center" vertical="center"/>
    </xf>
    <xf borderId="8" fillId="0" fontId="6" numFmtId="1" xfId="0" applyAlignment="1" applyBorder="1" applyFont="1" applyNumberFormat="1">
      <alignment horizontal="center" vertical="center"/>
    </xf>
    <xf borderId="8" fillId="0" fontId="6" numFmtId="0" xfId="0" applyAlignment="1" applyBorder="1" applyFont="1">
      <alignment horizontal="left" vertical="center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1" Type="http://schemas.openxmlformats.org/officeDocument/2006/relationships/worksheet" Target="worksheets/sheet8.xml"/><Relationship Id="rId10" Type="http://schemas.openxmlformats.org/officeDocument/2006/relationships/worksheet" Target="worksheets/sheet7.xml"/><Relationship Id="rId13" Type="http://schemas.openxmlformats.org/officeDocument/2006/relationships/worksheet" Target="worksheets/sheet10.xml"/><Relationship Id="rId12" Type="http://schemas.openxmlformats.org/officeDocument/2006/relationships/worksheet" Target="worksheets/sheet9.xml"/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9" Type="http://schemas.openxmlformats.org/officeDocument/2006/relationships/worksheet" Target="worksheets/sheet6.xml"/><Relationship Id="rId15" Type="http://customschemas.google.com/relationships/workbookmetadata" Target="metadata"/><Relationship Id="rId14" Type="http://schemas.openxmlformats.org/officeDocument/2006/relationships/worksheet" Target="worksheets/sheet11.xml"/><Relationship Id="rId5" Type="http://schemas.openxmlformats.org/officeDocument/2006/relationships/worksheet" Target="worksheets/sheet2.xml"/><Relationship Id="rId6" Type="http://schemas.openxmlformats.org/officeDocument/2006/relationships/worksheet" Target="worksheets/sheet3.xml"/><Relationship Id="rId7" Type="http://schemas.openxmlformats.org/officeDocument/2006/relationships/worksheet" Target="worksheets/sheet4.xml"/><Relationship Id="rId8" Type="http://schemas.openxmlformats.org/officeDocument/2006/relationships/worksheet" Target="worksheets/sheet5.xml"/></Relationships>
</file>

<file path=xl/drawings/_rels/drawing1.xml.rels><?xml version="1.0" encoding="UTF-8" standalone="yes"?>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0</xdr:col>
      <xdr:colOff>19050</xdr:colOff>
      <xdr:row>0</xdr:row>
      <xdr:rowOff>85725</xdr:rowOff>
    </xdr:from>
    <xdr:ext cx="4724400" cy="952500"/>
    <xdr:pic>
      <xdr:nvPicPr>
        <xdr:cNvPr id="0" name="image1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5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6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7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8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9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10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1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3.xml"/></Relationships>
</file>

<file path=xl/worksheets/_rels/sheet4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4.xml"/></Relationships>
</file>

<file path=xl/worksheets/_rels/sheet5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5.xml"/></Relationships>
</file>

<file path=xl/worksheets/_rels/sheet6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6.xml"/></Relationships>
</file>

<file path=xl/worksheets/_rels/sheet7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7.xml"/></Relationships>
</file>

<file path=xl/worksheets/_rels/sheet8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8.xml"/></Relationships>
</file>

<file path=xl/worksheets/_rels/sheet9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9.xml"/></Relationships>
</file>

<file path=xl/worksheets/_rels/sheet10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0.xml"/></Relationships>
</file>

<file path=xl/worksheets/_rels/sheet1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  <pageSetUpPr/>
  </sheetPr>
  <sheetViews>
    <sheetView workbookViewId="0"/>
  </sheetViews>
  <sheetFormatPr customHeight="1" defaultColWidth="12.63" defaultRowHeight="15.0"/>
  <cols>
    <col customWidth="1" min="1" max="1" width="20.63"/>
    <col customWidth="1" min="2" max="6" width="12.63"/>
  </cols>
  <sheetData>
    <row r="1" ht="85.5" customHeight="1">
      <c r="A1" s="4"/>
    </row>
    <row r="2" ht="15.75" customHeight="1">
      <c r="A2" s="6" t="s">
        <v>3</v>
      </c>
      <c r="B2" s="7"/>
      <c r="C2" s="7"/>
      <c r="D2" s="7"/>
      <c r="E2" s="7"/>
    </row>
    <row r="3" ht="15.75" customHeight="1">
      <c r="A3" s="10" t="s">
        <v>2</v>
      </c>
      <c r="B3" s="12" t="s">
        <v>7</v>
      </c>
      <c r="C3" s="15" t="s">
        <v>12</v>
      </c>
      <c r="D3" s="16"/>
      <c r="E3" s="10" t="s">
        <v>17</v>
      </c>
    </row>
    <row r="4" ht="15.75" customHeight="1">
      <c r="A4" s="17"/>
      <c r="B4" s="19" t="s">
        <v>21</v>
      </c>
      <c r="C4" s="19" t="s">
        <v>24</v>
      </c>
      <c r="D4" s="19" t="s">
        <v>26</v>
      </c>
      <c r="E4" s="17"/>
    </row>
    <row r="5" ht="15.75" customHeight="1">
      <c r="A5" s="20" t="s">
        <v>29</v>
      </c>
      <c r="B5" s="20">
        <v>22.0</v>
      </c>
      <c r="C5" s="20">
        <v>17.0</v>
      </c>
      <c r="D5" s="20">
        <v>17.0</v>
      </c>
      <c r="E5" s="12">
        <f t="shared" ref="E5:E13" si="1">SUM(B5:D5)</f>
        <v>56</v>
      </c>
    </row>
    <row r="6" ht="15.75" customHeight="1">
      <c r="A6" s="20" t="s">
        <v>54</v>
      </c>
      <c r="B6" s="23">
        <v>112.0</v>
      </c>
      <c r="C6" s="23">
        <v>118.0</v>
      </c>
      <c r="D6" s="23">
        <v>63.0</v>
      </c>
      <c r="E6" s="12">
        <f t="shared" si="1"/>
        <v>293</v>
      </c>
    </row>
    <row r="7" ht="15.75" customHeight="1">
      <c r="A7" s="20" t="s">
        <v>68</v>
      </c>
      <c r="B7" s="23">
        <v>20.0</v>
      </c>
      <c r="C7" s="23">
        <v>21.0</v>
      </c>
      <c r="D7" s="23">
        <v>18.0</v>
      </c>
      <c r="E7" s="12">
        <f t="shared" si="1"/>
        <v>59</v>
      </c>
    </row>
    <row r="8" ht="15.75" customHeight="1">
      <c r="A8" s="20" t="s">
        <v>72</v>
      </c>
      <c r="B8" s="23">
        <v>107.0</v>
      </c>
      <c r="C8" s="23">
        <v>104.0</v>
      </c>
      <c r="D8" s="23">
        <v>51.0</v>
      </c>
      <c r="E8" s="12">
        <f t="shared" si="1"/>
        <v>262</v>
      </c>
    </row>
    <row r="9" ht="15.75" customHeight="1">
      <c r="A9" s="20" t="s">
        <v>77</v>
      </c>
      <c r="B9" s="23">
        <v>21.0</v>
      </c>
      <c r="C9" s="23">
        <v>19.0</v>
      </c>
      <c r="D9" s="23">
        <v>10.0</v>
      </c>
      <c r="E9" s="12">
        <f t="shared" si="1"/>
        <v>50</v>
      </c>
    </row>
    <row r="10" ht="15.75" customHeight="1">
      <c r="A10" s="20" t="s">
        <v>81</v>
      </c>
      <c r="B10" s="23">
        <v>49.0</v>
      </c>
      <c r="C10" s="23">
        <v>55.0</v>
      </c>
      <c r="D10" s="23">
        <v>52.0</v>
      </c>
      <c r="E10" s="12">
        <f t="shared" si="1"/>
        <v>156</v>
      </c>
    </row>
    <row r="11" ht="15.75" customHeight="1">
      <c r="A11" s="20" t="s">
        <v>85</v>
      </c>
      <c r="B11" s="23">
        <v>49.0</v>
      </c>
      <c r="C11" s="23">
        <v>52.0</v>
      </c>
      <c r="D11" s="23">
        <v>57.0</v>
      </c>
      <c r="E11" s="12">
        <f t="shared" si="1"/>
        <v>158</v>
      </c>
    </row>
    <row r="12" ht="15.75" customHeight="1">
      <c r="A12" s="20" t="s">
        <v>87</v>
      </c>
      <c r="B12" s="23">
        <v>111.0</v>
      </c>
      <c r="C12" s="23">
        <v>100.0</v>
      </c>
      <c r="D12" s="23">
        <v>63.0</v>
      </c>
      <c r="E12" s="12">
        <f t="shared" si="1"/>
        <v>274</v>
      </c>
    </row>
    <row r="13" ht="15.75" customHeight="1">
      <c r="A13" s="20" t="s">
        <v>91</v>
      </c>
      <c r="B13" s="23">
        <v>105.0</v>
      </c>
      <c r="C13" s="23">
        <v>103.0</v>
      </c>
      <c r="D13" s="23">
        <v>56.0</v>
      </c>
      <c r="E13" s="12">
        <f t="shared" si="1"/>
        <v>264</v>
      </c>
    </row>
    <row r="14" ht="15.75" customHeight="1">
      <c r="A14" s="12" t="s">
        <v>17</v>
      </c>
      <c r="B14" s="12">
        <f t="shared" ref="B14:E14" si="2">SUM(B5:B13)</f>
        <v>596</v>
      </c>
      <c r="C14" s="12">
        <f t="shared" si="2"/>
        <v>589</v>
      </c>
      <c r="D14" s="12">
        <f t="shared" si="2"/>
        <v>387</v>
      </c>
      <c r="E14" s="12">
        <f t="shared" si="2"/>
        <v>1572</v>
      </c>
    </row>
    <row r="15" ht="15.75" customHeight="1"/>
    <row r="16" ht="15.75" customHeight="1"/>
    <row r="17" ht="15.75" customHeight="1"/>
    <row r="18" ht="15.75" customHeight="1"/>
    <row r="19" ht="15.75" customHeight="1"/>
    <row r="20" ht="15.75" customHeight="1"/>
    <row r="21" ht="15.75" customHeight="1"/>
    <row r="22" ht="15.75" customHeight="1"/>
    <row r="23" ht="15.75" customHeight="1"/>
    <row r="24" ht="15.75" customHeight="1"/>
    <row r="25" ht="15.75" customHeight="1"/>
    <row r="26" ht="15.75" customHeight="1"/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mergeCells count="5">
    <mergeCell ref="A1:E1"/>
    <mergeCell ref="A2:E2"/>
    <mergeCell ref="A3:A4"/>
    <mergeCell ref="C3:D3"/>
    <mergeCell ref="E3:E4"/>
  </mergeCells>
  <printOptions/>
  <pageMargins bottom="0.75" footer="0.0" header="0.0" left="0.7" right="0.7" top="0.75"/>
  <pageSetup paperSize="9" orientation="portrait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  <pageSetUpPr/>
  </sheetPr>
  <sheetViews>
    <sheetView workbookViewId="0"/>
  </sheetViews>
  <sheetFormatPr customHeight="1" defaultColWidth="12.63" defaultRowHeight="15.0"/>
  <cols>
    <col customWidth="1" min="1" max="1" width="12.63"/>
    <col customWidth="1" min="2" max="2" width="17.13"/>
    <col customWidth="1" min="3" max="3" width="25.63"/>
    <col customWidth="1" min="4" max="6" width="12.63"/>
  </cols>
  <sheetData>
    <row r="1" ht="15.0" customHeight="1">
      <c r="A1" s="1" t="s">
        <v>0</v>
      </c>
      <c r="B1" s="1" t="s">
        <v>1</v>
      </c>
      <c r="C1" s="1" t="s">
        <v>2</v>
      </c>
      <c r="D1" s="3"/>
      <c r="E1" s="3"/>
      <c r="F1" s="3"/>
      <c r="G1" s="3"/>
      <c r="H1" s="3"/>
      <c r="I1" s="3"/>
      <c r="J1" s="3"/>
      <c r="K1" s="3"/>
      <c r="L1" s="3"/>
      <c r="M1" s="3"/>
      <c r="N1" s="3"/>
      <c r="O1" s="3"/>
      <c r="P1" s="3"/>
      <c r="Q1" s="3"/>
      <c r="R1" s="3"/>
      <c r="S1" s="3"/>
      <c r="T1" s="3"/>
      <c r="U1" s="3"/>
      <c r="V1" s="3"/>
      <c r="W1" s="3"/>
      <c r="X1" s="3"/>
      <c r="Y1" s="3"/>
      <c r="Z1" s="3"/>
    </row>
    <row r="2" ht="15.0" customHeight="1">
      <c r="A2" s="8">
        <v>2021.0</v>
      </c>
      <c r="B2" s="8" t="s">
        <v>4</v>
      </c>
      <c r="C2" s="9" t="s">
        <v>5</v>
      </c>
      <c r="D2" s="3"/>
      <c r="E2" s="3"/>
      <c r="F2" s="3"/>
      <c r="G2" s="3"/>
      <c r="H2" s="3"/>
      <c r="I2" s="3"/>
      <c r="J2" s="3"/>
      <c r="K2" s="3"/>
      <c r="L2" s="3"/>
      <c r="M2" s="3"/>
      <c r="N2" s="3"/>
      <c r="O2" s="3"/>
      <c r="P2" s="3"/>
      <c r="Q2" s="3"/>
      <c r="R2" s="3"/>
      <c r="S2" s="3"/>
      <c r="T2" s="3"/>
      <c r="U2" s="3"/>
      <c r="V2" s="3"/>
      <c r="W2" s="3"/>
      <c r="X2" s="3"/>
      <c r="Y2" s="3"/>
      <c r="Z2" s="3"/>
    </row>
    <row r="3" ht="15.0" customHeight="1">
      <c r="A3" s="1" t="s">
        <v>6</v>
      </c>
      <c r="B3" s="1" t="s">
        <v>8</v>
      </c>
      <c r="C3" s="1" t="s">
        <v>9</v>
      </c>
    </row>
    <row r="4" ht="15.0" customHeight="1">
      <c r="A4" s="8">
        <v>1.0</v>
      </c>
      <c r="B4" s="13">
        <v>9.11123103001E11</v>
      </c>
      <c r="C4" s="9" t="s">
        <v>13</v>
      </c>
    </row>
    <row r="5" ht="15.0" customHeight="1">
      <c r="A5" s="8">
        <v>2.0</v>
      </c>
      <c r="B5" s="13">
        <v>9.11123103003E11</v>
      </c>
      <c r="C5" s="9" t="s">
        <v>14</v>
      </c>
    </row>
    <row r="6" ht="15.0" customHeight="1">
      <c r="A6" s="8">
        <v>3.0</v>
      </c>
      <c r="B6" s="13">
        <v>9.11123103005E11</v>
      </c>
      <c r="C6" s="9" t="s">
        <v>15</v>
      </c>
    </row>
    <row r="7" ht="15.0" customHeight="1">
      <c r="A7" s="8">
        <v>4.0</v>
      </c>
      <c r="B7" s="13">
        <v>9.11123103006E11</v>
      </c>
      <c r="C7" s="9" t="s">
        <v>16</v>
      </c>
    </row>
    <row r="8" ht="15.0" customHeight="1">
      <c r="A8" s="8">
        <v>5.0</v>
      </c>
      <c r="B8" s="13">
        <v>9.11123103007E11</v>
      </c>
      <c r="C8" s="9" t="s">
        <v>18</v>
      </c>
    </row>
    <row r="9" ht="15.0" customHeight="1">
      <c r="A9" s="8">
        <v>6.0</v>
      </c>
      <c r="B9" s="13">
        <v>9.11123103008E11</v>
      </c>
      <c r="C9" s="9" t="s">
        <v>20</v>
      </c>
    </row>
    <row r="10" ht="15.0" customHeight="1">
      <c r="A10" s="8">
        <v>7.0</v>
      </c>
      <c r="B10" s="13">
        <v>9.11123103009E11</v>
      </c>
      <c r="C10" s="9" t="s">
        <v>22</v>
      </c>
    </row>
    <row r="11" ht="15.0" customHeight="1">
      <c r="A11" s="8">
        <v>8.0</v>
      </c>
      <c r="B11" s="13">
        <v>9.1112310301E11</v>
      </c>
      <c r="C11" s="9" t="s">
        <v>23</v>
      </c>
    </row>
    <row r="12" ht="15.0" customHeight="1">
      <c r="A12" s="8">
        <v>9.0</v>
      </c>
      <c r="B12" s="13">
        <v>9.11123103011E11</v>
      </c>
      <c r="C12" s="9" t="s">
        <v>25</v>
      </c>
    </row>
    <row r="13" ht="15.0" customHeight="1">
      <c r="A13" s="8">
        <v>10.0</v>
      </c>
      <c r="B13" s="13">
        <v>9.11123103012E11</v>
      </c>
      <c r="C13" s="9" t="s">
        <v>27</v>
      </c>
    </row>
    <row r="14" ht="15.0" customHeight="1">
      <c r="A14" s="8">
        <v>11.0</v>
      </c>
      <c r="B14" s="13">
        <v>9.11123103013E11</v>
      </c>
      <c r="C14" s="9" t="s">
        <v>28</v>
      </c>
    </row>
    <row r="15" ht="15.0" customHeight="1">
      <c r="A15" s="8">
        <v>12.0</v>
      </c>
      <c r="B15" s="13">
        <v>9.11123103014E11</v>
      </c>
      <c r="C15" s="9" t="s">
        <v>30</v>
      </c>
    </row>
    <row r="16" ht="15.0" customHeight="1">
      <c r="A16" s="8">
        <v>13.0</v>
      </c>
      <c r="B16" s="13">
        <v>9.11123103015E11</v>
      </c>
      <c r="C16" s="9" t="s">
        <v>31</v>
      </c>
    </row>
    <row r="17" ht="15.0" customHeight="1">
      <c r="A17" s="8">
        <v>14.0</v>
      </c>
      <c r="B17" s="13">
        <v>9.11123103016E11</v>
      </c>
      <c r="C17" s="9" t="s">
        <v>32</v>
      </c>
    </row>
    <row r="18" ht="15.0" customHeight="1">
      <c r="A18" s="8">
        <v>15.0</v>
      </c>
      <c r="B18" s="13">
        <v>9.11123103017E11</v>
      </c>
      <c r="C18" s="9" t="s">
        <v>34</v>
      </c>
    </row>
    <row r="19" ht="15.0" customHeight="1">
      <c r="A19" s="8">
        <v>16.0</v>
      </c>
      <c r="B19" s="13">
        <v>9.11123103301E11</v>
      </c>
      <c r="C19" s="9" t="s">
        <v>35</v>
      </c>
    </row>
    <row r="20" ht="15.0" customHeight="1">
      <c r="A20" s="8">
        <v>17.0</v>
      </c>
      <c r="B20" s="13">
        <v>9.11123103701E11</v>
      </c>
      <c r="C20" s="9" t="s">
        <v>36</v>
      </c>
    </row>
    <row r="21" ht="15.75" customHeight="1">
      <c r="A21" s="22"/>
    </row>
    <row r="22" ht="15.0" customHeight="1">
      <c r="A22" s="1" t="s">
        <v>0</v>
      </c>
      <c r="B22" s="1" t="s">
        <v>1</v>
      </c>
      <c r="C22" s="1" t="s">
        <v>2</v>
      </c>
    </row>
    <row r="23" ht="15.0" customHeight="1">
      <c r="A23" s="8">
        <v>2021.0</v>
      </c>
      <c r="B23" s="8" t="s">
        <v>40</v>
      </c>
      <c r="C23" s="9" t="s">
        <v>5</v>
      </c>
    </row>
    <row r="24" ht="15.0" customHeight="1">
      <c r="A24" s="1" t="s">
        <v>6</v>
      </c>
      <c r="B24" s="1" t="s">
        <v>8</v>
      </c>
      <c r="C24" s="1" t="s">
        <v>9</v>
      </c>
    </row>
    <row r="25" ht="15.0" customHeight="1">
      <c r="A25" s="8">
        <v>1.0</v>
      </c>
      <c r="B25" s="13">
        <v>9.11124103001E11</v>
      </c>
      <c r="C25" s="9" t="s">
        <v>42</v>
      </c>
    </row>
    <row r="26" ht="15.0" customHeight="1">
      <c r="A26" s="8">
        <v>2.0</v>
      </c>
      <c r="B26" s="13">
        <v>9.11124103002E11</v>
      </c>
      <c r="C26" s="9" t="s">
        <v>44</v>
      </c>
    </row>
    <row r="27" ht="15.0" customHeight="1">
      <c r="A27" s="8">
        <v>3.0</v>
      </c>
      <c r="B27" s="13">
        <v>9.11124103003E11</v>
      </c>
      <c r="C27" s="9" t="s">
        <v>46</v>
      </c>
    </row>
    <row r="28" ht="15.0" customHeight="1">
      <c r="A28" s="8">
        <v>4.0</v>
      </c>
      <c r="B28" s="13">
        <v>9.11124103004E11</v>
      </c>
      <c r="C28" s="9" t="s">
        <v>48</v>
      </c>
    </row>
    <row r="29" ht="15.0" customHeight="1">
      <c r="A29" s="8">
        <v>5.0</v>
      </c>
      <c r="B29" s="13">
        <v>9.11124103005E11</v>
      </c>
      <c r="C29" s="9" t="s">
        <v>50</v>
      </c>
    </row>
    <row r="30" ht="15.0" customHeight="1">
      <c r="A30" s="8">
        <v>6.0</v>
      </c>
      <c r="B30" s="13">
        <v>9.11124103007E11</v>
      </c>
      <c r="C30" s="9" t="s">
        <v>53</v>
      </c>
    </row>
    <row r="31" ht="15.0" customHeight="1">
      <c r="A31" s="8">
        <v>7.0</v>
      </c>
      <c r="B31" s="13">
        <v>9.11124103008E11</v>
      </c>
      <c r="C31" s="9" t="s">
        <v>55</v>
      </c>
    </row>
    <row r="32" ht="15.0" customHeight="1">
      <c r="A32" s="8">
        <v>8.0</v>
      </c>
      <c r="B32" s="13">
        <v>9.11124103009E11</v>
      </c>
      <c r="C32" s="9" t="s">
        <v>58</v>
      </c>
    </row>
    <row r="33" ht="15.0" customHeight="1">
      <c r="A33" s="8">
        <v>9.0</v>
      </c>
      <c r="B33" s="13">
        <v>9.1112410301E11</v>
      </c>
      <c r="C33" s="9" t="s">
        <v>60</v>
      </c>
    </row>
    <row r="34" ht="15.0" customHeight="1">
      <c r="A34" s="8">
        <v>10.0</v>
      </c>
      <c r="B34" s="13">
        <v>9.11124103011E11</v>
      </c>
      <c r="C34" s="9" t="s">
        <v>62</v>
      </c>
    </row>
    <row r="35" ht="15.0" customHeight="1">
      <c r="A35" s="8">
        <v>11.0</v>
      </c>
      <c r="B35" s="13">
        <v>9.11124103012E11</v>
      </c>
      <c r="C35" s="9" t="s">
        <v>64</v>
      </c>
    </row>
    <row r="36" ht="15.0" customHeight="1">
      <c r="A36" s="8">
        <v>12.0</v>
      </c>
      <c r="B36" s="13">
        <v>9.11124103301E11</v>
      </c>
      <c r="C36" s="9" t="s">
        <v>65</v>
      </c>
    </row>
    <row r="37" ht="15.0" customHeight="1">
      <c r="A37" s="8">
        <v>13.0</v>
      </c>
      <c r="B37" s="13">
        <v>9.11124103302E11</v>
      </c>
      <c r="C37" s="9" t="s">
        <v>69</v>
      </c>
    </row>
    <row r="38" ht="15.0" customHeight="1">
      <c r="A38" s="8">
        <v>14.0</v>
      </c>
      <c r="B38" s="13">
        <v>9.11124103303E11</v>
      </c>
      <c r="C38" s="9" t="s">
        <v>71</v>
      </c>
    </row>
    <row r="39" ht="15.0" customHeight="1">
      <c r="A39" s="8">
        <v>15.0</v>
      </c>
      <c r="B39" s="13">
        <v>9.11124103304E11</v>
      </c>
      <c r="C39" s="9" t="s">
        <v>74</v>
      </c>
    </row>
    <row r="40" ht="15.0" customHeight="1">
      <c r="A40" s="8">
        <v>16.0</v>
      </c>
      <c r="B40" s="13">
        <v>9.11124103305E11</v>
      </c>
      <c r="C40" s="9" t="s">
        <v>76</v>
      </c>
    </row>
    <row r="41" ht="15.0" customHeight="1">
      <c r="A41" s="8">
        <v>17.0</v>
      </c>
      <c r="B41" s="13">
        <v>9.11124103306E11</v>
      </c>
      <c r="C41" s="9" t="s">
        <v>79</v>
      </c>
    </row>
    <row r="42" ht="15.75" customHeight="1">
      <c r="A42" s="22"/>
    </row>
    <row r="43" ht="15.0" customHeight="1">
      <c r="A43" s="1" t="s">
        <v>0</v>
      </c>
      <c r="B43" s="1" t="s">
        <v>1</v>
      </c>
      <c r="C43" s="1" t="s">
        <v>2</v>
      </c>
    </row>
    <row r="44" ht="15.0" customHeight="1">
      <c r="A44" s="8">
        <v>2025.0</v>
      </c>
      <c r="B44" s="8" t="s">
        <v>10</v>
      </c>
      <c r="C44" s="9" t="s">
        <v>5</v>
      </c>
    </row>
    <row r="45" ht="15.0" customHeight="1">
      <c r="A45" s="1" t="s">
        <v>6</v>
      </c>
      <c r="B45" s="1" t="s">
        <v>8</v>
      </c>
      <c r="C45" s="1" t="s">
        <v>9</v>
      </c>
    </row>
    <row r="46" ht="15.0" customHeight="1">
      <c r="A46" s="8">
        <v>1.0</v>
      </c>
      <c r="B46" s="13">
        <v>9.11125103001E11</v>
      </c>
      <c r="C46" s="9" t="s">
        <v>88</v>
      </c>
    </row>
    <row r="47" ht="15.0" customHeight="1">
      <c r="A47" s="8">
        <v>2.0</v>
      </c>
      <c r="B47" s="13">
        <v>9.11125103002E11</v>
      </c>
      <c r="C47" s="9" t="s">
        <v>89</v>
      </c>
    </row>
    <row r="48" ht="15.0" customHeight="1">
      <c r="A48" s="8">
        <v>3.0</v>
      </c>
      <c r="B48" s="13">
        <v>9.11125103003E11</v>
      </c>
      <c r="C48" s="9" t="s">
        <v>92</v>
      </c>
    </row>
    <row r="49" ht="15.0" customHeight="1">
      <c r="A49" s="8">
        <v>4.0</v>
      </c>
      <c r="B49" s="13">
        <v>9.11125103004E11</v>
      </c>
      <c r="C49" s="9" t="s">
        <v>94</v>
      </c>
    </row>
    <row r="50" ht="15.0" customHeight="1">
      <c r="A50" s="8">
        <v>5.0</v>
      </c>
      <c r="B50" s="13">
        <v>9.11125103005E11</v>
      </c>
      <c r="C50" s="9" t="s">
        <v>95</v>
      </c>
    </row>
    <row r="51" ht="15.0" customHeight="1">
      <c r="A51" s="8">
        <v>6.0</v>
      </c>
      <c r="B51" s="13">
        <v>9.11125103006E11</v>
      </c>
      <c r="C51" s="9" t="s">
        <v>97</v>
      </c>
    </row>
    <row r="52" ht="15.0" customHeight="1">
      <c r="A52" s="8">
        <v>7.0</v>
      </c>
      <c r="B52" s="13">
        <v>9.11125103007E11</v>
      </c>
      <c r="C52" s="9" t="s">
        <v>98</v>
      </c>
    </row>
    <row r="53" ht="15.0" customHeight="1">
      <c r="A53" s="8">
        <v>8.0</v>
      </c>
      <c r="B53" s="13">
        <v>9.11125103008E11</v>
      </c>
      <c r="C53" s="9" t="s">
        <v>101</v>
      </c>
    </row>
    <row r="54" ht="15.0" customHeight="1">
      <c r="A54" s="8">
        <v>9.0</v>
      </c>
      <c r="B54" s="13">
        <v>9.11125103009E11</v>
      </c>
      <c r="C54" s="9" t="s">
        <v>102</v>
      </c>
    </row>
    <row r="55" ht="15.0" customHeight="1">
      <c r="A55" s="8">
        <v>10.0</v>
      </c>
      <c r="B55" s="13">
        <v>9.1112510301E11</v>
      </c>
      <c r="C55" s="9" t="s">
        <v>104</v>
      </c>
    </row>
    <row r="56" ht="15.0" customHeight="1">
      <c r="A56" s="8">
        <v>11.0</v>
      </c>
      <c r="B56" s="13">
        <v>9.11125103011E11</v>
      </c>
      <c r="C56" s="9" t="s">
        <v>106</v>
      </c>
    </row>
    <row r="57" ht="15.0" customHeight="1">
      <c r="A57" s="8">
        <v>12.0</v>
      </c>
      <c r="B57" s="13">
        <v>9.11125103012E11</v>
      </c>
      <c r="C57" s="9" t="s">
        <v>108</v>
      </c>
    </row>
    <row r="58" ht="15.0" customHeight="1">
      <c r="A58" s="8">
        <v>13.0</v>
      </c>
      <c r="B58" s="13">
        <v>9.11125103013E11</v>
      </c>
      <c r="C58" s="9" t="s">
        <v>110</v>
      </c>
    </row>
    <row r="59" ht="15.0" customHeight="1">
      <c r="A59" s="8">
        <v>14.0</v>
      </c>
      <c r="B59" s="13">
        <v>9.11125103014E11</v>
      </c>
      <c r="C59" s="9" t="s">
        <v>111</v>
      </c>
    </row>
    <row r="60" ht="15.0" customHeight="1">
      <c r="A60" s="8">
        <v>15.0</v>
      </c>
      <c r="B60" s="13">
        <v>9.11125103015E11</v>
      </c>
      <c r="C60" s="9" t="s">
        <v>113</v>
      </c>
    </row>
    <row r="61" ht="15.0" customHeight="1">
      <c r="A61" s="8">
        <v>16.0</v>
      </c>
      <c r="B61" s="13">
        <v>9.11125103016E11</v>
      </c>
      <c r="C61" s="9" t="s">
        <v>115</v>
      </c>
    </row>
    <row r="62" ht="15.0" customHeight="1">
      <c r="A62" s="8">
        <v>17.0</v>
      </c>
      <c r="B62" s="13">
        <v>9.11125103017E11</v>
      </c>
      <c r="C62" s="9" t="s">
        <v>118</v>
      </c>
    </row>
    <row r="63" ht="15.0" customHeight="1">
      <c r="A63" s="8">
        <v>18.0</v>
      </c>
      <c r="B63" s="13">
        <v>9.11125103018E11</v>
      </c>
      <c r="C63" s="9" t="s">
        <v>119</v>
      </c>
    </row>
    <row r="64" ht="15.0" customHeight="1">
      <c r="A64" s="8">
        <v>19.0</v>
      </c>
      <c r="B64" s="13">
        <v>9.11125103019E11</v>
      </c>
      <c r="C64" s="9" t="s">
        <v>121</v>
      </c>
    </row>
    <row r="65" ht="15.0" customHeight="1">
      <c r="A65" s="8">
        <v>20.0</v>
      </c>
      <c r="B65" s="13">
        <v>9.1112510302E11</v>
      </c>
      <c r="C65" s="9" t="s">
        <v>122</v>
      </c>
    </row>
    <row r="66" ht="15.0" customHeight="1">
      <c r="A66" s="8">
        <v>21.0</v>
      </c>
      <c r="B66" s="13">
        <v>9.11125103021E11</v>
      </c>
      <c r="C66" s="9" t="s">
        <v>124</v>
      </c>
    </row>
    <row r="67" ht="15.0" customHeight="1">
      <c r="A67" s="8">
        <v>22.0</v>
      </c>
      <c r="B67" s="13">
        <v>9.11125103022E11</v>
      </c>
      <c r="C67" s="9" t="s">
        <v>125</v>
      </c>
    </row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printOptions/>
  <pageMargins bottom="0.75" footer="0.0" header="0.0" left="0.7" right="0.7" top="0.75"/>
  <pageSetup paperSize="9" orientation="portrait"/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  <pageSetUpPr/>
  </sheetPr>
  <sheetViews>
    <sheetView workbookViewId="0"/>
  </sheetViews>
  <sheetFormatPr customHeight="1" defaultColWidth="12.63" defaultRowHeight="15.0"/>
  <cols>
    <col customWidth="1" min="1" max="1" width="12.63"/>
    <col customWidth="1" min="2" max="2" width="17.25"/>
    <col customWidth="1" min="3" max="3" width="39.13"/>
    <col customWidth="1" min="4" max="6" width="12.63"/>
  </cols>
  <sheetData>
    <row r="1" ht="15.75" customHeight="1">
      <c r="A1" s="1" t="s">
        <v>0</v>
      </c>
      <c r="B1" s="1" t="s">
        <v>1</v>
      </c>
      <c r="C1" s="1" t="s">
        <v>2</v>
      </c>
      <c r="D1" s="3"/>
      <c r="E1" s="3"/>
      <c r="F1" s="3"/>
      <c r="G1" s="3"/>
      <c r="H1" s="3"/>
      <c r="I1" s="3"/>
      <c r="J1" s="3"/>
      <c r="K1" s="3"/>
      <c r="L1" s="3"/>
      <c r="M1" s="3"/>
      <c r="N1" s="3"/>
      <c r="O1" s="3"/>
      <c r="P1" s="3"/>
      <c r="Q1" s="3"/>
      <c r="R1" s="3"/>
      <c r="S1" s="3"/>
      <c r="T1" s="3"/>
      <c r="U1" s="3"/>
      <c r="V1" s="3"/>
      <c r="W1" s="3"/>
      <c r="X1" s="3"/>
      <c r="Y1" s="3"/>
      <c r="Z1" s="3"/>
    </row>
    <row r="2" ht="15.75" customHeight="1">
      <c r="A2" s="8">
        <v>2021.0</v>
      </c>
      <c r="B2" s="8" t="s">
        <v>4</v>
      </c>
      <c r="C2" s="9" t="s">
        <v>19</v>
      </c>
      <c r="D2" s="3"/>
      <c r="E2" s="3"/>
      <c r="F2" s="3"/>
      <c r="G2" s="3"/>
      <c r="H2" s="3"/>
      <c r="I2" s="3"/>
      <c r="J2" s="3"/>
      <c r="K2" s="3"/>
      <c r="L2" s="3"/>
      <c r="M2" s="3"/>
      <c r="N2" s="3"/>
      <c r="O2" s="3"/>
      <c r="P2" s="3"/>
      <c r="Q2" s="3"/>
      <c r="R2" s="3"/>
      <c r="S2" s="3"/>
      <c r="T2" s="3"/>
      <c r="U2" s="3"/>
      <c r="V2" s="3"/>
      <c r="W2" s="3"/>
      <c r="X2" s="3"/>
      <c r="Y2" s="3"/>
      <c r="Z2" s="3"/>
    </row>
    <row r="3" ht="15.75" customHeight="1">
      <c r="A3" s="1" t="s">
        <v>6</v>
      </c>
      <c r="B3" s="18" t="s">
        <v>8</v>
      </c>
      <c r="C3" s="1" t="s">
        <v>9</v>
      </c>
    </row>
    <row r="4" ht="15.75" customHeight="1">
      <c r="A4" s="8">
        <v>1.0</v>
      </c>
      <c r="B4" s="13">
        <v>9.11123104001E11</v>
      </c>
      <c r="C4" s="9" t="s">
        <v>45</v>
      </c>
    </row>
    <row r="5" ht="15.75" customHeight="1">
      <c r="A5" s="8">
        <v>2.0</v>
      </c>
      <c r="B5" s="13">
        <v>9.11123104002E11</v>
      </c>
      <c r="C5" s="9" t="s">
        <v>51</v>
      </c>
    </row>
    <row r="6" ht="15.75" customHeight="1">
      <c r="A6" s="8">
        <v>3.0</v>
      </c>
      <c r="B6" s="13">
        <v>9.11123104003E11</v>
      </c>
      <c r="C6" s="9" t="s">
        <v>57</v>
      </c>
    </row>
    <row r="7" ht="15.75" customHeight="1">
      <c r="A7" s="8">
        <v>4.0</v>
      </c>
      <c r="B7" s="13">
        <v>9.11123104004E11</v>
      </c>
      <c r="C7" s="9" t="s">
        <v>61</v>
      </c>
    </row>
    <row r="8" ht="15.75" customHeight="1">
      <c r="A8" s="8">
        <v>5.0</v>
      </c>
      <c r="B8" s="13">
        <v>9.11123104006E11</v>
      </c>
      <c r="C8" s="9" t="s">
        <v>67</v>
      </c>
    </row>
    <row r="9" ht="15.75" customHeight="1">
      <c r="A9" s="8">
        <v>6.0</v>
      </c>
      <c r="B9" s="13">
        <v>9.11123104007E11</v>
      </c>
      <c r="C9" s="9" t="s">
        <v>73</v>
      </c>
    </row>
    <row r="10" ht="15.75" customHeight="1">
      <c r="A10" s="8">
        <v>7.0</v>
      </c>
      <c r="B10" s="13">
        <v>9.11123104008E11</v>
      </c>
      <c r="C10" s="9" t="s">
        <v>80</v>
      </c>
    </row>
    <row r="11" ht="15.75" customHeight="1">
      <c r="A11" s="8">
        <v>8.0</v>
      </c>
      <c r="B11" s="13">
        <v>9.11123104009E11</v>
      </c>
      <c r="C11" s="9" t="s">
        <v>84</v>
      </c>
    </row>
    <row r="12" ht="15.75" customHeight="1">
      <c r="A12" s="8">
        <v>9.0</v>
      </c>
      <c r="B12" s="13">
        <v>9.1112310401E11</v>
      </c>
      <c r="C12" s="9" t="s">
        <v>86</v>
      </c>
    </row>
    <row r="13" ht="15.75" customHeight="1">
      <c r="A13" s="8">
        <v>10.0</v>
      </c>
      <c r="B13" s="13">
        <v>9.11123104011E11</v>
      </c>
      <c r="C13" s="9" t="s">
        <v>90</v>
      </c>
    </row>
    <row r="14" ht="15.75" customHeight="1">
      <c r="A14" s="8">
        <v>11.0</v>
      </c>
      <c r="B14" s="13">
        <v>9.11123104012E11</v>
      </c>
      <c r="C14" s="9" t="s">
        <v>93</v>
      </c>
    </row>
    <row r="15" ht="15.75" customHeight="1">
      <c r="A15" s="8">
        <v>12.0</v>
      </c>
      <c r="B15" s="13">
        <v>9.11123104013E11</v>
      </c>
      <c r="C15" s="9" t="s">
        <v>96</v>
      </c>
    </row>
    <row r="16" ht="15.75" customHeight="1">
      <c r="A16" s="8">
        <v>13.0</v>
      </c>
      <c r="B16" s="13">
        <v>9.11123104014E11</v>
      </c>
      <c r="C16" s="9" t="s">
        <v>99</v>
      </c>
    </row>
    <row r="17" ht="15.75" customHeight="1">
      <c r="A17" s="8">
        <v>14.0</v>
      </c>
      <c r="B17" s="13">
        <v>9.11123104015E11</v>
      </c>
      <c r="C17" s="9" t="s">
        <v>103</v>
      </c>
    </row>
    <row r="18" ht="15.75" customHeight="1">
      <c r="A18" s="8">
        <v>15.0</v>
      </c>
      <c r="B18" s="13">
        <v>9.11123104016E11</v>
      </c>
      <c r="C18" s="9" t="s">
        <v>107</v>
      </c>
    </row>
    <row r="19" ht="15.75" customHeight="1">
      <c r="A19" s="8">
        <v>16.0</v>
      </c>
      <c r="B19" s="13">
        <v>9.11123104017E11</v>
      </c>
      <c r="C19" s="9" t="s">
        <v>109</v>
      </c>
    </row>
    <row r="20" ht="15.75" customHeight="1">
      <c r="A20" s="8">
        <v>17.0</v>
      </c>
      <c r="B20" s="13">
        <v>9.11123104018E11</v>
      </c>
      <c r="C20" s="9" t="s">
        <v>112</v>
      </c>
    </row>
    <row r="21" ht="15.75" customHeight="1">
      <c r="A21" s="8">
        <v>18.0</v>
      </c>
      <c r="B21" s="13">
        <v>9.11123104019E11</v>
      </c>
      <c r="C21" s="9" t="s">
        <v>117</v>
      </c>
    </row>
    <row r="22" ht="15.75" customHeight="1">
      <c r="A22" s="8">
        <v>19.0</v>
      </c>
      <c r="B22" s="13">
        <v>9.1112310402E11</v>
      </c>
      <c r="C22" s="9" t="s">
        <v>120</v>
      </c>
    </row>
    <row r="23" ht="15.75" customHeight="1">
      <c r="A23" s="8">
        <v>20.0</v>
      </c>
      <c r="B23" s="13">
        <v>9.11123104021E11</v>
      </c>
      <c r="C23" s="9" t="s">
        <v>123</v>
      </c>
    </row>
    <row r="24" ht="15.75" customHeight="1">
      <c r="A24" s="8">
        <v>21.0</v>
      </c>
      <c r="B24" s="13">
        <v>9.11123104022E11</v>
      </c>
      <c r="C24" s="9" t="s">
        <v>126</v>
      </c>
    </row>
    <row r="25" ht="15.75" customHeight="1">
      <c r="A25" s="8">
        <v>22.0</v>
      </c>
      <c r="B25" s="13">
        <v>9.11123104023E11</v>
      </c>
      <c r="C25" s="9" t="s">
        <v>127</v>
      </c>
    </row>
    <row r="26" ht="15.75" customHeight="1">
      <c r="A26" s="8">
        <v>23.0</v>
      </c>
      <c r="B26" s="13">
        <v>9.11123104024E11</v>
      </c>
      <c r="C26" s="9" t="s">
        <v>128</v>
      </c>
    </row>
    <row r="27" ht="15.75" customHeight="1">
      <c r="A27" s="8">
        <v>24.0</v>
      </c>
      <c r="B27" s="13">
        <v>9.11123104025E11</v>
      </c>
      <c r="C27" s="9" t="s">
        <v>129</v>
      </c>
    </row>
    <row r="28" ht="15.75" customHeight="1">
      <c r="A28" s="8">
        <v>25.0</v>
      </c>
      <c r="B28" s="13">
        <v>9.11123104026E11</v>
      </c>
      <c r="C28" s="9" t="s">
        <v>131</v>
      </c>
    </row>
    <row r="29" ht="15.75" customHeight="1">
      <c r="A29" s="8">
        <v>26.0</v>
      </c>
      <c r="B29" s="13">
        <v>9.11123104027E11</v>
      </c>
      <c r="C29" s="9" t="s">
        <v>133</v>
      </c>
    </row>
    <row r="30" ht="15.75" customHeight="1">
      <c r="A30" s="8">
        <v>27.0</v>
      </c>
      <c r="B30" s="13">
        <v>9.11123104028E11</v>
      </c>
      <c r="C30" s="9" t="s">
        <v>135</v>
      </c>
    </row>
    <row r="31" ht="15.75" customHeight="1">
      <c r="A31" s="8">
        <v>28.0</v>
      </c>
      <c r="B31" s="13">
        <v>9.11123104029E11</v>
      </c>
      <c r="C31" s="9" t="s">
        <v>137</v>
      </c>
    </row>
    <row r="32" ht="15.75" customHeight="1">
      <c r="A32" s="8">
        <v>29.0</v>
      </c>
      <c r="B32" s="13">
        <v>9.1112310403E11</v>
      </c>
      <c r="C32" s="9" t="s">
        <v>139</v>
      </c>
    </row>
    <row r="33" ht="15.75" customHeight="1">
      <c r="A33" s="8">
        <v>30.0</v>
      </c>
      <c r="B33" s="13">
        <v>9.11123104031E11</v>
      </c>
      <c r="C33" s="9" t="s">
        <v>142</v>
      </c>
    </row>
    <row r="34" ht="15.75" customHeight="1">
      <c r="A34" s="8">
        <v>31.0</v>
      </c>
      <c r="B34" s="13">
        <v>9.11123104033E11</v>
      </c>
      <c r="C34" s="9" t="s">
        <v>144</v>
      </c>
    </row>
    <row r="35" ht="15.75" customHeight="1">
      <c r="A35" s="8">
        <v>32.0</v>
      </c>
      <c r="B35" s="13">
        <v>9.11123104034E11</v>
      </c>
      <c r="C35" s="9" t="s">
        <v>146</v>
      </c>
    </row>
    <row r="36" ht="15.75" customHeight="1">
      <c r="A36" s="8">
        <v>33.0</v>
      </c>
      <c r="B36" s="13">
        <v>9.11123104035E11</v>
      </c>
      <c r="C36" s="9" t="s">
        <v>148</v>
      </c>
    </row>
    <row r="37" ht="15.75" customHeight="1">
      <c r="A37" s="8">
        <v>34.0</v>
      </c>
      <c r="B37" s="13">
        <v>9.11123104036E11</v>
      </c>
      <c r="C37" s="9" t="s">
        <v>150</v>
      </c>
    </row>
    <row r="38" ht="15.75" customHeight="1">
      <c r="A38" s="8">
        <v>35.0</v>
      </c>
      <c r="B38" s="13">
        <v>9.11123104037E11</v>
      </c>
      <c r="C38" s="9" t="s">
        <v>152</v>
      </c>
    </row>
    <row r="39" ht="15.75" customHeight="1">
      <c r="A39" s="8">
        <v>36.0</v>
      </c>
      <c r="B39" s="13">
        <v>9.11123104038E11</v>
      </c>
      <c r="C39" s="9" t="s">
        <v>154</v>
      </c>
    </row>
    <row r="40" ht="15.75" customHeight="1">
      <c r="A40" s="8">
        <v>37.0</v>
      </c>
      <c r="B40" s="13">
        <v>9.1112310404E11</v>
      </c>
      <c r="C40" s="9" t="s">
        <v>156</v>
      </c>
    </row>
    <row r="41" ht="15.75" customHeight="1">
      <c r="A41" s="8">
        <v>38.0</v>
      </c>
      <c r="B41" s="13">
        <v>9.11123104041E11</v>
      </c>
      <c r="C41" s="9" t="s">
        <v>158</v>
      </c>
    </row>
    <row r="42" ht="15.75" customHeight="1">
      <c r="A42" s="8">
        <v>39.0</v>
      </c>
      <c r="B42" s="13">
        <v>9.11123104042E11</v>
      </c>
      <c r="C42" s="9" t="s">
        <v>160</v>
      </c>
    </row>
    <row r="43" ht="15.75" customHeight="1">
      <c r="A43" s="8">
        <v>40.0</v>
      </c>
      <c r="B43" s="13">
        <v>9.11123104043E11</v>
      </c>
      <c r="C43" s="9" t="s">
        <v>162</v>
      </c>
    </row>
    <row r="44" ht="15.75" customHeight="1">
      <c r="A44" s="8">
        <v>41.0</v>
      </c>
      <c r="B44" s="13">
        <v>9.11123104044E11</v>
      </c>
      <c r="C44" s="9" t="s">
        <v>164</v>
      </c>
    </row>
    <row r="45" ht="15.75" customHeight="1">
      <c r="A45" s="8">
        <v>42.0</v>
      </c>
      <c r="B45" s="13">
        <v>9.11123104045E11</v>
      </c>
      <c r="C45" s="9" t="s">
        <v>167</v>
      </c>
    </row>
    <row r="46" ht="15.75" customHeight="1">
      <c r="A46" s="8">
        <v>43.0</v>
      </c>
      <c r="B46" s="13">
        <v>9.11123104046E11</v>
      </c>
      <c r="C46" s="9" t="s">
        <v>169</v>
      </c>
    </row>
    <row r="47" ht="15.75" customHeight="1">
      <c r="A47" s="8">
        <v>44.0</v>
      </c>
      <c r="B47" s="13">
        <v>9.11123104047E11</v>
      </c>
      <c r="C47" s="9" t="s">
        <v>170</v>
      </c>
    </row>
    <row r="48" ht="15.75" customHeight="1">
      <c r="A48" s="8">
        <v>45.0</v>
      </c>
      <c r="B48" s="13">
        <v>9.11123104048E11</v>
      </c>
      <c r="C48" s="9" t="s">
        <v>171</v>
      </c>
    </row>
    <row r="49" ht="15.75" customHeight="1">
      <c r="A49" s="8">
        <v>46.0</v>
      </c>
      <c r="B49" s="13">
        <v>9.11123104049E11</v>
      </c>
      <c r="C49" s="9" t="s">
        <v>172</v>
      </c>
    </row>
    <row r="50" ht="15.75" customHeight="1">
      <c r="A50" s="8">
        <v>47.0</v>
      </c>
      <c r="B50" s="13">
        <v>9.1112310405E11</v>
      </c>
      <c r="C50" s="9" t="s">
        <v>173</v>
      </c>
    </row>
    <row r="51" ht="15.75" customHeight="1">
      <c r="A51" s="8">
        <v>48.0</v>
      </c>
      <c r="B51" s="13">
        <v>9.11123104051E11</v>
      </c>
      <c r="C51" s="9" t="s">
        <v>175</v>
      </c>
    </row>
    <row r="52" ht="15.75" customHeight="1">
      <c r="A52" s="8">
        <v>49.0</v>
      </c>
      <c r="B52" s="13">
        <v>9.11123104052E11</v>
      </c>
      <c r="C52" s="9" t="s">
        <v>177</v>
      </c>
    </row>
    <row r="53" ht="15.75" customHeight="1">
      <c r="A53" s="8">
        <v>50.0</v>
      </c>
      <c r="B53" s="13">
        <v>9.11123104053E11</v>
      </c>
      <c r="C53" s="9" t="s">
        <v>179</v>
      </c>
    </row>
    <row r="54" ht="15.75" customHeight="1">
      <c r="A54" s="8">
        <v>51.0</v>
      </c>
      <c r="B54" s="13">
        <v>9.11123104054E11</v>
      </c>
      <c r="C54" s="9" t="s">
        <v>181</v>
      </c>
    </row>
    <row r="55" ht="15.75" customHeight="1">
      <c r="A55" s="8">
        <v>52.0</v>
      </c>
      <c r="B55" s="13">
        <v>9.11123104055E11</v>
      </c>
      <c r="C55" s="9" t="s">
        <v>183</v>
      </c>
    </row>
    <row r="56" ht="15.75" customHeight="1">
      <c r="A56" s="8">
        <v>53.0</v>
      </c>
      <c r="B56" s="13">
        <v>9.11123104056E11</v>
      </c>
      <c r="C56" s="9" t="s">
        <v>186</v>
      </c>
    </row>
    <row r="57" ht="15.75" customHeight="1">
      <c r="A57" s="8">
        <v>54.0</v>
      </c>
      <c r="B57" s="13">
        <v>9.11123104057E11</v>
      </c>
      <c r="C57" s="9" t="s">
        <v>188</v>
      </c>
    </row>
    <row r="58" ht="15.75" customHeight="1">
      <c r="A58" s="8">
        <v>55.0</v>
      </c>
      <c r="B58" s="13">
        <v>9.11123104058E11</v>
      </c>
      <c r="C58" s="9" t="s">
        <v>190</v>
      </c>
    </row>
    <row r="59" ht="15.75" customHeight="1">
      <c r="A59" s="8">
        <v>56.0</v>
      </c>
      <c r="B59" s="25">
        <v>9.11123104301E11</v>
      </c>
      <c r="C59" s="30" t="s">
        <v>193</v>
      </c>
    </row>
    <row r="60" ht="15.75" customHeight="1">
      <c r="A60" s="8">
        <v>57.0</v>
      </c>
      <c r="B60" s="13">
        <v>9.11123104302E11</v>
      </c>
      <c r="C60" s="9" t="s">
        <v>198</v>
      </c>
    </row>
    <row r="61" ht="15.75" customHeight="1">
      <c r="A61" s="8">
        <v>58.0</v>
      </c>
      <c r="B61" s="13">
        <v>9.11123104303E11</v>
      </c>
      <c r="C61" s="9" t="s">
        <v>201</v>
      </c>
    </row>
    <row r="62" ht="15.75" customHeight="1">
      <c r="A62" s="8">
        <v>59.0</v>
      </c>
      <c r="B62" s="13">
        <v>9.11123104304E11</v>
      </c>
      <c r="C62" s="9" t="s">
        <v>203</v>
      </c>
    </row>
    <row r="63" ht="15.75" customHeight="1">
      <c r="A63" s="8">
        <v>60.0</v>
      </c>
      <c r="B63" s="13">
        <v>9.11123104701E11</v>
      </c>
      <c r="C63" s="9" t="s">
        <v>204</v>
      </c>
    </row>
    <row r="64" ht="15.75" customHeight="1">
      <c r="A64" s="8">
        <v>61.0</v>
      </c>
      <c r="B64" s="13">
        <v>9.11123104702E11</v>
      </c>
      <c r="C64" s="9" t="s">
        <v>205</v>
      </c>
    </row>
    <row r="65" ht="15.75" customHeight="1">
      <c r="A65" s="8">
        <v>62.0</v>
      </c>
      <c r="B65" s="13">
        <v>9.11123104703E11</v>
      </c>
      <c r="C65" s="9" t="s">
        <v>206</v>
      </c>
    </row>
    <row r="66" ht="15.75" customHeight="1">
      <c r="A66" s="8">
        <v>63.0</v>
      </c>
      <c r="B66" s="13">
        <v>9.11123104704E11</v>
      </c>
      <c r="C66" s="9" t="s">
        <v>207</v>
      </c>
    </row>
    <row r="67" ht="15.75" customHeight="1">
      <c r="A67" s="22"/>
      <c r="B67" s="27"/>
    </row>
    <row r="68" ht="15.75" customHeight="1">
      <c r="A68" s="1" t="s">
        <v>0</v>
      </c>
      <c r="B68" s="1" t="s">
        <v>1</v>
      </c>
      <c r="C68" s="1" t="s">
        <v>2</v>
      </c>
    </row>
    <row r="69" ht="15.75" customHeight="1">
      <c r="A69" s="8">
        <v>2021.0</v>
      </c>
      <c r="B69" s="8" t="s">
        <v>40</v>
      </c>
      <c r="C69" s="9" t="s">
        <v>19</v>
      </c>
    </row>
    <row r="70" ht="15.75" customHeight="1">
      <c r="A70" s="1" t="s">
        <v>6</v>
      </c>
      <c r="B70" s="18" t="s">
        <v>8</v>
      </c>
      <c r="C70" s="1" t="s">
        <v>9</v>
      </c>
    </row>
    <row r="71" ht="15.75" customHeight="1">
      <c r="A71" s="8">
        <v>1.0</v>
      </c>
      <c r="B71" s="31">
        <v>9.11124104001E11</v>
      </c>
      <c r="C71" s="9" t="s">
        <v>208</v>
      </c>
    </row>
    <row r="72" ht="15.75" customHeight="1">
      <c r="A72" s="8">
        <v>2.0</v>
      </c>
      <c r="B72" s="31">
        <v>9.11124104002E11</v>
      </c>
      <c r="C72" s="9" t="s">
        <v>209</v>
      </c>
    </row>
    <row r="73" ht="15.75" customHeight="1">
      <c r="A73" s="8">
        <v>3.0</v>
      </c>
      <c r="B73" s="31">
        <v>9.11124104003E11</v>
      </c>
      <c r="C73" s="9" t="s">
        <v>210</v>
      </c>
    </row>
    <row r="74" ht="15.75" customHeight="1">
      <c r="A74" s="8">
        <v>4.0</v>
      </c>
      <c r="B74" s="31">
        <v>9.11124104004E11</v>
      </c>
      <c r="C74" s="9" t="s">
        <v>211</v>
      </c>
    </row>
    <row r="75" ht="15.75" customHeight="1">
      <c r="A75" s="8">
        <v>5.0</v>
      </c>
      <c r="B75" s="31">
        <v>9.11124104005E11</v>
      </c>
      <c r="C75" s="9" t="s">
        <v>212</v>
      </c>
    </row>
    <row r="76" ht="15.75" customHeight="1">
      <c r="A76" s="8">
        <v>6.0</v>
      </c>
      <c r="B76" s="31">
        <v>9.11124104006E11</v>
      </c>
      <c r="C76" s="9" t="s">
        <v>213</v>
      </c>
    </row>
    <row r="77" ht="15.75" customHeight="1">
      <c r="A77" s="8">
        <v>7.0</v>
      </c>
      <c r="B77" s="31">
        <v>9.11124104007E11</v>
      </c>
      <c r="C77" s="9" t="s">
        <v>214</v>
      </c>
    </row>
    <row r="78" ht="15.75" customHeight="1">
      <c r="A78" s="8">
        <v>8.0</v>
      </c>
      <c r="B78" s="31">
        <v>9.11124104008E11</v>
      </c>
      <c r="C78" s="9" t="s">
        <v>215</v>
      </c>
    </row>
    <row r="79" ht="15.75" customHeight="1">
      <c r="A79" s="8">
        <v>9.0</v>
      </c>
      <c r="B79" s="31">
        <v>9.1112410401E11</v>
      </c>
      <c r="C79" s="9" t="s">
        <v>216</v>
      </c>
    </row>
    <row r="80" ht="15.75" customHeight="1">
      <c r="A80" s="8">
        <v>10.0</v>
      </c>
      <c r="B80" s="31">
        <v>9.11124104011E11</v>
      </c>
      <c r="C80" s="9" t="s">
        <v>217</v>
      </c>
    </row>
    <row r="81" ht="15.75" customHeight="1">
      <c r="A81" s="8">
        <v>11.0</v>
      </c>
      <c r="B81" s="31">
        <v>9.11124104012E11</v>
      </c>
      <c r="C81" s="9" t="s">
        <v>218</v>
      </c>
    </row>
    <row r="82" ht="15.75" customHeight="1">
      <c r="A82" s="8">
        <v>12.0</v>
      </c>
      <c r="B82" s="31">
        <v>9.11124104013E11</v>
      </c>
      <c r="C82" s="9" t="s">
        <v>219</v>
      </c>
    </row>
    <row r="83" ht="15.75" customHeight="1">
      <c r="A83" s="8">
        <v>13.0</v>
      </c>
      <c r="B83" s="31">
        <v>9.11124104014E11</v>
      </c>
      <c r="C83" s="9" t="s">
        <v>220</v>
      </c>
    </row>
    <row r="84" ht="15.75" customHeight="1">
      <c r="A84" s="8">
        <v>14.0</v>
      </c>
      <c r="B84" s="31">
        <v>9.11124104015E11</v>
      </c>
      <c r="C84" s="9" t="s">
        <v>221</v>
      </c>
    </row>
    <row r="85" ht="15.75" customHeight="1">
      <c r="A85" s="8">
        <v>15.0</v>
      </c>
      <c r="B85" s="31">
        <v>9.11124104016E11</v>
      </c>
      <c r="C85" s="9" t="s">
        <v>222</v>
      </c>
    </row>
    <row r="86" ht="15.75" customHeight="1">
      <c r="A86" s="8">
        <v>16.0</v>
      </c>
      <c r="B86" s="31">
        <v>9.11124104017E11</v>
      </c>
      <c r="C86" s="9" t="s">
        <v>223</v>
      </c>
    </row>
    <row r="87" ht="15.75" customHeight="1">
      <c r="A87" s="8">
        <v>17.0</v>
      </c>
      <c r="B87" s="31">
        <v>9.11124104018E11</v>
      </c>
      <c r="C87" s="9" t="s">
        <v>224</v>
      </c>
    </row>
    <row r="88" ht="15.75" customHeight="1">
      <c r="A88" s="8">
        <v>18.0</v>
      </c>
      <c r="B88" s="31">
        <v>9.11124104019E11</v>
      </c>
      <c r="C88" s="9" t="s">
        <v>225</v>
      </c>
    </row>
    <row r="89" ht="15.75" customHeight="1">
      <c r="A89" s="8">
        <v>19.0</v>
      </c>
      <c r="B89" s="31">
        <v>9.1112410402E11</v>
      </c>
      <c r="C89" s="9" t="s">
        <v>226</v>
      </c>
    </row>
    <row r="90" ht="15.75" customHeight="1">
      <c r="A90" s="8">
        <v>20.0</v>
      </c>
      <c r="B90" s="31">
        <v>9.11124104022E11</v>
      </c>
      <c r="C90" s="9" t="s">
        <v>227</v>
      </c>
    </row>
    <row r="91" ht="15.75" customHeight="1">
      <c r="A91" s="8">
        <v>21.0</v>
      </c>
      <c r="B91" s="31">
        <v>9.11124104023E11</v>
      </c>
      <c r="C91" s="9" t="s">
        <v>228</v>
      </c>
    </row>
    <row r="92" ht="15.75" customHeight="1">
      <c r="A92" s="8">
        <v>22.0</v>
      </c>
      <c r="B92" s="31">
        <v>9.11124104024E11</v>
      </c>
      <c r="C92" s="9" t="s">
        <v>229</v>
      </c>
    </row>
    <row r="93" ht="15.75" customHeight="1">
      <c r="A93" s="8">
        <v>23.0</v>
      </c>
      <c r="B93" s="31">
        <v>9.11124104025E11</v>
      </c>
      <c r="C93" s="9" t="s">
        <v>230</v>
      </c>
    </row>
    <row r="94" ht="15.75" customHeight="1">
      <c r="A94" s="8">
        <v>24.0</v>
      </c>
      <c r="B94" s="31">
        <v>9.11124104026E11</v>
      </c>
      <c r="C94" s="9" t="s">
        <v>231</v>
      </c>
    </row>
    <row r="95" ht="15.75" customHeight="1">
      <c r="A95" s="8">
        <v>25.0</v>
      </c>
      <c r="B95" s="31">
        <v>9.11124104027E11</v>
      </c>
      <c r="C95" s="9" t="s">
        <v>232</v>
      </c>
    </row>
    <row r="96" ht="15.75" customHeight="1">
      <c r="A96" s="8">
        <v>26.0</v>
      </c>
      <c r="B96" s="31">
        <v>9.11124104028E11</v>
      </c>
      <c r="C96" s="9" t="s">
        <v>109</v>
      </c>
    </row>
    <row r="97" ht="15.75" customHeight="1">
      <c r="A97" s="8">
        <v>27.0</v>
      </c>
      <c r="B97" s="31">
        <v>9.11124104029E11</v>
      </c>
      <c r="C97" s="9" t="s">
        <v>233</v>
      </c>
    </row>
    <row r="98" ht="15.75" customHeight="1">
      <c r="A98" s="8">
        <v>28.0</v>
      </c>
      <c r="B98" s="31">
        <v>9.1112410403E11</v>
      </c>
      <c r="C98" s="9" t="s">
        <v>234</v>
      </c>
    </row>
    <row r="99" ht="15.75" customHeight="1">
      <c r="A99" s="8">
        <v>29.0</v>
      </c>
      <c r="B99" s="31">
        <v>9.11124104031E11</v>
      </c>
      <c r="C99" s="9" t="s">
        <v>235</v>
      </c>
    </row>
    <row r="100" ht="15.75" customHeight="1">
      <c r="A100" s="8">
        <v>30.0</v>
      </c>
      <c r="B100" s="31">
        <v>9.11124104032E11</v>
      </c>
      <c r="C100" s="9" t="s">
        <v>236</v>
      </c>
    </row>
    <row r="101" ht="15.75" customHeight="1">
      <c r="A101" s="8">
        <v>31.0</v>
      </c>
      <c r="B101" s="31">
        <v>9.11124104033E11</v>
      </c>
      <c r="C101" s="9" t="s">
        <v>237</v>
      </c>
    </row>
    <row r="102" ht="15.75" customHeight="1">
      <c r="A102" s="8">
        <v>32.0</v>
      </c>
      <c r="B102" s="31">
        <v>9.11124104034E11</v>
      </c>
      <c r="C102" s="9" t="s">
        <v>238</v>
      </c>
    </row>
    <row r="103" ht="15.75" customHeight="1">
      <c r="A103" s="8">
        <v>33.0</v>
      </c>
      <c r="B103" s="31">
        <v>9.11124104035E11</v>
      </c>
      <c r="C103" s="9" t="s">
        <v>239</v>
      </c>
    </row>
    <row r="104" ht="15.75" customHeight="1">
      <c r="A104" s="8">
        <v>34.0</v>
      </c>
      <c r="B104" s="31">
        <v>9.11124104036E11</v>
      </c>
      <c r="C104" s="9" t="s">
        <v>240</v>
      </c>
    </row>
    <row r="105" ht="15.75" customHeight="1">
      <c r="A105" s="8">
        <v>35.0</v>
      </c>
      <c r="B105" s="31">
        <v>9.11124104037E11</v>
      </c>
      <c r="C105" s="9" t="s">
        <v>241</v>
      </c>
    </row>
    <row r="106" ht="15.75" customHeight="1">
      <c r="A106" s="8">
        <v>36.0</v>
      </c>
      <c r="B106" s="31">
        <v>9.11124104038E11</v>
      </c>
      <c r="C106" s="9" t="s">
        <v>242</v>
      </c>
    </row>
    <row r="107" ht="15.75" customHeight="1">
      <c r="A107" s="8">
        <v>37.0</v>
      </c>
      <c r="B107" s="31">
        <v>9.11124104039E11</v>
      </c>
      <c r="C107" s="9" t="s">
        <v>243</v>
      </c>
    </row>
    <row r="108" ht="15.75" customHeight="1">
      <c r="A108" s="8">
        <v>38.0</v>
      </c>
      <c r="B108" s="31">
        <v>9.1112410404E11</v>
      </c>
      <c r="C108" s="9" t="s">
        <v>244</v>
      </c>
    </row>
    <row r="109" ht="15.75" customHeight="1">
      <c r="A109" s="8">
        <v>39.0</v>
      </c>
      <c r="B109" s="31">
        <v>9.11124104041E11</v>
      </c>
      <c r="C109" s="9" t="s">
        <v>245</v>
      </c>
    </row>
    <row r="110" ht="15.75" customHeight="1">
      <c r="A110" s="8">
        <v>40.0</v>
      </c>
      <c r="B110" s="31">
        <v>9.11124104042E11</v>
      </c>
      <c r="C110" s="9" t="s">
        <v>246</v>
      </c>
    </row>
    <row r="111" ht="15.75" customHeight="1">
      <c r="A111" s="8">
        <v>41.0</v>
      </c>
      <c r="B111" s="31">
        <v>9.11124104043E11</v>
      </c>
      <c r="C111" s="9" t="s">
        <v>247</v>
      </c>
    </row>
    <row r="112" ht="15.75" customHeight="1">
      <c r="A112" s="8">
        <v>42.0</v>
      </c>
      <c r="B112" s="31">
        <v>9.11124104044E11</v>
      </c>
      <c r="C112" s="9" t="s">
        <v>248</v>
      </c>
    </row>
    <row r="113" ht="15.75" customHeight="1">
      <c r="A113" s="8">
        <v>43.0</v>
      </c>
      <c r="B113" s="31">
        <v>9.11124104045E11</v>
      </c>
      <c r="C113" s="9" t="s">
        <v>249</v>
      </c>
    </row>
    <row r="114" ht="15.75" customHeight="1">
      <c r="A114" s="8">
        <v>44.0</v>
      </c>
      <c r="B114" s="31">
        <v>9.11124104046E11</v>
      </c>
      <c r="C114" s="9" t="s">
        <v>250</v>
      </c>
    </row>
    <row r="115" ht="15.75" customHeight="1">
      <c r="A115" s="8">
        <v>45.0</v>
      </c>
      <c r="B115" s="31">
        <v>9.11124104047E11</v>
      </c>
      <c r="C115" s="9" t="s">
        <v>251</v>
      </c>
    </row>
    <row r="116" ht="15.75" customHeight="1">
      <c r="A116" s="8">
        <v>46.0</v>
      </c>
      <c r="B116" s="31">
        <v>9.11124104048E11</v>
      </c>
      <c r="C116" s="9" t="s">
        <v>252</v>
      </c>
    </row>
    <row r="117" ht="15.75" customHeight="1">
      <c r="A117" s="8">
        <v>47.0</v>
      </c>
      <c r="B117" s="31">
        <v>9.11124104051E11</v>
      </c>
      <c r="C117" s="9" t="s">
        <v>253</v>
      </c>
    </row>
    <row r="118" ht="15.75" customHeight="1">
      <c r="A118" s="8">
        <v>48.0</v>
      </c>
      <c r="B118" s="31">
        <v>9.11124104052E11</v>
      </c>
      <c r="C118" s="9" t="s">
        <v>254</v>
      </c>
    </row>
    <row r="119" ht="15.75" customHeight="1">
      <c r="A119" s="8">
        <v>49.0</v>
      </c>
      <c r="B119" s="31">
        <v>9.11124104053E11</v>
      </c>
      <c r="C119" s="9" t="s">
        <v>255</v>
      </c>
    </row>
    <row r="120" ht="15.75" customHeight="1">
      <c r="A120" s="8">
        <v>50.0</v>
      </c>
      <c r="B120" s="31">
        <v>9.11124104054E11</v>
      </c>
      <c r="C120" s="9" t="s">
        <v>256</v>
      </c>
    </row>
    <row r="121" ht="15.75" customHeight="1">
      <c r="A121" s="8">
        <v>51.0</v>
      </c>
      <c r="B121" s="31">
        <v>9.11124104055E11</v>
      </c>
      <c r="C121" s="9" t="s">
        <v>257</v>
      </c>
    </row>
    <row r="122" ht="15.75" customHeight="1">
      <c r="A122" s="8">
        <v>52.0</v>
      </c>
      <c r="B122" s="31">
        <v>9.11124104056E11</v>
      </c>
      <c r="C122" s="9" t="s">
        <v>258</v>
      </c>
    </row>
    <row r="123" ht="15.75" customHeight="1">
      <c r="A123" s="8">
        <v>53.0</v>
      </c>
      <c r="B123" s="31">
        <v>9.11124104057E11</v>
      </c>
      <c r="C123" s="9" t="s">
        <v>259</v>
      </c>
    </row>
    <row r="124" ht="15.75" customHeight="1">
      <c r="A124" s="8">
        <v>54.0</v>
      </c>
      <c r="B124" s="31">
        <v>9.11124104058E11</v>
      </c>
      <c r="C124" s="9" t="s">
        <v>260</v>
      </c>
    </row>
    <row r="125" ht="15.75" customHeight="1">
      <c r="A125" s="8">
        <v>55.0</v>
      </c>
      <c r="B125" s="31">
        <v>9.11124104059E11</v>
      </c>
      <c r="C125" s="9" t="s">
        <v>261</v>
      </c>
    </row>
    <row r="126" ht="15.75" customHeight="1">
      <c r="A126" s="8">
        <v>56.0</v>
      </c>
      <c r="B126" s="31">
        <v>9.1112410406E11</v>
      </c>
      <c r="C126" s="9" t="s">
        <v>262</v>
      </c>
    </row>
    <row r="127" ht="15.75" customHeight="1">
      <c r="A127" s="24">
        <v>57.0</v>
      </c>
      <c r="B127" s="31">
        <v>9.11124104061E11</v>
      </c>
      <c r="C127" s="30" t="s">
        <v>263</v>
      </c>
    </row>
    <row r="128" ht="15.75" customHeight="1">
      <c r="A128" s="8">
        <v>58.0</v>
      </c>
      <c r="B128" s="31">
        <v>9.11124104062E11</v>
      </c>
      <c r="C128" s="9" t="s">
        <v>264</v>
      </c>
    </row>
    <row r="129" ht="15.75" customHeight="1">
      <c r="A129" s="8">
        <v>59.0</v>
      </c>
      <c r="B129" s="31">
        <v>9.11124104063E11</v>
      </c>
      <c r="C129" s="9" t="s">
        <v>265</v>
      </c>
    </row>
    <row r="130" ht="15.75" customHeight="1">
      <c r="A130" s="8">
        <v>60.0</v>
      </c>
      <c r="B130" s="31">
        <v>9.11124104064E11</v>
      </c>
      <c r="C130" s="9" t="s">
        <v>266</v>
      </c>
    </row>
    <row r="131" ht="15.75" customHeight="1">
      <c r="A131" s="8">
        <v>61.0</v>
      </c>
      <c r="B131" s="31">
        <v>9.11124104065E11</v>
      </c>
      <c r="C131" s="9" t="s">
        <v>267</v>
      </c>
    </row>
    <row r="132" ht="15.75" customHeight="1">
      <c r="A132" s="8">
        <v>62.0</v>
      </c>
      <c r="B132" s="31">
        <v>9.11124104066E11</v>
      </c>
      <c r="C132" s="9" t="s">
        <v>268</v>
      </c>
    </row>
    <row r="133" ht="15.75" customHeight="1">
      <c r="A133" s="8">
        <v>63.0</v>
      </c>
      <c r="B133" s="31">
        <v>9.11124104067E11</v>
      </c>
      <c r="C133" s="9" t="s">
        <v>269</v>
      </c>
    </row>
    <row r="134" ht="15.75" customHeight="1">
      <c r="A134" s="8">
        <v>64.0</v>
      </c>
      <c r="B134" s="31">
        <v>9.11124104068E11</v>
      </c>
      <c r="C134" s="9" t="s">
        <v>269</v>
      </c>
    </row>
    <row r="135" ht="15.75" customHeight="1">
      <c r="A135" s="8">
        <v>65.0</v>
      </c>
      <c r="B135" s="31">
        <v>9.11124104069E11</v>
      </c>
      <c r="C135" s="9" t="s">
        <v>270</v>
      </c>
    </row>
    <row r="136" ht="15.75" customHeight="1">
      <c r="A136" s="8">
        <v>66.0</v>
      </c>
      <c r="B136" s="31">
        <v>9.1112410407E11</v>
      </c>
      <c r="C136" s="9" t="s">
        <v>271</v>
      </c>
    </row>
    <row r="137" ht="15.75" customHeight="1">
      <c r="A137" s="8">
        <v>67.0</v>
      </c>
      <c r="B137" s="31">
        <v>9.11124104071E11</v>
      </c>
      <c r="C137" s="9" t="s">
        <v>272</v>
      </c>
    </row>
    <row r="138" ht="15.75" customHeight="1">
      <c r="A138" s="8">
        <v>68.0</v>
      </c>
      <c r="B138" s="31">
        <v>9.11124104072E11</v>
      </c>
      <c r="C138" s="9" t="s">
        <v>273</v>
      </c>
    </row>
    <row r="139" ht="15.75" customHeight="1">
      <c r="A139" s="8">
        <v>69.0</v>
      </c>
      <c r="B139" s="31">
        <v>9.11124104074E11</v>
      </c>
      <c r="C139" s="9" t="s">
        <v>274</v>
      </c>
    </row>
    <row r="140" ht="15.75" customHeight="1">
      <c r="A140" s="8">
        <v>70.0</v>
      </c>
      <c r="B140" s="31">
        <v>9.11124104075E11</v>
      </c>
      <c r="C140" s="9" t="s">
        <v>275</v>
      </c>
    </row>
    <row r="141" ht="15.75" customHeight="1">
      <c r="A141" s="8">
        <v>71.0</v>
      </c>
      <c r="B141" s="31">
        <v>9.11124104076E11</v>
      </c>
      <c r="C141" s="9" t="s">
        <v>276</v>
      </c>
    </row>
    <row r="142" ht="15.75" customHeight="1">
      <c r="A142" s="8">
        <v>72.0</v>
      </c>
      <c r="B142" s="31">
        <v>9.11124104077E11</v>
      </c>
      <c r="C142" s="9" t="s">
        <v>277</v>
      </c>
    </row>
    <row r="143" ht="15.75" customHeight="1">
      <c r="A143" s="8">
        <v>73.0</v>
      </c>
      <c r="B143" s="31">
        <v>9.11124104078E11</v>
      </c>
      <c r="C143" s="9" t="s">
        <v>278</v>
      </c>
    </row>
    <row r="144" ht="15.75" customHeight="1">
      <c r="A144" s="8">
        <v>74.0</v>
      </c>
      <c r="B144" s="31">
        <v>9.1112410408E11</v>
      </c>
      <c r="C144" s="9" t="s">
        <v>279</v>
      </c>
    </row>
    <row r="145" ht="15.75" customHeight="1">
      <c r="A145" s="8">
        <v>75.0</v>
      </c>
      <c r="B145" s="31">
        <v>9.11124104081E11</v>
      </c>
      <c r="C145" s="9" t="s">
        <v>280</v>
      </c>
    </row>
    <row r="146" ht="15.75" customHeight="1">
      <c r="A146" s="8">
        <v>76.0</v>
      </c>
      <c r="B146" s="31">
        <v>9.11124104082E11</v>
      </c>
      <c r="C146" s="9" t="s">
        <v>281</v>
      </c>
    </row>
    <row r="147" ht="15.75" customHeight="1">
      <c r="A147" s="8">
        <v>77.0</v>
      </c>
      <c r="B147" s="31">
        <v>9.11124104083E11</v>
      </c>
      <c r="C147" s="32" t="s">
        <v>282</v>
      </c>
      <c r="D147" s="3"/>
      <c r="E147" s="3"/>
      <c r="F147" s="3"/>
      <c r="G147" s="3"/>
      <c r="H147" s="3"/>
      <c r="I147" s="3"/>
      <c r="J147" s="3"/>
      <c r="K147" s="3"/>
      <c r="L147" s="3"/>
      <c r="M147" s="3"/>
      <c r="N147" s="3"/>
      <c r="O147" s="3"/>
      <c r="P147" s="3"/>
      <c r="Q147" s="3"/>
      <c r="R147" s="3"/>
      <c r="S147" s="3"/>
      <c r="T147" s="3"/>
      <c r="U147" s="3"/>
      <c r="V147" s="3"/>
      <c r="W147" s="3"/>
      <c r="X147" s="3"/>
      <c r="Y147" s="3"/>
      <c r="Z147" s="3"/>
    </row>
    <row r="148" ht="15.75" customHeight="1">
      <c r="A148" s="8">
        <v>78.0</v>
      </c>
      <c r="B148" s="31">
        <v>9.11124104084E11</v>
      </c>
      <c r="C148" s="9" t="s">
        <v>283</v>
      </c>
    </row>
    <row r="149" ht="15.75" customHeight="1">
      <c r="A149" s="8">
        <v>79.0</v>
      </c>
      <c r="B149" s="31">
        <v>9.11124104085E11</v>
      </c>
      <c r="C149" s="9" t="s">
        <v>284</v>
      </c>
    </row>
    <row r="150" ht="15.75" customHeight="1">
      <c r="A150" s="8">
        <v>80.0</v>
      </c>
      <c r="B150" s="31">
        <v>9.11124104086E11</v>
      </c>
      <c r="C150" s="9" t="s">
        <v>285</v>
      </c>
    </row>
    <row r="151" ht="15.75" customHeight="1">
      <c r="A151" s="8">
        <v>81.0</v>
      </c>
      <c r="B151" s="31">
        <v>9.11124104087E11</v>
      </c>
      <c r="C151" s="9" t="s">
        <v>286</v>
      </c>
    </row>
    <row r="152" ht="15.75" customHeight="1">
      <c r="A152" s="8">
        <v>82.0</v>
      </c>
      <c r="B152" s="31">
        <v>9.11124104088E11</v>
      </c>
      <c r="C152" s="9" t="s">
        <v>287</v>
      </c>
    </row>
    <row r="153" ht="15.75" customHeight="1">
      <c r="A153" s="8">
        <v>83.0</v>
      </c>
      <c r="B153" s="31">
        <v>9.11124104089E11</v>
      </c>
      <c r="C153" s="9" t="s">
        <v>288</v>
      </c>
    </row>
    <row r="154" ht="15.75" customHeight="1">
      <c r="A154" s="8">
        <v>84.0</v>
      </c>
      <c r="B154" s="31">
        <v>9.1112410409E11</v>
      </c>
      <c r="C154" s="9" t="s">
        <v>289</v>
      </c>
    </row>
    <row r="155" ht="15.75" customHeight="1">
      <c r="A155" s="8">
        <v>85.0</v>
      </c>
      <c r="B155" s="31">
        <v>9.11124104091E11</v>
      </c>
      <c r="C155" s="9" t="s">
        <v>290</v>
      </c>
    </row>
    <row r="156" ht="15.75" customHeight="1">
      <c r="A156" s="8">
        <v>86.0</v>
      </c>
      <c r="B156" s="31">
        <v>9.11124104092E11</v>
      </c>
      <c r="C156" s="9" t="s">
        <v>291</v>
      </c>
    </row>
    <row r="157" ht="15.75" customHeight="1">
      <c r="A157" s="8">
        <v>87.0</v>
      </c>
      <c r="B157" s="31">
        <v>9.11124104094E11</v>
      </c>
      <c r="C157" s="9" t="s">
        <v>292</v>
      </c>
    </row>
    <row r="158" ht="15.75" customHeight="1">
      <c r="A158" s="8">
        <v>88.0</v>
      </c>
      <c r="B158" s="31">
        <v>9.11124104096E11</v>
      </c>
      <c r="C158" s="9" t="s">
        <v>293</v>
      </c>
    </row>
    <row r="159" ht="15.75" customHeight="1">
      <c r="A159" s="8">
        <v>89.0</v>
      </c>
      <c r="B159" s="31">
        <v>9.11124104097E11</v>
      </c>
      <c r="C159" s="9" t="s">
        <v>294</v>
      </c>
    </row>
    <row r="160" ht="15.75" customHeight="1">
      <c r="A160" s="8">
        <v>90.0</v>
      </c>
      <c r="B160" s="31">
        <v>9.11124104098E11</v>
      </c>
      <c r="C160" s="9" t="s">
        <v>295</v>
      </c>
    </row>
    <row r="161" ht="15.75" customHeight="1">
      <c r="A161" s="8">
        <v>91.0</v>
      </c>
      <c r="B161" s="31">
        <v>9.11124104099E11</v>
      </c>
      <c r="C161" s="9" t="s">
        <v>296</v>
      </c>
    </row>
    <row r="162" ht="15.75" customHeight="1">
      <c r="A162" s="8">
        <v>92.0</v>
      </c>
      <c r="B162" s="31">
        <v>9.111241041E11</v>
      </c>
      <c r="C162" s="9" t="s">
        <v>298</v>
      </c>
    </row>
    <row r="163" ht="15.75" customHeight="1">
      <c r="A163" s="8">
        <v>93.0</v>
      </c>
      <c r="B163" s="31">
        <v>9.11124104101E11</v>
      </c>
      <c r="C163" s="9" t="s">
        <v>299</v>
      </c>
    </row>
    <row r="164" ht="15.75" customHeight="1">
      <c r="A164" s="8">
        <v>94.0</v>
      </c>
      <c r="B164" s="31">
        <v>9.11124104102E11</v>
      </c>
      <c r="C164" s="9" t="s">
        <v>300</v>
      </c>
    </row>
    <row r="165" ht="15.75" customHeight="1">
      <c r="A165" s="8">
        <v>95.0</v>
      </c>
      <c r="B165" s="31">
        <v>9.11124104103E11</v>
      </c>
      <c r="C165" s="9" t="s">
        <v>301</v>
      </c>
    </row>
    <row r="166" ht="15.75" customHeight="1">
      <c r="A166" s="8">
        <v>96.0</v>
      </c>
      <c r="B166" s="31">
        <v>9.11124104104E11</v>
      </c>
      <c r="C166" s="9" t="s">
        <v>302</v>
      </c>
    </row>
    <row r="167" ht="15.75" customHeight="1">
      <c r="A167" s="8">
        <v>97.0</v>
      </c>
      <c r="B167" s="31">
        <v>9.11124104105E11</v>
      </c>
      <c r="C167" s="9" t="s">
        <v>304</v>
      </c>
    </row>
    <row r="168" ht="15.75" customHeight="1">
      <c r="A168" s="8">
        <v>98.0</v>
      </c>
      <c r="B168" s="31">
        <v>9.11124104106E11</v>
      </c>
      <c r="C168" s="9" t="s">
        <v>305</v>
      </c>
    </row>
    <row r="169" ht="15.75" customHeight="1">
      <c r="A169" s="8">
        <v>99.0</v>
      </c>
      <c r="B169" s="31">
        <v>9.11124104107E11</v>
      </c>
      <c r="C169" s="9" t="s">
        <v>306</v>
      </c>
    </row>
    <row r="170" ht="15.75" customHeight="1">
      <c r="A170" s="8">
        <v>100.0</v>
      </c>
      <c r="B170" s="31">
        <v>9.11124104108E11</v>
      </c>
      <c r="C170" s="9" t="s">
        <v>307</v>
      </c>
    </row>
    <row r="171" ht="15.75" customHeight="1">
      <c r="A171" s="8">
        <v>101.0</v>
      </c>
      <c r="B171" s="31">
        <v>9.11124104109E11</v>
      </c>
      <c r="C171" s="9" t="s">
        <v>308</v>
      </c>
    </row>
    <row r="172" ht="15.75" customHeight="1">
      <c r="A172" s="8">
        <v>102.0</v>
      </c>
      <c r="B172" s="31">
        <v>9.1112410411E11</v>
      </c>
      <c r="C172" s="9" t="s">
        <v>310</v>
      </c>
    </row>
    <row r="173" ht="15.75" customHeight="1">
      <c r="A173" s="8">
        <v>103.0</v>
      </c>
      <c r="B173" s="31">
        <v>9.11124104111E11</v>
      </c>
      <c r="C173" s="9" t="s">
        <v>312</v>
      </c>
    </row>
    <row r="174" ht="15.75" customHeight="1">
      <c r="A174" s="8">
        <v>104.0</v>
      </c>
      <c r="B174" s="31">
        <v>9.11124104112E11</v>
      </c>
      <c r="C174" s="9" t="s">
        <v>314</v>
      </c>
    </row>
    <row r="175" ht="15.75" customHeight="1">
      <c r="A175" s="8">
        <v>105.0</v>
      </c>
      <c r="B175" s="31">
        <v>9.11124104113E11</v>
      </c>
      <c r="C175" s="9" t="s">
        <v>316</v>
      </c>
    </row>
    <row r="176" ht="15.75" customHeight="1">
      <c r="A176" s="8">
        <v>106.0</v>
      </c>
      <c r="B176" s="31">
        <v>9.11124104114E11</v>
      </c>
      <c r="C176" s="9" t="s">
        <v>319</v>
      </c>
    </row>
    <row r="177" ht="15.75" customHeight="1">
      <c r="A177" s="8">
        <v>107.0</v>
      </c>
      <c r="B177" s="31">
        <v>9.11124104115E11</v>
      </c>
      <c r="C177" s="9" t="s">
        <v>321</v>
      </c>
    </row>
    <row r="178" ht="15.75" customHeight="1">
      <c r="A178" s="8">
        <v>108.0</v>
      </c>
      <c r="B178" s="31">
        <v>9.11124104301E11</v>
      </c>
      <c r="C178" s="9" t="s">
        <v>323</v>
      </c>
    </row>
    <row r="179" ht="15.75" customHeight="1">
      <c r="A179" s="8">
        <v>109.0</v>
      </c>
      <c r="B179" s="31">
        <v>9.11124104302E11</v>
      </c>
      <c r="C179" s="9" t="s">
        <v>325</v>
      </c>
    </row>
    <row r="180" ht="15.75" customHeight="1">
      <c r="A180" s="8">
        <v>110.0</v>
      </c>
      <c r="B180" s="31">
        <v>9.11124104303E11</v>
      </c>
      <c r="C180" s="9" t="s">
        <v>327</v>
      </c>
    </row>
    <row r="181" ht="15.75" customHeight="1">
      <c r="A181" s="8">
        <v>111.0</v>
      </c>
      <c r="B181" s="31">
        <v>9.11124104304E11</v>
      </c>
      <c r="C181" s="9" t="s">
        <v>329</v>
      </c>
    </row>
    <row r="182" ht="15.75" customHeight="1">
      <c r="A182" s="8">
        <v>112.0</v>
      </c>
      <c r="B182" s="31">
        <v>9.11124104305E11</v>
      </c>
      <c r="C182" s="9" t="s">
        <v>332</v>
      </c>
    </row>
    <row r="183" ht="15.75" customHeight="1">
      <c r="A183" s="8">
        <v>113.0</v>
      </c>
      <c r="B183" s="31">
        <v>9.11124104306E11</v>
      </c>
      <c r="C183" s="9" t="s">
        <v>334</v>
      </c>
    </row>
    <row r="184" ht="15.75" customHeight="1">
      <c r="A184" s="8">
        <v>114.0</v>
      </c>
      <c r="B184" s="31">
        <v>9.11124104701E11</v>
      </c>
      <c r="C184" s="9" t="s">
        <v>336</v>
      </c>
    </row>
    <row r="185" ht="15.75" customHeight="1">
      <c r="A185" s="8">
        <v>115.0</v>
      </c>
      <c r="B185" s="31">
        <v>9.11124104702E11</v>
      </c>
      <c r="C185" s="9" t="s">
        <v>339</v>
      </c>
    </row>
    <row r="186" ht="15.75" customHeight="1">
      <c r="A186" s="8">
        <v>116.0</v>
      </c>
      <c r="B186" s="31">
        <v>9.11124104703E11</v>
      </c>
      <c r="C186" s="9" t="s">
        <v>341</v>
      </c>
    </row>
    <row r="187" ht="15.75" customHeight="1">
      <c r="A187" s="8">
        <v>117.0</v>
      </c>
      <c r="B187" s="31">
        <v>9.11124104704E11</v>
      </c>
      <c r="C187" s="9" t="s">
        <v>343</v>
      </c>
    </row>
    <row r="188" ht="15.75" customHeight="1">
      <c r="A188" s="8">
        <v>118.0</v>
      </c>
      <c r="B188" s="31">
        <v>9.11124104705E11</v>
      </c>
      <c r="C188" s="9" t="s">
        <v>345</v>
      </c>
    </row>
    <row r="189" ht="15.75" customHeight="1">
      <c r="A189" s="8"/>
      <c r="B189" s="13"/>
      <c r="C189" s="9"/>
      <c r="D189" s="3"/>
      <c r="E189" s="3"/>
      <c r="F189" s="3"/>
      <c r="G189" s="3"/>
      <c r="H189" s="3"/>
      <c r="I189" s="3"/>
      <c r="J189" s="3"/>
      <c r="K189" s="3"/>
      <c r="L189" s="3"/>
      <c r="M189" s="3"/>
      <c r="N189" s="3"/>
      <c r="O189" s="3"/>
      <c r="P189" s="3"/>
      <c r="Q189" s="3"/>
      <c r="R189" s="3"/>
      <c r="S189" s="3"/>
      <c r="T189" s="3"/>
      <c r="U189" s="3"/>
      <c r="V189" s="3"/>
      <c r="W189" s="3"/>
      <c r="X189" s="3"/>
      <c r="Y189" s="3"/>
      <c r="Z189" s="3"/>
    </row>
    <row r="190" ht="15.75" customHeight="1">
      <c r="A190" s="1" t="s">
        <v>0</v>
      </c>
      <c r="B190" s="1" t="s">
        <v>1</v>
      </c>
      <c r="C190" s="1" t="s">
        <v>2</v>
      </c>
    </row>
    <row r="191" ht="15.75" customHeight="1">
      <c r="A191" s="8">
        <v>2025.0</v>
      </c>
      <c r="B191" s="8" t="s">
        <v>10</v>
      </c>
      <c r="C191" s="9" t="s">
        <v>19</v>
      </c>
    </row>
    <row r="192" ht="15.75" customHeight="1">
      <c r="A192" s="1" t="s">
        <v>6</v>
      </c>
      <c r="B192" s="18" t="s">
        <v>8</v>
      </c>
      <c r="C192" s="1" t="s">
        <v>9</v>
      </c>
    </row>
    <row r="193" ht="15.75" customHeight="1">
      <c r="A193" s="8">
        <v>1.0</v>
      </c>
      <c r="B193" s="35">
        <v>9.11125104001E11</v>
      </c>
      <c r="C193" s="9" t="s">
        <v>362</v>
      </c>
    </row>
    <row r="194" ht="15.75" customHeight="1">
      <c r="A194" s="8">
        <v>2.0</v>
      </c>
      <c r="B194" s="35">
        <v>9.11125104002E11</v>
      </c>
      <c r="C194" s="9" t="s">
        <v>365</v>
      </c>
    </row>
    <row r="195" ht="15.75" customHeight="1">
      <c r="A195" s="8">
        <v>3.0</v>
      </c>
      <c r="B195" s="35">
        <v>9.11125104003E11</v>
      </c>
      <c r="C195" s="9" t="s">
        <v>367</v>
      </c>
    </row>
    <row r="196" ht="15.75" customHeight="1">
      <c r="A196" s="8">
        <v>4.0</v>
      </c>
      <c r="B196" s="35">
        <v>9.11125104004E11</v>
      </c>
      <c r="C196" s="9" t="s">
        <v>370</v>
      </c>
    </row>
    <row r="197" ht="15.75" customHeight="1">
      <c r="A197" s="8">
        <v>5.0</v>
      </c>
      <c r="B197" s="35">
        <v>9.11125104005E11</v>
      </c>
      <c r="C197" s="9" t="s">
        <v>372</v>
      </c>
    </row>
    <row r="198" ht="15.75" customHeight="1">
      <c r="A198" s="8">
        <v>6.0</v>
      </c>
      <c r="B198" s="35">
        <v>9.11125104006E11</v>
      </c>
      <c r="C198" s="9" t="s">
        <v>374</v>
      </c>
    </row>
    <row r="199" ht="15.75" customHeight="1">
      <c r="A199" s="8">
        <v>7.0</v>
      </c>
      <c r="B199" s="35">
        <v>9.11125104007E11</v>
      </c>
      <c r="C199" s="9" t="s">
        <v>377</v>
      </c>
    </row>
    <row r="200" ht="15.75" customHeight="1">
      <c r="A200" s="8">
        <v>8.0</v>
      </c>
      <c r="B200" s="35">
        <v>9.11125104008E11</v>
      </c>
      <c r="C200" s="9" t="s">
        <v>379</v>
      </c>
    </row>
    <row r="201" ht="15.75" customHeight="1">
      <c r="A201" s="8">
        <v>9.0</v>
      </c>
      <c r="B201" s="35">
        <v>9.11125104009E11</v>
      </c>
      <c r="C201" s="9" t="s">
        <v>381</v>
      </c>
    </row>
    <row r="202" ht="15.75" customHeight="1">
      <c r="A202" s="8">
        <v>10.0</v>
      </c>
      <c r="B202" s="35">
        <v>9.1112510401E11</v>
      </c>
      <c r="C202" s="9" t="s">
        <v>384</v>
      </c>
    </row>
    <row r="203" ht="15.75" customHeight="1">
      <c r="A203" s="8">
        <v>11.0</v>
      </c>
      <c r="B203" s="35">
        <v>9.11125104011E11</v>
      </c>
      <c r="C203" s="9" t="s">
        <v>385</v>
      </c>
    </row>
    <row r="204" ht="15.75" customHeight="1">
      <c r="A204" s="8">
        <v>12.0</v>
      </c>
      <c r="B204" s="35">
        <v>9.11125104012E11</v>
      </c>
      <c r="C204" s="9" t="s">
        <v>387</v>
      </c>
    </row>
    <row r="205" ht="15.75" customHeight="1">
      <c r="A205" s="8">
        <v>13.0</v>
      </c>
      <c r="B205" s="35">
        <v>9.11125104013E11</v>
      </c>
      <c r="C205" s="9" t="s">
        <v>389</v>
      </c>
    </row>
    <row r="206" ht="15.75" customHeight="1">
      <c r="A206" s="8">
        <v>14.0</v>
      </c>
      <c r="B206" s="35">
        <v>9.11125104014E11</v>
      </c>
      <c r="C206" s="9" t="s">
        <v>392</v>
      </c>
    </row>
    <row r="207" ht="15.75" customHeight="1">
      <c r="A207" s="8">
        <v>15.0</v>
      </c>
      <c r="B207" s="35">
        <v>9.11125104015E11</v>
      </c>
      <c r="C207" s="9" t="s">
        <v>394</v>
      </c>
    </row>
    <row r="208" ht="15.75" customHeight="1">
      <c r="A208" s="8">
        <v>16.0</v>
      </c>
      <c r="B208" s="35">
        <v>9.11125104016E11</v>
      </c>
      <c r="C208" s="9" t="s">
        <v>396</v>
      </c>
    </row>
    <row r="209" ht="15.75" customHeight="1">
      <c r="A209" s="8">
        <v>17.0</v>
      </c>
      <c r="B209" s="35">
        <v>9.11125104017E11</v>
      </c>
      <c r="C209" s="9" t="s">
        <v>399</v>
      </c>
    </row>
    <row r="210" ht="15.75" customHeight="1">
      <c r="A210" s="8">
        <v>18.0</v>
      </c>
      <c r="B210" s="35">
        <v>9.11125104018E11</v>
      </c>
      <c r="C210" s="9" t="s">
        <v>401</v>
      </c>
    </row>
    <row r="211" ht="15.75" customHeight="1">
      <c r="A211" s="8">
        <v>19.0</v>
      </c>
      <c r="B211" s="35">
        <v>9.11125104019E11</v>
      </c>
      <c r="C211" s="9" t="s">
        <v>403</v>
      </c>
    </row>
    <row r="212" ht="15.75" customHeight="1">
      <c r="A212" s="8">
        <v>20.0</v>
      </c>
      <c r="B212" s="35">
        <v>9.1112510402E11</v>
      </c>
      <c r="C212" s="9" t="s">
        <v>405</v>
      </c>
    </row>
    <row r="213" ht="15.75" customHeight="1">
      <c r="A213" s="8">
        <v>21.0</v>
      </c>
      <c r="B213" s="35">
        <v>9.11125104021E11</v>
      </c>
      <c r="C213" s="9" t="s">
        <v>408</v>
      </c>
    </row>
    <row r="214" ht="15.75" customHeight="1">
      <c r="A214" s="8">
        <v>22.0</v>
      </c>
      <c r="B214" s="35">
        <v>9.11125104022E11</v>
      </c>
      <c r="C214" s="9" t="s">
        <v>410</v>
      </c>
    </row>
    <row r="215" ht="15.75" customHeight="1">
      <c r="A215" s="8">
        <v>23.0</v>
      </c>
      <c r="B215" s="35">
        <v>9.11125104023E11</v>
      </c>
      <c r="C215" s="9" t="s">
        <v>412</v>
      </c>
    </row>
    <row r="216" ht="15.75" customHeight="1">
      <c r="A216" s="8">
        <v>24.0</v>
      </c>
      <c r="B216" s="35">
        <v>9.11125104024E11</v>
      </c>
      <c r="C216" s="9" t="s">
        <v>415</v>
      </c>
    </row>
    <row r="217" ht="15.75" customHeight="1">
      <c r="A217" s="8">
        <v>25.0</v>
      </c>
      <c r="B217" s="35">
        <v>9.11125104025E11</v>
      </c>
      <c r="C217" s="9" t="s">
        <v>417</v>
      </c>
    </row>
    <row r="218" ht="15.75" customHeight="1">
      <c r="A218" s="8">
        <v>26.0</v>
      </c>
      <c r="B218" s="35">
        <v>9.11125104026E11</v>
      </c>
      <c r="C218" s="9" t="s">
        <v>419</v>
      </c>
    </row>
    <row r="219" ht="15.75" customHeight="1">
      <c r="A219" s="8">
        <v>27.0</v>
      </c>
      <c r="B219" s="35">
        <v>9.11125104027E11</v>
      </c>
      <c r="C219" s="9" t="s">
        <v>421</v>
      </c>
    </row>
    <row r="220" ht="15.75" customHeight="1">
      <c r="A220" s="8">
        <v>28.0</v>
      </c>
      <c r="B220" s="35">
        <v>9.11125104028E11</v>
      </c>
      <c r="C220" s="9" t="s">
        <v>424</v>
      </c>
    </row>
    <row r="221" ht="15.75" customHeight="1">
      <c r="A221" s="8">
        <v>29.0</v>
      </c>
      <c r="B221" s="35">
        <v>9.11125104029E11</v>
      </c>
      <c r="C221" s="9" t="s">
        <v>426</v>
      </c>
    </row>
    <row r="222" ht="15.75" customHeight="1">
      <c r="A222" s="8">
        <v>30.0</v>
      </c>
      <c r="B222" s="35">
        <v>9.1112510403E11</v>
      </c>
      <c r="C222" s="9" t="s">
        <v>427</v>
      </c>
    </row>
    <row r="223" ht="15.75" customHeight="1">
      <c r="A223" s="8">
        <v>31.0</v>
      </c>
      <c r="B223" s="35">
        <v>9.11125104031E11</v>
      </c>
      <c r="C223" s="9" t="s">
        <v>429</v>
      </c>
    </row>
    <row r="224" ht="15.75" customHeight="1">
      <c r="A224" s="8">
        <v>32.0</v>
      </c>
      <c r="B224" s="35">
        <v>9.11125104032E11</v>
      </c>
      <c r="C224" s="9" t="s">
        <v>431</v>
      </c>
    </row>
    <row r="225" ht="15.75" customHeight="1">
      <c r="A225" s="8">
        <v>33.0</v>
      </c>
      <c r="B225" s="35">
        <v>9.11125104033E11</v>
      </c>
      <c r="C225" s="9" t="s">
        <v>434</v>
      </c>
    </row>
    <row r="226" ht="15.75" customHeight="1">
      <c r="A226" s="8">
        <v>34.0</v>
      </c>
      <c r="B226" s="35">
        <v>9.11125104034E11</v>
      </c>
      <c r="C226" s="9" t="s">
        <v>436</v>
      </c>
    </row>
    <row r="227" ht="15.75" customHeight="1">
      <c r="A227" s="8">
        <v>35.0</v>
      </c>
      <c r="B227" s="35">
        <v>9.11125104035E11</v>
      </c>
      <c r="C227" s="9" t="s">
        <v>439</v>
      </c>
    </row>
    <row r="228" ht="15.75" customHeight="1">
      <c r="A228" s="8">
        <v>36.0</v>
      </c>
      <c r="B228" s="35">
        <v>9.11125104036E11</v>
      </c>
      <c r="C228" s="9" t="s">
        <v>441</v>
      </c>
    </row>
    <row r="229" ht="15.75" customHeight="1">
      <c r="A229" s="8">
        <v>37.0</v>
      </c>
      <c r="B229" s="35">
        <v>9.11125104037E11</v>
      </c>
      <c r="C229" s="9" t="s">
        <v>443</v>
      </c>
    </row>
    <row r="230" ht="15.75" customHeight="1">
      <c r="A230" s="8">
        <v>38.0</v>
      </c>
      <c r="B230" s="35">
        <v>9.11125104039E11</v>
      </c>
      <c r="C230" s="9" t="s">
        <v>445</v>
      </c>
    </row>
    <row r="231" ht="15.75" customHeight="1">
      <c r="A231" s="8">
        <v>39.0</v>
      </c>
      <c r="B231" s="35">
        <v>9.1112510404E11</v>
      </c>
      <c r="C231" s="9" t="s">
        <v>449</v>
      </c>
    </row>
    <row r="232" ht="15.75" customHeight="1">
      <c r="A232" s="8">
        <v>40.0</v>
      </c>
      <c r="B232" s="35">
        <v>9.11125104041E11</v>
      </c>
      <c r="C232" s="9" t="s">
        <v>451</v>
      </c>
    </row>
    <row r="233" ht="15.75" customHeight="1">
      <c r="A233" s="8">
        <v>41.0</v>
      </c>
      <c r="B233" s="35">
        <v>9.11125104042E11</v>
      </c>
      <c r="C233" s="9" t="s">
        <v>453</v>
      </c>
    </row>
    <row r="234" ht="15.75" customHeight="1">
      <c r="A234" s="8">
        <v>42.0</v>
      </c>
      <c r="B234" s="35">
        <v>9.11125104043E11</v>
      </c>
      <c r="C234" s="9" t="s">
        <v>456</v>
      </c>
    </row>
    <row r="235" ht="15.75" customHeight="1">
      <c r="A235" s="8">
        <v>43.0</v>
      </c>
      <c r="B235" s="35">
        <v>9.11125104044E11</v>
      </c>
      <c r="C235" s="9" t="s">
        <v>458</v>
      </c>
    </row>
    <row r="236" ht="15.75" customHeight="1">
      <c r="A236" s="8">
        <v>44.0</v>
      </c>
      <c r="B236" s="35">
        <v>9.11125104045E11</v>
      </c>
      <c r="C236" s="9" t="s">
        <v>461</v>
      </c>
    </row>
    <row r="237" ht="15.75" customHeight="1">
      <c r="A237" s="8">
        <v>45.0</v>
      </c>
      <c r="B237" s="35">
        <v>9.11125104046E11</v>
      </c>
      <c r="C237" s="9" t="s">
        <v>465</v>
      </c>
    </row>
    <row r="238" ht="15.75" customHeight="1">
      <c r="A238" s="8">
        <v>46.0</v>
      </c>
      <c r="B238" s="35">
        <v>9.11125104047E11</v>
      </c>
      <c r="C238" s="9" t="s">
        <v>467</v>
      </c>
    </row>
    <row r="239" ht="15.75" customHeight="1">
      <c r="A239" s="8">
        <v>47.0</v>
      </c>
      <c r="B239" s="35">
        <v>9.11125104048E11</v>
      </c>
      <c r="C239" s="9" t="s">
        <v>469</v>
      </c>
    </row>
    <row r="240" ht="15.75" customHeight="1">
      <c r="A240" s="8">
        <v>48.0</v>
      </c>
      <c r="B240" s="35">
        <v>9.11125104049E11</v>
      </c>
      <c r="C240" s="9" t="s">
        <v>472</v>
      </c>
    </row>
    <row r="241" ht="15.75" customHeight="1">
      <c r="A241" s="8">
        <v>49.0</v>
      </c>
      <c r="B241" s="35">
        <v>9.1112510405E11</v>
      </c>
      <c r="C241" s="9" t="s">
        <v>476</v>
      </c>
    </row>
    <row r="242" ht="15.75" customHeight="1">
      <c r="A242" s="8">
        <v>50.0</v>
      </c>
      <c r="B242" s="35">
        <v>9.11125104051E11</v>
      </c>
      <c r="C242" s="9" t="s">
        <v>479</v>
      </c>
    </row>
    <row r="243" ht="15.75" customHeight="1">
      <c r="A243" s="8">
        <v>51.0</v>
      </c>
      <c r="B243" s="35">
        <v>9.11125104052E11</v>
      </c>
      <c r="C243" s="9" t="s">
        <v>482</v>
      </c>
    </row>
    <row r="244" ht="15.75" customHeight="1">
      <c r="A244" s="8">
        <v>52.0</v>
      </c>
      <c r="B244" s="35">
        <v>9.11125104053E11</v>
      </c>
      <c r="C244" s="9" t="s">
        <v>486</v>
      </c>
    </row>
    <row r="245" ht="15.75" customHeight="1">
      <c r="A245" s="8">
        <v>53.0</v>
      </c>
      <c r="B245" s="35">
        <v>9.11125104054E11</v>
      </c>
      <c r="C245" s="9" t="s">
        <v>489</v>
      </c>
    </row>
    <row r="246" ht="15.75" customHeight="1">
      <c r="A246" s="8">
        <v>54.0</v>
      </c>
      <c r="B246" s="35">
        <v>9.11125104055E11</v>
      </c>
      <c r="C246" s="9" t="s">
        <v>492</v>
      </c>
    </row>
    <row r="247" ht="15.75" customHeight="1">
      <c r="A247" s="8">
        <v>55.0</v>
      </c>
      <c r="B247" s="35">
        <v>9.11125104056E11</v>
      </c>
      <c r="C247" s="9" t="s">
        <v>494</v>
      </c>
    </row>
    <row r="248" ht="15.75" customHeight="1">
      <c r="A248" s="8">
        <v>56.0</v>
      </c>
      <c r="B248" s="35">
        <v>9.11125104057E11</v>
      </c>
      <c r="C248" s="9" t="s">
        <v>496</v>
      </c>
    </row>
    <row r="249" ht="15.75" customHeight="1">
      <c r="A249" s="8">
        <v>57.0</v>
      </c>
      <c r="B249" s="35">
        <v>9.11125104058E11</v>
      </c>
      <c r="C249" s="9" t="s">
        <v>498</v>
      </c>
    </row>
    <row r="250" ht="15.75" customHeight="1">
      <c r="A250" s="8">
        <v>58.0</v>
      </c>
      <c r="B250" s="35">
        <v>9.11125104059E11</v>
      </c>
      <c r="C250" s="9" t="s">
        <v>500</v>
      </c>
    </row>
    <row r="251" ht="15.75" customHeight="1">
      <c r="A251" s="8">
        <v>59.0</v>
      </c>
      <c r="B251" s="35">
        <v>9.1112510406E11</v>
      </c>
      <c r="C251" s="9" t="s">
        <v>501</v>
      </c>
    </row>
    <row r="252" ht="15.75" customHeight="1">
      <c r="A252" s="8">
        <v>60.0</v>
      </c>
      <c r="B252" s="35">
        <v>9.11125104062E11</v>
      </c>
      <c r="C252" s="9" t="s">
        <v>503</v>
      </c>
    </row>
    <row r="253" ht="15.75" customHeight="1">
      <c r="A253" s="8">
        <v>61.0</v>
      </c>
      <c r="B253" s="35">
        <v>9.11125104063E11</v>
      </c>
      <c r="C253" s="9" t="s">
        <v>508</v>
      </c>
    </row>
    <row r="254" ht="15.75" customHeight="1">
      <c r="A254" s="8">
        <v>62.0</v>
      </c>
      <c r="B254" s="35">
        <v>9.11125104064E11</v>
      </c>
      <c r="C254" s="9" t="s">
        <v>511</v>
      </c>
    </row>
    <row r="255" ht="15.75" customHeight="1">
      <c r="A255" s="8">
        <v>63.0</v>
      </c>
      <c r="B255" s="35">
        <v>9.11125104065E11</v>
      </c>
      <c r="C255" s="9" t="s">
        <v>514</v>
      </c>
    </row>
    <row r="256" ht="12.75" customHeight="1">
      <c r="A256" s="8">
        <v>64.0</v>
      </c>
      <c r="B256" s="35">
        <v>9.11125104066E11</v>
      </c>
      <c r="C256" s="9" t="s">
        <v>516</v>
      </c>
    </row>
    <row r="257" ht="12.75" customHeight="1">
      <c r="A257" s="8">
        <v>65.0</v>
      </c>
      <c r="B257" s="35">
        <v>9.11125104067E11</v>
      </c>
      <c r="C257" s="9" t="s">
        <v>519</v>
      </c>
    </row>
    <row r="258" ht="12.75" customHeight="1">
      <c r="A258" s="8">
        <v>66.0</v>
      </c>
      <c r="B258" s="35">
        <v>9.11125104068E11</v>
      </c>
      <c r="C258" s="9" t="s">
        <v>522</v>
      </c>
    </row>
    <row r="259" ht="12.75" customHeight="1">
      <c r="A259" s="8">
        <v>67.0</v>
      </c>
      <c r="B259" s="35">
        <v>9.11125104069E11</v>
      </c>
      <c r="C259" s="9" t="s">
        <v>526</v>
      </c>
    </row>
    <row r="260" ht="12.75" customHeight="1">
      <c r="A260" s="8">
        <v>68.0</v>
      </c>
      <c r="B260" s="35">
        <v>9.1112510407E11</v>
      </c>
      <c r="C260" s="9" t="s">
        <v>528</v>
      </c>
    </row>
    <row r="261" ht="12.75" customHeight="1">
      <c r="A261" s="8">
        <v>69.0</v>
      </c>
      <c r="B261" s="35">
        <v>9.11125104071E11</v>
      </c>
      <c r="C261" s="9" t="s">
        <v>532</v>
      </c>
    </row>
    <row r="262" ht="12.75" customHeight="1">
      <c r="A262" s="8">
        <v>70.0</v>
      </c>
      <c r="B262" s="35">
        <v>9.11125104072E11</v>
      </c>
      <c r="C262" s="9" t="s">
        <v>534</v>
      </c>
    </row>
    <row r="263" ht="12.75" customHeight="1">
      <c r="A263" s="8">
        <v>71.0</v>
      </c>
      <c r="B263" s="35">
        <v>9.11125104073E11</v>
      </c>
      <c r="C263" s="9" t="s">
        <v>536</v>
      </c>
    </row>
    <row r="264" ht="12.75" customHeight="1">
      <c r="A264" s="8">
        <v>72.0</v>
      </c>
      <c r="B264" s="35">
        <v>9.11125104075E11</v>
      </c>
      <c r="C264" s="9" t="s">
        <v>542</v>
      </c>
    </row>
    <row r="265" ht="12.75" customHeight="1">
      <c r="A265" s="8">
        <v>73.0</v>
      </c>
      <c r="B265" s="35">
        <v>9.11125104076E11</v>
      </c>
      <c r="C265" s="9" t="s">
        <v>544</v>
      </c>
    </row>
    <row r="266" ht="12.75" customHeight="1">
      <c r="A266" s="8">
        <v>74.0</v>
      </c>
      <c r="B266" s="35">
        <v>9.11125104077E11</v>
      </c>
      <c r="C266" s="9" t="s">
        <v>546</v>
      </c>
    </row>
    <row r="267" ht="12.75" customHeight="1">
      <c r="A267" s="8">
        <v>75.0</v>
      </c>
      <c r="B267" s="35">
        <v>9.11125104078E11</v>
      </c>
      <c r="C267" s="9" t="s">
        <v>549</v>
      </c>
    </row>
    <row r="268" ht="12.75" customHeight="1">
      <c r="A268" s="8">
        <v>76.0</v>
      </c>
      <c r="B268" s="35">
        <v>9.11125104079E11</v>
      </c>
      <c r="C268" s="9" t="s">
        <v>551</v>
      </c>
    </row>
    <row r="269" ht="12.75" customHeight="1">
      <c r="A269" s="8">
        <v>77.0</v>
      </c>
      <c r="B269" s="35">
        <v>9.1112510408E11</v>
      </c>
      <c r="C269" s="9" t="s">
        <v>554</v>
      </c>
    </row>
    <row r="270" ht="12.75" customHeight="1">
      <c r="A270" s="8">
        <v>78.0</v>
      </c>
      <c r="B270" s="35">
        <v>9.11125104081E11</v>
      </c>
      <c r="C270" s="9" t="s">
        <v>558</v>
      </c>
    </row>
    <row r="271" ht="12.75" customHeight="1">
      <c r="A271" s="8">
        <v>79.0</v>
      </c>
      <c r="B271" s="35">
        <v>9.11125104082E11</v>
      </c>
      <c r="C271" s="9" t="s">
        <v>562</v>
      </c>
    </row>
    <row r="272" ht="12.75" customHeight="1">
      <c r="A272" s="8">
        <v>80.0</v>
      </c>
      <c r="B272" s="35">
        <v>9.11125104083E11</v>
      </c>
      <c r="C272" s="9" t="s">
        <v>565</v>
      </c>
    </row>
    <row r="273" ht="12.75" customHeight="1">
      <c r="A273" s="8">
        <v>81.0</v>
      </c>
      <c r="B273" s="35">
        <v>9.11125104084E11</v>
      </c>
      <c r="C273" s="9" t="s">
        <v>568</v>
      </c>
    </row>
    <row r="274" ht="12.75" customHeight="1">
      <c r="A274" s="8">
        <v>82.0</v>
      </c>
      <c r="B274" s="35">
        <v>9.11125104085E11</v>
      </c>
      <c r="C274" s="9" t="s">
        <v>573</v>
      </c>
    </row>
    <row r="275" ht="12.75" customHeight="1">
      <c r="A275" s="8">
        <v>83.0</v>
      </c>
      <c r="B275" s="35">
        <v>9.11125104086E11</v>
      </c>
      <c r="C275" s="9" t="s">
        <v>577</v>
      </c>
    </row>
    <row r="276" ht="12.75" customHeight="1">
      <c r="A276" s="8">
        <v>84.0</v>
      </c>
      <c r="B276" s="35">
        <v>9.11125104087E11</v>
      </c>
      <c r="C276" s="9" t="s">
        <v>580</v>
      </c>
    </row>
    <row r="277" ht="12.75" customHeight="1">
      <c r="A277" s="8">
        <v>85.0</v>
      </c>
      <c r="B277" s="35">
        <v>9.11125104088E11</v>
      </c>
      <c r="C277" s="9" t="s">
        <v>583</v>
      </c>
    </row>
    <row r="278" ht="12.75" customHeight="1">
      <c r="A278" s="8">
        <v>86.0</v>
      </c>
      <c r="B278" s="35">
        <v>9.11125104089E11</v>
      </c>
      <c r="C278" s="9" t="s">
        <v>587</v>
      </c>
    </row>
    <row r="279" ht="12.75" customHeight="1">
      <c r="A279" s="8">
        <v>87.0</v>
      </c>
      <c r="B279" s="35">
        <v>9.1112510409E11</v>
      </c>
      <c r="C279" s="9" t="s">
        <v>590</v>
      </c>
    </row>
    <row r="280" ht="12.75" customHeight="1">
      <c r="A280" s="8">
        <v>88.0</v>
      </c>
      <c r="B280" s="35">
        <v>9.11125104091E11</v>
      </c>
      <c r="C280" s="9" t="s">
        <v>593</v>
      </c>
    </row>
    <row r="281" ht="12.75" customHeight="1">
      <c r="A281" s="8">
        <v>89.0</v>
      </c>
      <c r="B281" s="35">
        <v>9.11125104092E11</v>
      </c>
      <c r="C281" s="9" t="s">
        <v>596</v>
      </c>
    </row>
    <row r="282" ht="12.75" customHeight="1">
      <c r="A282" s="8">
        <v>90.0</v>
      </c>
      <c r="B282" s="35">
        <v>9.11125104093E11</v>
      </c>
      <c r="C282" s="9" t="s">
        <v>600</v>
      </c>
    </row>
    <row r="283" ht="12.75" customHeight="1">
      <c r="A283" s="8">
        <v>91.0</v>
      </c>
      <c r="B283" s="35">
        <v>9.11125104094E11</v>
      </c>
      <c r="C283" s="9" t="s">
        <v>604</v>
      </c>
    </row>
    <row r="284" ht="12.75" customHeight="1">
      <c r="A284" s="8">
        <v>92.0</v>
      </c>
      <c r="B284" s="35">
        <v>9.11125104095E11</v>
      </c>
      <c r="C284" s="9" t="s">
        <v>607</v>
      </c>
    </row>
    <row r="285" ht="12.75" customHeight="1">
      <c r="A285" s="8">
        <v>93.0</v>
      </c>
      <c r="B285" s="35">
        <v>9.11125104096E11</v>
      </c>
      <c r="C285" s="9" t="s">
        <v>611</v>
      </c>
    </row>
    <row r="286" ht="12.75" customHeight="1">
      <c r="A286" s="8">
        <v>94.0</v>
      </c>
      <c r="B286" s="35">
        <v>9.11125104097E11</v>
      </c>
      <c r="C286" s="9" t="s">
        <v>614</v>
      </c>
    </row>
    <row r="287" ht="12.75" customHeight="1">
      <c r="A287" s="8">
        <v>95.0</v>
      </c>
      <c r="B287" s="35">
        <v>9.11125104098E11</v>
      </c>
      <c r="C287" s="9" t="s">
        <v>616</v>
      </c>
    </row>
    <row r="288" ht="12.75" customHeight="1">
      <c r="A288" s="8">
        <v>96.0</v>
      </c>
      <c r="B288" s="35">
        <v>9.11125104099E11</v>
      </c>
      <c r="C288" s="9" t="s">
        <v>618</v>
      </c>
    </row>
    <row r="289" ht="12.75" customHeight="1">
      <c r="A289" s="8">
        <v>97.0</v>
      </c>
      <c r="B289" s="35">
        <v>9.111251041E11</v>
      </c>
      <c r="C289" s="9" t="s">
        <v>621</v>
      </c>
    </row>
    <row r="290" ht="12.75" customHeight="1">
      <c r="A290" s="8">
        <v>98.0</v>
      </c>
      <c r="B290" s="35">
        <v>9.11125104101E11</v>
      </c>
      <c r="C290" s="9" t="s">
        <v>624</v>
      </c>
    </row>
    <row r="291" ht="12.75" customHeight="1">
      <c r="A291" s="8">
        <v>99.0</v>
      </c>
      <c r="B291" s="35">
        <v>9.11125104102E11</v>
      </c>
      <c r="C291" s="9" t="s">
        <v>627</v>
      </c>
    </row>
    <row r="292" ht="12.75" customHeight="1">
      <c r="A292" s="8">
        <v>100.0</v>
      </c>
      <c r="B292" s="35">
        <v>9.11125104103E11</v>
      </c>
      <c r="C292" s="9" t="s">
        <v>631</v>
      </c>
    </row>
    <row r="293" ht="12.75" customHeight="1">
      <c r="A293" s="8">
        <v>101.0</v>
      </c>
      <c r="B293" s="35">
        <v>9.11125104104E11</v>
      </c>
      <c r="C293" s="9" t="s">
        <v>634</v>
      </c>
    </row>
    <row r="294" ht="12.75" customHeight="1">
      <c r="A294" s="8">
        <v>102.0</v>
      </c>
      <c r="B294" s="35">
        <v>9.11125104105E11</v>
      </c>
      <c r="C294" s="9" t="s">
        <v>637</v>
      </c>
    </row>
    <row r="295" ht="12.75" customHeight="1">
      <c r="A295" s="8">
        <v>103.0</v>
      </c>
      <c r="B295" s="35">
        <v>9.11125104106E11</v>
      </c>
      <c r="C295" s="9" t="s">
        <v>641</v>
      </c>
    </row>
    <row r="296" ht="12.75" customHeight="1">
      <c r="A296" s="8">
        <v>104.0</v>
      </c>
      <c r="B296" s="35">
        <v>9.11125104107E11</v>
      </c>
      <c r="C296" s="9" t="s">
        <v>644</v>
      </c>
    </row>
    <row r="297" ht="12.75" customHeight="1">
      <c r="A297" s="8">
        <v>105.0</v>
      </c>
      <c r="B297" s="35">
        <v>9.11125104108E11</v>
      </c>
      <c r="C297" s="9" t="s">
        <v>648</v>
      </c>
    </row>
    <row r="298" ht="12.75" customHeight="1">
      <c r="A298" s="8">
        <v>106.0</v>
      </c>
      <c r="B298" s="35">
        <v>9.11125104109E11</v>
      </c>
      <c r="C298" s="9" t="s">
        <v>652</v>
      </c>
    </row>
    <row r="299" ht="12.75" customHeight="1">
      <c r="A299" s="8">
        <v>107.0</v>
      </c>
      <c r="B299" s="35">
        <v>9.11125104111E11</v>
      </c>
      <c r="C299" s="9" t="s">
        <v>655</v>
      </c>
    </row>
    <row r="300" ht="12.75" customHeight="1">
      <c r="A300" s="8">
        <v>108.0</v>
      </c>
      <c r="B300" s="35">
        <v>9.11125104112E11</v>
      </c>
      <c r="C300" s="9" t="s">
        <v>657</v>
      </c>
    </row>
    <row r="301" ht="12.75" customHeight="1">
      <c r="A301" s="8">
        <v>109.0</v>
      </c>
      <c r="B301" s="35">
        <v>9.11125104113E11</v>
      </c>
      <c r="C301" s="9" t="s">
        <v>659</v>
      </c>
    </row>
    <row r="302" ht="12.75" customHeight="1">
      <c r="A302" s="8">
        <v>110.0</v>
      </c>
      <c r="B302" s="35">
        <v>9.11125104114E11</v>
      </c>
      <c r="C302" s="9" t="s">
        <v>661</v>
      </c>
    </row>
    <row r="303" ht="12.75" customHeight="1">
      <c r="A303" s="8">
        <v>111.0</v>
      </c>
      <c r="B303" s="35">
        <v>9.11125104115E11</v>
      </c>
      <c r="C303" s="9" t="s">
        <v>664</v>
      </c>
    </row>
    <row r="304" ht="12.75" customHeight="1">
      <c r="A304" s="24">
        <v>112.0</v>
      </c>
      <c r="B304" s="35" t="s">
        <v>667</v>
      </c>
      <c r="C304" s="30" t="s">
        <v>668</v>
      </c>
    </row>
    <row r="305" ht="15.75" customHeight="1">
      <c r="B305" s="27"/>
    </row>
    <row r="306" ht="15.75" customHeight="1">
      <c r="B306" s="27"/>
    </row>
    <row r="307" ht="15.75" customHeight="1">
      <c r="B307" s="27"/>
    </row>
    <row r="308" ht="15.75" customHeight="1">
      <c r="B308" s="27"/>
    </row>
    <row r="309" ht="15.75" customHeight="1">
      <c r="B309" s="27"/>
    </row>
    <row r="310" ht="15.75" customHeight="1">
      <c r="B310" s="27"/>
    </row>
    <row r="311" ht="15.75" customHeight="1">
      <c r="B311" s="27"/>
    </row>
    <row r="312" ht="15.75" customHeight="1">
      <c r="B312" s="27"/>
    </row>
    <row r="313" ht="15.75" customHeight="1">
      <c r="B313" s="27"/>
    </row>
    <row r="314" ht="15.75" customHeight="1">
      <c r="B314" s="27"/>
    </row>
    <row r="315" ht="15.75" customHeight="1">
      <c r="B315" s="27"/>
    </row>
    <row r="316" ht="15.75" customHeight="1">
      <c r="B316" s="27"/>
    </row>
    <row r="317" ht="15.75" customHeight="1">
      <c r="B317" s="27"/>
    </row>
    <row r="318" ht="15.75" customHeight="1">
      <c r="B318" s="27"/>
    </row>
    <row r="319" ht="15.75" customHeight="1">
      <c r="B319" s="27"/>
    </row>
    <row r="320" ht="15.75" customHeight="1">
      <c r="B320" s="27"/>
    </row>
    <row r="321" ht="15.75" customHeight="1">
      <c r="B321" s="27"/>
    </row>
    <row r="322" ht="15.75" customHeight="1">
      <c r="B322" s="27"/>
    </row>
    <row r="323" ht="15.75" customHeight="1">
      <c r="B323" s="27"/>
    </row>
    <row r="324" ht="15.75" customHeight="1">
      <c r="B324" s="27"/>
    </row>
    <row r="325" ht="15.75" customHeight="1">
      <c r="B325" s="27"/>
    </row>
    <row r="326" ht="15.75" customHeight="1">
      <c r="B326" s="27"/>
    </row>
    <row r="327" ht="15.75" customHeight="1">
      <c r="B327" s="27"/>
    </row>
    <row r="328" ht="15.75" customHeight="1">
      <c r="B328" s="27"/>
    </row>
    <row r="329" ht="15.75" customHeight="1">
      <c r="B329" s="27"/>
    </row>
    <row r="330" ht="15.75" customHeight="1">
      <c r="B330" s="27"/>
    </row>
    <row r="331" ht="15.75" customHeight="1">
      <c r="B331" s="27"/>
    </row>
    <row r="332" ht="15.75" customHeight="1">
      <c r="B332" s="27"/>
    </row>
    <row r="333" ht="15.75" customHeight="1">
      <c r="B333" s="27"/>
    </row>
    <row r="334" ht="15.75" customHeight="1">
      <c r="B334" s="27"/>
    </row>
    <row r="335" ht="15.75" customHeight="1">
      <c r="B335" s="27"/>
    </row>
    <row r="336" ht="15.75" customHeight="1">
      <c r="B336" s="27"/>
    </row>
    <row r="337" ht="15.75" customHeight="1">
      <c r="B337" s="27"/>
    </row>
    <row r="338" ht="15.75" customHeight="1">
      <c r="B338" s="27"/>
    </row>
    <row r="339" ht="15.75" customHeight="1">
      <c r="B339" s="27"/>
    </row>
    <row r="340" ht="15.75" customHeight="1">
      <c r="B340" s="27"/>
    </row>
    <row r="341" ht="15.75" customHeight="1">
      <c r="B341" s="27"/>
    </row>
    <row r="342" ht="15.75" customHeight="1">
      <c r="B342" s="27"/>
    </row>
    <row r="343" ht="15.75" customHeight="1">
      <c r="B343" s="27"/>
    </row>
    <row r="344" ht="15.75" customHeight="1">
      <c r="B344" s="27"/>
    </row>
    <row r="345" ht="15.75" customHeight="1">
      <c r="B345" s="27"/>
    </row>
    <row r="346" ht="15.75" customHeight="1">
      <c r="B346" s="27"/>
    </row>
    <row r="347" ht="15.75" customHeight="1">
      <c r="B347" s="27"/>
    </row>
    <row r="348" ht="15.75" customHeight="1">
      <c r="B348" s="27"/>
    </row>
    <row r="349" ht="15.75" customHeight="1">
      <c r="B349" s="27"/>
    </row>
    <row r="350" ht="15.75" customHeight="1">
      <c r="B350" s="27"/>
    </row>
    <row r="351" ht="15.75" customHeight="1">
      <c r="B351" s="27"/>
    </row>
    <row r="352" ht="15.75" customHeight="1">
      <c r="B352" s="27"/>
    </row>
    <row r="353" ht="15.75" customHeight="1">
      <c r="B353" s="27"/>
    </row>
    <row r="354" ht="15.75" customHeight="1">
      <c r="B354" s="27"/>
    </row>
    <row r="355" ht="15.75" customHeight="1">
      <c r="B355" s="27"/>
    </row>
    <row r="356" ht="15.75" customHeight="1">
      <c r="B356" s="27"/>
    </row>
    <row r="357" ht="15.75" customHeight="1">
      <c r="B357" s="27"/>
    </row>
    <row r="358" ht="15.75" customHeight="1">
      <c r="B358" s="27"/>
    </row>
    <row r="359" ht="15.75" customHeight="1">
      <c r="B359" s="27"/>
    </row>
    <row r="360" ht="15.75" customHeight="1">
      <c r="B360" s="27"/>
    </row>
    <row r="361" ht="15.75" customHeight="1">
      <c r="B361" s="27"/>
    </row>
    <row r="362" ht="15.75" customHeight="1">
      <c r="B362" s="27"/>
    </row>
    <row r="363" ht="15.75" customHeight="1">
      <c r="B363" s="27"/>
    </row>
    <row r="364" ht="15.75" customHeight="1">
      <c r="B364" s="27"/>
    </row>
    <row r="365" ht="15.75" customHeight="1">
      <c r="B365" s="27"/>
    </row>
    <row r="366" ht="15.75" customHeight="1">
      <c r="B366" s="27"/>
    </row>
    <row r="367" ht="15.75" customHeight="1">
      <c r="B367" s="27"/>
    </row>
    <row r="368" ht="15.75" customHeight="1">
      <c r="B368" s="27"/>
    </row>
    <row r="369" ht="15.75" customHeight="1">
      <c r="B369" s="27"/>
    </row>
    <row r="370" ht="15.75" customHeight="1">
      <c r="B370" s="27"/>
    </row>
    <row r="371" ht="15.75" customHeight="1">
      <c r="B371" s="27"/>
    </row>
    <row r="372" ht="15.75" customHeight="1">
      <c r="B372" s="27"/>
    </row>
    <row r="373" ht="15.75" customHeight="1">
      <c r="B373" s="27"/>
    </row>
    <row r="374" ht="15.75" customHeight="1">
      <c r="B374" s="27"/>
    </row>
    <row r="375" ht="15.75" customHeight="1">
      <c r="B375" s="27"/>
    </row>
    <row r="376" ht="15.75" customHeight="1">
      <c r="B376" s="27"/>
    </row>
    <row r="377" ht="15.75" customHeight="1">
      <c r="B377" s="27"/>
    </row>
    <row r="378" ht="15.75" customHeight="1">
      <c r="B378" s="27"/>
    </row>
    <row r="379" ht="15.75" customHeight="1">
      <c r="B379" s="27"/>
    </row>
    <row r="380" ht="15.75" customHeight="1">
      <c r="B380" s="27"/>
    </row>
    <row r="381" ht="15.75" customHeight="1">
      <c r="B381" s="27"/>
    </row>
    <row r="382" ht="15.75" customHeight="1">
      <c r="B382" s="27"/>
    </row>
    <row r="383" ht="15.75" customHeight="1">
      <c r="B383" s="27"/>
    </row>
    <row r="384" ht="15.75" customHeight="1">
      <c r="B384" s="27"/>
    </row>
    <row r="385" ht="15.75" customHeight="1">
      <c r="B385" s="27"/>
    </row>
    <row r="386" ht="15.75" customHeight="1">
      <c r="B386" s="27"/>
    </row>
    <row r="387" ht="15.75" customHeight="1">
      <c r="B387" s="27"/>
    </row>
    <row r="388" ht="15.75" customHeight="1">
      <c r="B388" s="27"/>
    </row>
    <row r="389" ht="15.75" customHeight="1">
      <c r="B389" s="27"/>
    </row>
    <row r="390" ht="15.75" customHeight="1">
      <c r="B390" s="27"/>
    </row>
    <row r="391" ht="15.75" customHeight="1">
      <c r="B391" s="27"/>
    </row>
    <row r="392" ht="15.75" customHeight="1">
      <c r="B392" s="27"/>
    </row>
    <row r="393" ht="15.75" customHeight="1">
      <c r="B393" s="27"/>
    </row>
    <row r="394" ht="15.75" customHeight="1">
      <c r="B394" s="27"/>
    </row>
    <row r="395" ht="15.75" customHeight="1">
      <c r="B395" s="27"/>
    </row>
    <row r="396" ht="15.75" customHeight="1">
      <c r="B396" s="27"/>
    </row>
    <row r="397" ht="15.75" customHeight="1">
      <c r="B397" s="27"/>
    </row>
    <row r="398" ht="15.75" customHeight="1">
      <c r="B398" s="27"/>
    </row>
    <row r="399" ht="15.75" customHeight="1">
      <c r="B399" s="27"/>
    </row>
    <row r="400" ht="15.75" customHeight="1">
      <c r="B400" s="27"/>
    </row>
    <row r="401" ht="15.75" customHeight="1">
      <c r="B401" s="27"/>
    </row>
    <row r="402" ht="15.75" customHeight="1">
      <c r="B402" s="27"/>
    </row>
    <row r="403" ht="15.75" customHeight="1">
      <c r="B403" s="27"/>
    </row>
    <row r="404" ht="15.75" customHeight="1">
      <c r="B404" s="27"/>
    </row>
    <row r="405" ht="15.75" customHeight="1">
      <c r="B405" s="27"/>
    </row>
    <row r="406" ht="15.75" customHeight="1">
      <c r="B406" s="27"/>
    </row>
    <row r="407" ht="15.75" customHeight="1">
      <c r="B407" s="27"/>
    </row>
    <row r="408" ht="15.75" customHeight="1">
      <c r="B408" s="27"/>
    </row>
    <row r="409" ht="15.75" customHeight="1">
      <c r="B409" s="27"/>
    </row>
    <row r="410" ht="15.75" customHeight="1">
      <c r="B410" s="27"/>
    </row>
    <row r="411" ht="15.75" customHeight="1">
      <c r="B411" s="27"/>
    </row>
    <row r="412" ht="15.75" customHeight="1">
      <c r="B412" s="27"/>
    </row>
    <row r="413" ht="15.75" customHeight="1">
      <c r="B413" s="27"/>
    </row>
    <row r="414" ht="15.75" customHeight="1">
      <c r="B414" s="27"/>
    </row>
    <row r="415" ht="15.75" customHeight="1">
      <c r="B415" s="27"/>
    </row>
    <row r="416" ht="15.75" customHeight="1">
      <c r="B416" s="27"/>
    </row>
    <row r="417" ht="15.75" customHeight="1">
      <c r="B417" s="27"/>
    </row>
    <row r="418" ht="15.75" customHeight="1">
      <c r="B418" s="27"/>
    </row>
    <row r="419" ht="15.75" customHeight="1">
      <c r="B419" s="27"/>
    </row>
    <row r="420" ht="15.75" customHeight="1">
      <c r="B420" s="27"/>
    </row>
    <row r="421" ht="15.75" customHeight="1">
      <c r="B421" s="27"/>
    </row>
    <row r="422" ht="15.75" customHeight="1">
      <c r="B422" s="27"/>
    </row>
    <row r="423" ht="15.75" customHeight="1">
      <c r="B423" s="27"/>
    </row>
    <row r="424" ht="15.75" customHeight="1">
      <c r="B424" s="27"/>
    </row>
    <row r="425" ht="15.75" customHeight="1">
      <c r="B425" s="27"/>
    </row>
    <row r="426" ht="15.75" customHeight="1">
      <c r="B426" s="27"/>
    </row>
    <row r="427" ht="15.75" customHeight="1">
      <c r="B427" s="27"/>
    </row>
    <row r="428" ht="15.75" customHeight="1">
      <c r="B428" s="27"/>
    </row>
    <row r="429" ht="15.75" customHeight="1">
      <c r="B429" s="27"/>
    </row>
    <row r="430" ht="15.75" customHeight="1">
      <c r="B430" s="27"/>
    </row>
    <row r="431" ht="15.75" customHeight="1">
      <c r="B431" s="27"/>
    </row>
    <row r="432" ht="15.75" customHeight="1">
      <c r="B432" s="27"/>
    </row>
    <row r="433" ht="15.75" customHeight="1">
      <c r="B433" s="27"/>
    </row>
    <row r="434" ht="15.75" customHeight="1">
      <c r="B434" s="27"/>
    </row>
    <row r="435" ht="15.75" customHeight="1">
      <c r="B435" s="27"/>
    </row>
    <row r="436" ht="15.75" customHeight="1">
      <c r="B436" s="27"/>
    </row>
    <row r="437" ht="15.75" customHeight="1">
      <c r="B437" s="27"/>
    </row>
    <row r="438" ht="15.75" customHeight="1">
      <c r="B438" s="27"/>
    </row>
    <row r="439" ht="15.75" customHeight="1">
      <c r="B439" s="27"/>
    </row>
    <row r="440" ht="15.75" customHeight="1">
      <c r="B440" s="27"/>
    </row>
    <row r="441" ht="15.75" customHeight="1">
      <c r="B441" s="27"/>
    </row>
    <row r="442" ht="15.75" customHeight="1">
      <c r="B442" s="27"/>
    </row>
    <row r="443" ht="15.75" customHeight="1">
      <c r="B443" s="27"/>
    </row>
    <row r="444" ht="15.75" customHeight="1">
      <c r="B444" s="27"/>
    </row>
    <row r="445" ht="15.75" customHeight="1">
      <c r="B445" s="27"/>
    </row>
    <row r="446" ht="15.75" customHeight="1">
      <c r="B446" s="27"/>
    </row>
    <row r="447" ht="15.75" customHeight="1">
      <c r="B447" s="27"/>
    </row>
    <row r="448" ht="15.75" customHeight="1">
      <c r="B448" s="27"/>
    </row>
    <row r="449" ht="15.75" customHeight="1">
      <c r="B449" s="27"/>
    </row>
    <row r="450" ht="15.75" customHeight="1">
      <c r="B450" s="27"/>
    </row>
    <row r="451" ht="15.75" customHeight="1">
      <c r="B451" s="27"/>
    </row>
    <row r="452" ht="15.75" customHeight="1">
      <c r="B452" s="27"/>
    </row>
    <row r="453" ht="15.75" customHeight="1">
      <c r="B453" s="27"/>
    </row>
    <row r="454" ht="15.75" customHeight="1">
      <c r="B454" s="27"/>
    </row>
    <row r="455" ht="15.75" customHeight="1">
      <c r="B455" s="27"/>
    </row>
    <row r="456" ht="15.75" customHeight="1">
      <c r="B456" s="27"/>
    </row>
    <row r="457" ht="15.75" customHeight="1">
      <c r="B457" s="27"/>
    </row>
    <row r="458" ht="15.75" customHeight="1">
      <c r="B458" s="27"/>
    </row>
    <row r="459" ht="15.75" customHeight="1">
      <c r="B459" s="27"/>
    </row>
    <row r="460" ht="15.75" customHeight="1">
      <c r="B460" s="27"/>
    </row>
    <row r="461" ht="15.75" customHeight="1">
      <c r="B461" s="27"/>
    </row>
    <row r="462" ht="15.75" customHeight="1">
      <c r="B462" s="27"/>
    </row>
    <row r="463" ht="15.75" customHeight="1">
      <c r="B463" s="27"/>
    </row>
    <row r="464" ht="15.75" customHeight="1">
      <c r="B464" s="27"/>
    </row>
    <row r="465" ht="15.75" customHeight="1">
      <c r="B465" s="27"/>
    </row>
    <row r="466" ht="15.75" customHeight="1">
      <c r="B466" s="27"/>
    </row>
    <row r="467" ht="15.75" customHeight="1">
      <c r="B467" s="27"/>
    </row>
    <row r="468" ht="15.75" customHeight="1">
      <c r="B468" s="27"/>
    </row>
    <row r="469" ht="15.75" customHeight="1">
      <c r="B469" s="27"/>
    </row>
    <row r="470" ht="15.75" customHeight="1">
      <c r="B470" s="27"/>
    </row>
    <row r="471" ht="15.75" customHeight="1">
      <c r="B471" s="27"/>
    </row>
    <row r="472" ht="15.75" customHeight="1">
      <c r="B472" s="27"/>
    </row>
    <row r="473" ht="15.75" customHeight="1">
      <c r="B473" s="27"/>
    </row>
    <row r="474" ht="15.75" customHeight="1">
      <c r="B474" s="27"/>
    </row>
    <row r="475" ht="15.75" customHeight="1">
      <c r="B475" s="27"/>
    </row>
    <row r="476" ht="15.75" customHeight="1">
      <c r="B476" s="27"/>
    </row>
    <row r="477" ht="15.75" customHeight="1">
      <c r="B477" s="27"/>
    </row>
    <row r="478" ht="15.75" customHeight="1">
      <c r="B478" s="27"/>
    </row>
    <row r="479" ht="15.75" customHeight="1">
      <c r="B479" s="27"/>
    </row>
    <row r="480" ht="15.75" customHeight="1">
      <c r="B480" s="27"/>
    </row>
    <row r="481" ht="15.75" customHeight="1">
      <c r="B481" s="27"/>
    </row>
    <row r="482" ht="15.75" customHeight="1">
      <c r="B482" s="27"/>
    </row>
    <row r="483" ht="15.75" customHeight="1">
      <c r="B483" s="27"/>
    </row>
    <row r="484" ht="15.75" customHeight="1">
      <c r="B484" s="27"/>
    </row>
    <row r="485" ht="15.75" customHeight="1">
      <c r="B485" s="27"/>
    </row>
    <row r="486" ht="15.75" customHeight="1">
      <c r="B486" s="27"/>
    </row>
    <row r="487" ht="15.75" customHeight="1">
      <c r="B487" s="27"/>
    </row>
    <row r="488" ht="15.75" customHeight="1">
      <c r="B488" s="27"/>
    </row>
    <row r="489" ht="15.75" customHeight="1">
      <c r="B489" s="27"/>
    </row>
    <row r="490" ht="15.75" customHeight="1">
      <c r="B490" s="27"/>
    </row>
    <row r="491" ht="15.75" customHeight="1">
      <c r="B491" s="27"/>
    </row>
    <row r="492" ht="15.75" customHeight="1">
      <c r="B492" s="27"/>
    </row>
    <row r="493" ht="15.75" customHeight="1">
      <c r="B493" s="27"/>
    </row>
    <row r="494" ht="15.75" customHeight="1">
      <c r="B494" s="27"/>
    </row>
    <row r="495" ht="15.75" customHeight="1">
      <c r="B495" s="27"/>
    </row>
    <row r="496" ht="15.75" customHeight="1">
      <c r="B496" s="27"/>
    </row>
    <row r="497" ht="15.75" customHeight="1">
      <c r="B497" s="27"/>
    </row>
    <row r="498" ht="15.75" customHeight="1">
      <c r="B498" s="27"/>
    </row>
    <row r="499" ht="15.75" customHeight="1">
      <c r="B499" s="27"/>
    </row>
    <row r="500" ht="15.75" customHeight="1">
      <c r="B500" s="27"/>
    </row>
    <row r="501" ht="15.75" customHeight="1">
      <c r="B501" s="27"/>
    </row>
    <row r="502" ht="15.75" customHeight="1">
      <c r="B502" s="27"/>
    </row>
    <row r="503" ht="15.75" customHeight="1">
      <c r="B503" s="27"/>
    </row>
    <row r="504" ht="15.75" customHeight="1">
      <c r="B504" s="27"/>
    </row>
    <row r="505" ht="15.75" customHeight="1">
      <c r="B505" s="27"/>
    </row>
    <row r="506" ht="15.75" customHeight="1">
      <c r="B506" s="27"/>
    </row>
    <row r="507" ht="15.75" customHeight="1">
      <c r="B507" s="27"/>
    </row>
    <row r="508" ht="15.75" customHeight="1">
      <c r="B508" s="27"/>
    </row>
    <row r="509" ht="15.75" customHeight="1">
      <c r="B509" s="27"/>
    </row>
    <row r="510" ht="15.75" customHeight="1">
      <c r="B510" s="27"/>
    </row>
    <row r="511" ht="15.75" customHeight="1">
      <c r="B511" s="27"/>
    </row>
    <row r="512" ht="15.75" customHeight="1">
      <c r="B512" s="27"/>
    </row>
    <row r="513" ht="15.75" customHeight="1">
      <c r="B513" s="27"/>
    </row>
    <row r="514" ht="15.75" customHeight="1">
      <c r="B514" s="27"/>
    </row>
    <row r="515" ht="15.75" customHeight="1">
      <c r="B515" s="27"/>
    </row>
    <row r="516" ht="15.75" customHeight="1">
      <c r="B516" s="27"/>
    </row>
    <row r="517" ht="15.75" customHeight="1">
      <c r="B517" s="27"/>
    </row>
    <row r="518" ht="15.75" customHeight="1">
      <c r="B518" s="27"/>
    </row>
    <row r="519" ht="15.75" customHeight="1">
      <c r="B519" s="27"/>
    </row>
    <row r="520" ht="15.75" customHeight="1">
      <c r="B520" s="27"/>
    </row>
    <row r="521" ht="15.75" customHeight="1">
      <c r="B521" s="27"/>
    </row>
    <row r="522" ht="15.75" customHeight="1">
      <c r="B522" s="27"/>
    </row>
    <row r="523" ht="15.75" customHeight="1">
      <c r="B523" s="27"/>
    </row>
    <row r="524" ht="15.75" customHeight="1">
      <c r="B524" s="27"/>
    </row>
    <row r="525" ht="15.75" customHeight="1">
      <c r="B525" s="27"/>
    </row>
    <row r="526" ht="15.75" customHeight="1">
      <c r="B526" s="27"/>
    </row>
    <row r="527" ht="15.75" customHeight="1">
      <c r="B527" s="27"/>
    </row>
    <row r="528" ht="15.75" customHeight="1">
      <c r="B528" s="27"/>
    </row>
    <row r="529" ht="15.75" customHeight="1">
      <c r="B529" s="27"/>
    </row>
    <row r="530" ht="15.75" customHeight="1">
      <c r="B530" s="27"/>
    </row>
    <row r="531" ht="15.75" customHeight="1">
      <c r="B531" s="27"/>
    </row>
    <row r="532" ht="15.75" customHeight="1">
      <c r="B532" s="27"/>
    </row>
    <row r="533" ht="15.75" customHeight="1">
      <c r="B533" s="27"/>
    </row>
    <row r="534" ht="15.75" customHeight="1">
      <c r="B534" s="27"/>
    </row>
    <row r="535" ht="15.75" customHeight="1">
      <c r="B535" s="27"/>
    </row>
    <row r="536" ht="15.75" customHeight="1">
      <c r="B536" s="27"/>
    </row>
    <row r="537" ht="15.75" customHeight="1">
      <c r="B537" s="27"/>
    </row>
    <row r="538" ht="15.75" customHeight="1">
      <c r="B538" s="27"/>
    </row>
    <row r="539" ht="15.75" customHeight="1">
      <c r="B539" s="27"/>
    </row>
    <row r="540" ht="15.75" customHeight="1">
      <c r="B540" s="27"/>
    </row>
    <row r="541" ht="15.75" customHeight="1">
      <c r="B541" s="27"/>
    </row>
    <row r="542" ht="15.75" customHeight="1">
      <c r="B542" s="27"/>
    </row>
    <row r="543" ht="15.75" customHeight="1">
      <c r="B543" s="27"/>
    </row>
    <row r="544" ht="15.75" customHeight="1">
      <c r="B544" s="27"/>
    </row>
    <row r="545" ht="15.75" customHeight="1">
      <c r="B545" s="27"/>
    </row>
    <row r="546" ht="15.75" customHeight="1">
      <c r="B546" s="27"/>
    </row>
    <row r="547" ht="15.75" customHeight="1">
      <c r="B547" s="27"/>
    </row>
    <row r="548" ht="15.75" customHeight="1">
      <c r="B548" s="27"/>
    </row>
    <row r="549" ht="15.75" customHeight="1">
      <c r="B549" s="27"/>
    </row>
    <row r="550" ht="15.75" customHeight="1">
      <c r="B550" s="27"/>
    </row>
    <row r="551" ht="15.75" customHeight="1">
      <c r="B551" s="27"/>
    </row>
    <row r="552" ht="15.75" customHeight="1">
      <c r="B552" s="27"/>
    </row>
    <row r="553" ht="15.75" customHeight="1">
      <c r="B553" s="27"/>
    </row>
    <row r="554" ht="15.75" customHeight="1">
      <c r="B554" s="27"/>
    </row>
    <row r="555" ht="15.75" customHeight="1">
      <c r="B555" s="27"/>
    </row>
    <row r="556" ht="15.75" customHeight="1">
      <c r="B556" s="27"/>
    </row>
    <row r="557" ht="15.75" customHeight="1">
      <c r="B557" s="27"/>
    </row>
    <row r="558" ht="15.75" customHeight="1">
      <c r="B558" s="27"/>
    </row>
    <row r="559" ht="15.75" customHeight="1">
      <c r="B559" s="27"/>
    </row>
    <row r="560" ht="15.75" customHeight="1">
      <c r="B560" s="27"/>
    </row>
    <row r="561" ht="15.75" customHeight="1">
      <c r="B561" s="27"/>
    </row>
    <row r="562" ht="15.75" customHeight="1">
      <c r="B562" s="27"/>
    </row>
    <row r="563" ht="15.75" customHeight="1">
      <c r="B563" s="27"/>
    </row>
    <row r="564" ht="15.75" customHeight="1">
      <c r="B564" s="27"/>
    </row>
    <row r="565" ht="15.75" customHeight="1">
      <c r="B565" s="27"/>
    </row>
    <row r="566" ht="15.75" customHeight="1">
      <c r="B566" s="27"/>
    </row>
    <row r="567" ht="15.75" customHeight="1">
      <c r="B567" s="27"/>
    </row>
    <row r="568" ht="15.75" customHeight="1">
      <c r="B568" s="27"/>
    </row>
    <row r="569" ht="15.75" customHeight="1">
      <c r="B569" s="27"/>
    </row>
    <row r="570" ht="15.75" customHeight="1">
      <c r="B570" s="27"/>
    </row>
    <row r="571" ht="15.75" customHeight="1">
      <c r="B571" s="27"/>
    </row>
    <row r="572" ht="15.75" customHeight="1">
      <c r="B572" s="27"/>
    </row>
    <row r="573" ht="15.75" customHeight="1">
      <c r="B573" s="27"/>
    </row>
    <row r="574" ht="15.75" customHeight="1">
      <c r="B574" s="27"/>
    </row>
    <row r="575" ht="15.75" customHeight="1">
      <c r="B575" s="27"/>
    </row>
    <row r="576" ht="15.75" customHeight="1">
      <c r="B576" s="27"/>
    </row>
    <row r="577" ht="15.75" customHeight="1">
      <c r="B577" s="27"/>
    </row>
    <row r="578" ht="15.75" customHeight="1">
      <c r="B578" s="27"/>
    </row>
    <row r="579" ht="15.75" customHeight="1">
      <c r="B579" s="27"/>
    </row>
    <row r="580" ht="15.75" customHeight="1">
      <c r="B580" s="27"/>
    </row>
    <row r="581" ht="15.75" customHeight="1">
      <c r="B581" s="27"/>
    </row>
    <row r="582" ht="15.75" customHeight="1">
      <c r="B582" s="27"/>
    </row>
    <row r="583" ht="15.75" customHeight="1">
      <c r="B583" s="27"/>
    </row>
    <row r="584" ht="15.75" customHeight="1">
      <c r="B584" s="27"/>
    </row>
    <row r="585" ht="15.75" customHeight="1">
      <c r="B585" s="27"/>
    </row>
    <row r="586" ht="15.75" customHeight="1">
      <c r="B586" s="27"/>
    </row>
    <row r="587" ht="15.75" customHeight="1">
      <c r="B587" s="27"/>
    </row>
    <row r="588" ht="15.75" customHeight="1">
      <c r="B588" s="27"/>
    </row>
    <row r="589" ht="15.75" customHeight="1">
      <c r="B589" s="27"/>
    </row>
    <row r="590" ht="15.75" customHeight="1">
      <c r="B590" s="27"/>
    </row>
    <row r="591" ht="15.75" customHeight="1">
      <c r="B591" s="27"/>
    </row>
    <row r="592" ht="15.75" customHeight="1">
      <c r="B592" s="27"/>
    </row>
    <row r="593" ht="15.75" customHeight="1">
      <c r="B593" s="27"/>
    </row>
    <row r="594" ht="15.75" customHeight="1">
      <c r="B594" s="27"/>
    </row>
    <row r="595" ht="15.75" customHeight="1">
      <c r="B595" s="27"/>
    </row>
    <row r="596" ht="15.75" customHeight="1">
      <c r="B596" s="27"/>
    </row>
    <row r="597" ht="15.75" customHeight="1">
      <c r="B597" s="27"/>
    </row>
    <row r="598" ht="15.75" customHeight="1">
      <c r="B598" s="27"/>
    </row>
    <row r="599" ht="15.75" customHeight="1">
      <c r="B599" s="27"/>
    </row>
    <row r="600" ht="15.75" customHeight="1">
      <c r="B600" s="27"/>
    </row>
    <row r="601" ht="15.75" customHeight="1">
      <c r="B601" s="27"/>
    </row>
    <row r="602" ht="15.75" customHeight="1">
      <c r="B602" s="27"/>
    </row>
    <row r="603" ht="15.75" customHeight="1">
      <c r="B603" s="27"/>
    </row>
    <row r="604" ht="15.75" customHeight="1">
      <c r="B604" s="27"/>
    </row>
    <row r="605" ht="15.75" customHeight="1">
      <c r="B605" s="27"/>
    </row>
    <row r="606" ht="15.75" customHeight="1">
      <c r="B606" s="27"/>
    </row>
    <row r="607" ht="15.75" customHeight="1">
      <c r="B607" s="27"/>
    </row>
    <row r="608" ht="15.75" customHeight="1">
      <c r="B608" s="27"/>
    </row>
    <row r="609" ht="15.75" customHeight="1">
      <c r="B609" s="27"/>
    </row>
    <row r="610" ht="15.75" customHeight="1">
      <c r="B610" s="27"/>
    </row>
    <row r="611" ht="15.75" customHeight="1">
      <c r="B611" s="27"/>
    </row>
    <row r="612" ht="15.75" customHeight="1">
      <c r="B612" s="27"/>
    </row>
    <row r="613" ht="15.75" customHeight="1">
      <c r="B613" s="27"/>
    </row>
    <row r="614" ht="15.75" customHeight="1">
      <c r="B614" s="27"/>
    </row>
    <row r="615" ht="15.75" customHeight="1">
      <c r="B615" s="27"/>
    </row>
    <row r="616" ht="15.75" customHeight="1">
      <c r="B616" s="27"/>
    </row>
    <row r="617" ht="15.75" customHeight="1">
      <c r="B617" s="27"/>
    </row>
    <row r="618" ht="15.75" customHeight="1">
      <c r="B618" s="27"/>
    </row>
    <row r="619" ht="15.75" customHeight="1">
      <c r="B619" s="27"/>
    </row>
    <row r="620" ht="15.75" customHeight="1">
      <c r="B620" s="27"/>
    </row>
    <row r="621" ht="15.75" customHeight="1">
      <c r="B621" s="27"/>
    </row>
    <row r="622" ht="15.75" customHeight="1">
      <c r="B622" s="27"/>
    </row>
    <row r="623" ht="15.75" customHeight="1">
      <c r="B623" s="27"/>
    </row>
    <row r="624" ht="15.75" customHeight="1">
      <c r="B624" s="27"/>
    </row>
    <row r="625" ht="15.75" customHeight="1">
      <c r="B625" s="27"/>
    </row>
    <row r="626" ht="15.75" customHeight="1">
      <c r="B626" s="27"/>
    </row>
    <row r="627" ht="15.75" customHeight="1">
      <c r="B627" s="27"/>
    </row>
    <row r="628" ht="15.75" customHeight="1">
      <c r="B628" s="27"/>
    </row>
    <row r="629" ht="15.75" customHeight="1">
      <c r="B629" s="27"/>
    </row>
    <row r="630" ht="15.75" customHeight="1">
      <c r="B630" s="27"/>
    </row>
    <row r="631" ht="15.75" customHeight="1">
      <c r="B631" s="27"/>
    </row>
    <row r="632" ht="15.75" customHeight="1">
      <c r="B632" s="27"/>
    </row>
    <row r="633" ht="15.75" customHeight="1">
      <c r="B633" s="27"/>
    </row>
    <row r="634" ht="15.75" customHeight="1">
      <c r="B634" s="27"/>
    </row>
    <row r="635" ht="15.75" customHeight="1">
      <c r="B635" s="27"/>
    </row>
    <row r="636" ht="15.75" customHeight="1">
      <c r="B636" s="27"/>
    </row>
    <row r="637" ht="15.75" customHeight="1">
      <c r="B637" s="27"/>
    </row>
    <row r="638" ht="15.75" customHeight="1">
      <c r="B638" s="27"/>
    </row>
    <row r="639" ht="15.75" customHeight="1">
      <c r="B639" s="27"/>
    </row>
    <row r="640" ht="15.75" customHeight="1">
      <c r="B640" s="27"/>
    </row>
    <row r="641" ht="15.75" customHeight="1">
      <c r="B641" s="27"/>
    </row>
    <row r="642" ht="15.75" customHeight="1">
      <c r="B642" s="27"/>
    </row>
    <row r="643" ht="15.75" customHeight="1">
      <c r="B643" s="27"/>
    </row>
    <row r="644" ht="15.75" customHeight="1">
      <c r="B644" s="27"/>
    </row>
    <row r="645" ht="15.75" customHeight="1">
      <c r="B645" s="27"/>
    </row>
    <row r="646" ht="15.75" customHeight="1">
      <c r="B646" s="27"/>
    </row>
    <row r="647" ht="15.75" customHeight="1">
      <c r="B647" s="27"/>
    </row>
    <row r="648" ht="15.75" customHeight="1">
      <c r="B648" s="27"/>
    </row>
    <row r="649" ht="15.75" customHeight="1">
      <c r="B649" s="27"/>
    </row>
    <row r="650" ht="15.75" customHeight="1">
      <c r="B650" s="27"/>
    </row>
    <row r="651" ht="15.75" customHeight="1">
      <c r="B651" s="27"/>
    </row>
    <row r="652" ht="15.75" customHeight="1">
      <c r="B652" s="27"/>
    </row>
    <row r="653" ht="15.75" customHeight="1">
      <c r="B653" s="27"/>
    </row>
    <row r="654" ht="15.75" customHeight="1">
      <c r="B654" s="27"/>
    </row>
    <row r="655" ht="15.75" customHeight="1">
      <c r="B655" s="27"/>
    </row>
    <row r="656" ht="15.75" customHeight="1">
      <c r="B656" s="27"/>
    </row>
    <row r="657" ht="15.75" customHeight="1">
      <c r="B657" s="27"/>
    </row>
    <row r="658" ht="15.75" customHeight="1">
      <c r="B658" s="27"/>
    </row>
    <row r="659" ht="15.75" customHeight="1">
      <c r="B659" s="27"/>
    </row>
    <row r="660" ht="15.75" customHeight="1">
      <c r="B660" s="27"/>
    </row>
    <row r="661" ht="15.75" customHeight="1">
      <c r="B661" s="27"/>
    </row>
    <row r="662" ht="15.75" customHeight="1">
      <c r="B662" s="27"/>
    </row>
    <row r="663" ht="15.75" customHeight="1">
      <c r="B663" s="27"/>
    </row>
    <row r="664" ht="15.75" customHeight="1">
      <c r="B664" s="27"/>
    </row>
    <row r="665" ht="15.75" customHeight="1">
      <c r="B665" s="27"/>
    </row>
    <row r="666" ht="15.75" customHeight="1">
      <c r="B666" s="27"/>
    </row>
    <row r="667" ht="15.75" customHeight="1">
      <c r="B667" s="27"/>
    </row>
    <row r="668" ht="15.75" customHeight="1">
      <c r="B668" s="27"/>
    </row>
    <row r="669" ht="15.75" customHeight="1">
      <c r="B669" s="27"/>
    </row>
    <row r="670" ht="15.75" customHeight="1">
      <c r="B670" s="27"/>
    </row>
    <row r="671" ht="15.75" customHeight="1">
      <c r="B671" s="27"/>
    </row>
    <row r="672" ht="15.75" customHeight="1">
      <c r="B672" s="27"/>
    </row>
    <row r="673" ht="15.75" customHeight="1">
      <c r="B673" s="27"/>
    </row>
    <row r="674" ht="15.75" customHeight="1">
      <c r="B674" s="27"/>
    </row>
    <row r="675" ht="15.75" customHeight="1">
      <c r="B675" s="27"/>
    </row>
    <row r="676" ht="15.75" customHeight="1">
      <c r="B676" s="27"/>
    </row>
    <row r="677" ht="15.75" customHeight="1">
      <c r="B677" s="27"/>
    </row>
    <row r="678" ht="15.75" customHeight="1">
      <c r="B678" s="27"/>
    </row>
    <row r="679" ht="15.75" customHeight="1">
      <c r="B679" s="27"/>
    </row>
    <row r="680" ht="15.75" customHeight="1">
      <c r="B680" s="27"/>
    </row>
    <row r="681" ht="15.75" customHeight="1">
      <c r="B681" s="27"/>
    </row>
    <row r="682" ht="15.75" customHeight="1">
      <c r="B682" s="27"/>
    </row>
    <row r="683" ht="15.75" customHeight="1">
      <c r="B683" s="27"/>
    </row>
    <row r="684" ht="15.75" customHeight="1">
      <c r="B684" s="27"/>
    </row>
    <row r="685" ht="15.75" customHeight="1">
      <c r="B685" s="27"/>
    </row>
    <row r="686" ht="15.75" customHeight="1">
      <c r="B686" s="27"/>
    </row>
    <row r="687" ht="15.75" customHeight="1">
      <c r="B687" s="27"/>
    </row>
    <row r="688" ht="15.75" customHeight="1">
      <c r="B688" s="27"/>
    </row>
    <row r="689" ht="15.75" customHeight="1">
      <c r="B689" s="27"/>
    </row>
    <row r="690" ht="15.75" customHeight="1">
      <c r="B690" s="27"/>
    </row>
    <row r="691" ht="15.75" customHeight="1">
      <c r="B691" s="27"/>
    </row>
    <row r="692" ht="15.75" customHeight="1">
      <c r="B692" s="27"/>
    </row>
    <row r="693" ht="15.75" customHeight="1">
      <c r="B693" s="27"/>
    </row>
    <row r="694" ht="15.75" customHeight="1">
      <c r="B694" s="27"/>
    </row>
    <row r="695" ht="15.75" customHeight="1">
      <c r="B695" s="27"/>
    </row>
    <row r="696" ht="15.75" customHeight="1">
      <c r="B696" s="27"/>
    </row>
    <row r="697" ht="15.75" customHeight="1">
      <c r="B697" s="27"/>
    </row>
    <row r="698" ht="15.75" customHeight="1">
      <c r="B698" s="27"/>
    </row>
    <row r="699" ht="15.75" customHeight="1">
      <c r="B699" s="27"/>
    </row>
    <row r="700" ht="15.75" customHeight="1">
      <c r="B700" s="27"/>
    </row>
    <row r="701" ht="15.75" customHeight="1">
      <c r="B701" s="27"/>
    </row>
    <row r="702" ht="15.75" customHeight="1">
      <c r="B702" s="27"/>
    </row>
    <row r="703" ht="15.75" customHeight="1">
      <c r="B703" s="27"/>
    </row>
    <row r="704" ht="15.75" customHeight="1">
      <c r="B704" s="27"/>
    </row>
    <row r="705" ht="15.75" customHeight="1">
      <c r="B705" s="27"/>
    </row>
    <row r="706" ht="15.75" customHeight="1">
      <c r="B706" s="27"/>
    </row>
    <row r="707" ht="15.75" customHeight="1">
      <c r="B707" s="27"/>
    </row>
    <row r="708" ht="15.75" customHeight="1">
      <c r="B708" s="27"/>
    </row>
    <row r="709" ht="15.75" customHeight="1">
      <c r="B709" s="27"/>
    </row>
    <row r="710" ht="15.75" customHeight="1">
      <c r="B710" s="27"/>
    </row>
    <row r="711" ht="15.75" customHeight="1">
      <c r="B711" s="27"/>
    </row>
    <row r="712" ht="15.75" customHeight="1">
      <c r="B712" s="27"/>
    </row>
    <row r="713" ht="15.75" customHeight="1">
      <c r="B713" s="27"/>
    </row>
    <row r="714" ht="15.75" customHeight="1">
      <c r="B714" s="27"/>
    </row>
    <row r="715" ht="15.75" customHeight="1">
      <c r="B715" s="27"/>
    </row>
    <row r="716" ht="15.75" customHeight="1">
      <c r="B716" s="27"/>
    </row>
    <row r="717" ht="15.75" customHeight="1">
      <c r="B717" s="27"/>
    </row>
    <row r="718" ht="15.75" customHeight="1">
      <c r="B718" s="27"/>
    </row>
    <row r="719" ht="15.75" customHeight="1">
      <c r="B719" s="27"/>
    </row>
    <row r="720" ht="15.75" customHeight="1">
      <c r="B720" s="27"/>
    </row>
    <row r="721" ht="15.75" customHeight="1">
      <c r="B721" s="27"/>
    </row>
    <row r="722" ht="15.75" customHeight="1">
      <c r="B722" s="27"/>
    </row>
    <row r="723" ht="15.75" customHeight="1">
      <c r="B723" s="27"/>
    </row>
    <row r="724" ht="15.75" customHeight="1">
      <c r="B724" s="27"/>
    </row>
    <row r="725" ht="15.75" customHeight="1">
      <c r="B725" s="27"/>
    </row>
    <row r="726" ht="15.75" customHeight="1">
      <c r="B726" s="27"/>
    </row>
    <row r="727" ht="15.75" customHeight="1">
      <c r="B727" s="27"/>
    </row>
    <row r="728" ht="15.75" customHeight="1">
      <c r="B728" s="27"/>
    </row>
    <row r="729" ht="15.75" customHeight="1">
      <c r="B729" s="27"/>
    </row>
    <row r="730" ht="15.75" customHeight="1">
      <c r="B730" s="27"/>
    </row>
    <row r="731" ht="15.75" customHeight="1">
      <c r="B731" s="27"/>
    </row>
    <row r="732" ht="15.75" customHeight="1">
      <c r="B732" s="27"/>
    </row>
    <row r="733" ht="15.75" customHeight="1">
      <c r="B733" s="27"/>
    </row>
    <row r="734" ht="15.75" customHeight="1">
      <c r="B734" s="27"/>
    </row>
    <row r="735" ht="15.75" customHeight="1">
      <c r="B735" s="27"/>
    </row>
    <row r="736" ht="15.75" customHeight="1">
      <c r="B736" s="27"/>
    </row>
    <row r="737" ht="15.75" customHeight="1">
      <c r="B737" s="27"/>
    </row>
    <row r="738" ht="15.75" customHeight="1">
      <c r="B738" s="27"/>
    </row>
    <row r="739" ht="15.75" customHeight="1">
      <c r="B739" s="27"/>
    </row>
    <row r="740" ht="15.75" customHeight="1">
      <c r="B740" s="27"/>
    </row>
    <row r="741" ht="15.75" customHeight="1">
      <c r="B741" s="27"/>
    </row>
    <row r="742" ht="15.75" customHeight="1">
      <c r="B742" s="27"/>
    </row>
    <row r="743" ht="15.75" customHeight="1">
      <c r="B743" s="27"/>
    </row>
    <row r="744" ht="15.75" customHeight="1">
      <c r="B744" s="27"/>
    </row>
    <row r="745" ht="15.75" customHeight="1">
      <c r="B745" s="27"/>
    </row>
    <row r="746" ht="15.75" customHeight="1">
      <c r="B746" s="27"/>
    </row>
    <row r="747" ht="15.75" customHeight="1">
      <c r="B747" s="27"/>
    </row>
    <row r="748" ht="15.75" customHeight="1">
      <c r="B748" s="27"/>
    </row>
    <row r="749" ht="15.75" customHeight="1">
      <c r="B749" s="27"/>
    </row>
    <row r="750" ht="15.75" customHeight="1">
      <c r="B750" s="27"/>
    </row>
    <row r="751" ht="15.75" customHeight="1">
      <c r="B751" s="27"/>
    </row>
    <row r="752" ht="15.75" customHeight="1">
      <c r="B752" s="27"/>
    </row>
    <row r="753" ht="15.75" customHeight="1">
      <c r="B753" s="27"/>
    </row>
    <row r="754" ht="15.75" customHeight="1">
      <c r="B754" s="27"/>
    </row>
    <row r="755" ht="15.75" customHeight="1">
      <c r="B755" s="27"/>
    </row>
    <row r="756" ht="15.75" customHeight="1">
      <c r="B756" s="27"/>
    </row>
    <row r="757" ht="15.75" customHeight="1">
      <c r="B757" s="27"/>
    </row>
    <row r="758" ht="15.75" customHeight="1">
      <c r="B758" s="27"/>
    </row>
    <row r="759" ht="15.75" customHeight="1">
      <c r="B759" s="27"/>
    </row>
    <row r="760" ht="15.75" customHeight="1">
      <c r="B760" s="27"/>
    </row>
    <row r="761" ht="15.75" customHeight="1">
      <c r="B761" s="27"/>
    </row>
    <row r="762" ht="15.75" customHeight="1">
      <c r="B762" s="27"/>
    </row>
    <row r="763" ht="15.75" customHeight="1">
      <c r="B763" s="27"/>
    </row>
    <row r="764" ht="15.75" customHeight="1">
      <c r="B764" s="27"/>
    </row>
    <row r="765" ht="15.75" customHeight="1">
      <c r="B765" s="27"/>
    </row>
    <row r="766" ht="15.75" customHeight="1">
      <c r="B766" s="27"/>
    </row>
    <row r="767" ht="15.75" customHeight="1">
      <c r="B767" s="27"/>
    </row>
    <row r="768" ht="15.75" customHeight="1">
      <c r="B768" s="27"/>
    </row>
    <row r="769" ht="15.75" customHeight="1">
      <c r="B769" s="27"/>
    </row>
    <row r="770" ht="15.75" customHeight="1">
      <c r="B770" s="27"/>
    </row>
    <row r="771" ht="15.75" customHeight="1">
      <c r="B771" s="27"/>
    </row>
    <row r="772" ht="15.75" customHeight="1">
      <c r="B772" s="27"/>
    </row>
    <row r="773" ht="15.75" customHeight="1">
      <c r="B773" s="27"/>
    </row>
    <row r="774" ht="15.75" customHeight="1">
      <c r="B774" s="27"/>
    </row>
    <row r="775" ht="15.75" customHeight="1">
      <c r="B775" s="27"/>
    </row>
    <row r="776" ht="15.75" customHeight="1">
      <c r="B776" s="27"/>
    </row>
    <row r="777" ht="15.75" customHeight="1">
      <c r="B777" s="27"/>
    </row>
    <row r="778" ht="15.75" customHeight="1">
      <c r="B778" s="27"/>
    </row>
    <row r="779" ht="15.75" customHeight="1">
      <c r="B779" s="27"/>
    </row>
    <row r="780" ht="15.75" customHeight="1">
      <c r="B780" s="27"/>
    </row>
    <row r="781" ht="15.75" customHeight="1">
      <c r="B781" s="27"/>
    </row>
    <row r="782" ht="15.75" customHeight="1">
      <c r="B782" s="27"/>
    </row>
    <row r="783" ht="15.75" customHeight="1">
      <c r="B783" s="27"/>
    </row>
    <row r="784" ht="15.75" customHeight="1">
      <c r="B784" s="27"/>
    </row>
    <row r="785" ht="15.75" customHeight="1">
      <c r="B785" s="27"/>
    </row>
    <row r="786" ht="15.75" customHeight="1">
      <c r="B786" s="27"/>
    </row>
    <row r="787" ht="15.75" customHeight="1">
      <c r="B787" s="27"/>
    </row>
    <row r="788" ht="15.75" customHeight="1">
      <c r="B788" s="27"/>
    </row>
    <row r="789" ht="15.75" customHeight="1">
      <c r="B789" s="27"/>
    </row>
    <row r="790" ht="15.75" customHeight="1">
      <c r="B790" s="27"/>
    </row>
    <row r="791" ht="15.75" customHeight="1">
      <c r="B791" s="27"/>
    </row>
    <row r="792" ht="15.75" customHeight="1">
      <c r="B792" s="27"/>
    </row>
    <row r="793" ht="15.75" customHeight="1">
      <c r="B793" s="27"/>
    </row>
    <row r="794" ht="15.75" customHeight="1">
      <c r="B794" s="27"/>
    </row>
    <row r="795" ht="15.75" customHeight="1">
      <c r="B795" s="27"/>
    </row>
    <row r="796" ht="15.75" customHeight="1">
      <c r="B796" s="27"/>
    </row>
    <row r="797" ht="15.75" customHeight="1">
      <c r="B797" s="27"/>
    </row>
    <row r="798" ht="15.75" customHeight="1">
      <c r="B798" s="27"/>
    </row>
    <row r="799" ht="15.75" customHeight="1">
      <c r="B799" s="27"/>
    </row>
    <row r="800" ht="15.75" customHeight="1">
      <c r="B800" s="27"/>
    </row>
    <row r="801" ht="15.75" customHeight="1">
      <c r="B801" s="27"/>
    </row>
    <row r="802" ht="15.75" customHeight="1">
      <c r="B802" s="27"/>
    </row>
    <row r="803" ht="15.75" customHeight="1">
      <c r="B803" s="27"/>
    </row>
    <row r="804" ht="15.75" customHeight="1">
      <c r="B804" s="27"/>
    </row>
    <row r="805" ht="15.75" customHeight="1">
      <c r="B805" s="27"/>
    </row>
    <row r="806" ht="15.75" customHeight="1">
      <c r="B806" s="27"/>
    </row>
    <row r="807" ht="15.75" customHeight="1">
      <c r="B807" s="27"/>
    </row>
    <row r="808" ht="15.75" customHeight="1">
      <c r="B808" s="27"/>
    </row>
    <row r="809" ht="15.75" customHeight="1">
      <c r="B809" s="27"/>
    </row>
    <row r="810" ht="15.75" customHeight="1">
      <c r="B810" s="27"/>
    </row>
    <row r="811" ht="15.75" customHeight="1">
      <c r="B811" s="27"/>
    </row>
    <row r="812" ht="15.75" customHeight="1">
      <c r="B812" s="27"/>
    </row>
    <row r="813" ht="15.75" customHeight="1">
      <c r="B813" s="27"/>
    </row>
    <row r="814" ht="15.75" customHeight="1">
      <c r="B814" s="27"/>
    </row>
    <row r="815" ht="15.75" customHeight="1">
      <c r="B815" s="27"/>
    </row>
    <row r="816" ht="15.75" customHeight="1">
      <c r="B816" s="27"/>
    </row>
    <row r="817" ht="15.75" customHeight="1">
      <c r="B817" s="27"/>
    </row>
    <row r="818" ht="15.75" customHeight="1">
      <c r="B818" s="27"/>
    </row>
    <row r="819" ht="15.75" customHeight="1">
      <c r="B819" s="27"/>
    </row>
    <row r="820" ht="15.75" customHeight="1">
      <c r="B820" s="27"/>
    </row>
    <row r="821" ht="15.75" customHeight="1">
      <c r="B821" s="27"/>
    </row>
    <row r="822" ht="15.75" customHeight="1">
      <c r="B822" s="27"/>
    </row>
    <row r="823" ht="15.75" customHeight="1">
      <c r="B823" s="27"/>
    </row>
    <row r="824" ht="15.75" customHeight="1">
      <c r="B824" s="27"/>
    </row>
    <row r="825" ht="15.75" customHeight="1">
      <c r="B825" s="27"/>
    </row>
    <row r="826" ht="15.75" customHeight="1">
      <c r="B826" s="27"/>
    </row>
    <row r="827" ht="15.75" customHeight="1">
      <c r="B827" s="27"/>
    </row>
    <row r="828" ht="15.75" customHeight="1">
      <c r="B828" s="27"/>
    </row>
    <row r="829" ht="15.75" customHeight="1">
      <c r="B829" s="27"/>
    </row>
    <row r="830" ht="15.75" customHeight="1">
      <c r="B830" s="27"/>
    </row>
    <row r="831" ht="15.75" customHeight="1">
      <c r="B831" s="27"/>
    </row>
    <row r="832" ht="15.75" customHeight="1">
      <c r="B832" s="27"/>
    </row>
    <row r="833" ht="15.75" customHeight="1">
      <c r="B833" s="27"/>
    </row>
    <row r="834" ht="15.75" customHeight="1">
      <c r="B834" s="27"/>
    </row>
    <row r="835" ht="15.75" customHeight="1">
      <c r="B835" s="27"/>
    </row>
    <row r="836" ht="15.75" customHeight="1">
      <c r="B836" s="27"/>
    </row>
    <row r="837" ht="15.75" customHeight="1">
      <c r="B837" s="27"/>
    </row>
    <row r="838" ht="15.75" customHeight="1">
      <c r="B838" s="27"/>
    </row>
    <row r="839" ht="15.75" customHeight="1">
      <c r="B839" s="27"/>
    </row>
    <row r="840" ht="15.75" customHeight="1">
      <c r="B840" s="27"/>
    </row>
    <row r="841" ht="15.75" customHeight="1">
      <c r="B841" s="27"/>
    </row>
    <row r="842" ht="15.75" customHeight="1">
      <c r="B842" s="27"/>
    </row>
    <row r="843" ht="15.75" customHeight="1">
      <c r="B843" s="27"/>
    </row>
    <row r="844" ht="15.75" customHeight="1">
      <c r="B844" s="27"/>
    </row>
    <row r="845" ht="15.75" customHeight="1">
      <c r="B845" s="27"/>
    </row>
    <row r="846" ht="15.75" customHeight="1">
      <c r="B846" s="27"/>
    </row>
    <row r="847" ht="15.75" customHeight="1">
      <c r="B847" s="27"/>
    </row>
    <row r="848" ht="15.75" customHeight="1">
      <c r="B848" s="27"/>
    </row>
    <row r="849" ht="15.75" customHeight="1">
      <c r="B849" s="27"/>
    </row>
    <row r="850" ht="15.75" customHeight="1">
      <c r="B850" s="27"/>
    </row>
    <row r="851" ht="15.75" customHeight="1">
      <c r="B851" s="27"/>
    </row>
    <row r="852" ht="15.75" customHeight="1">
      <c r="B852" s="27"/>
    </row>
    <row r="853" ht="15.75" customHeight="1">
      <c r="B853" s="27"/>
    </row>
    <row r="854" ht="15.75" customHeight="1">
      <c r="B854" s="27"/>
    </row>
    <row r="855" ht="15.75" customHeight="1">
      <c r="B855" s="27"/>
    </row>
    <row r="856" ht="15.75" customHeight="1">
      <c r="B856" s="27"/>
    </row>
    <row r="857" ht="15.75" customHeight="1">
      <c r="B857" s="27"/>
    </row>
    <row r="858" ht="15.75" customHeight="1">
      <c r="B858" s="27"/>
    </row>
    <row r="859" ht="15.75" customHeight="1">
      <c r="B859" s="27"/>
    </row>
    <row r="860" ht="15.75" customHeight="1">
      <c r="B860" s="27"/>
    </row>
    <row r="861" ht="15.75" customHeight="1">
      <c r="B861" s="27"/>
    </row>
    <row r="862" ht="15.75" customHeight="1">
      <c r="B862" s="27"/>
    </row>
    <row r="863" ht="15.75" customHeight="1">
      <c r="B863" s="27"/>
    </row>
    <row r="864" ht="15.75" customHeight="1">
      <c r="B864" s="27"/>
    </row>
    <row r="865" ht="15.75" customHeight="1">
      <c r="B865" s="27"/>
    </row>
    <row r="866" ht="15.75" customHeight="1">
      <c r="B866" s="27"/>
    </row>
    <row r="867" ht="15.75" customHeight="1">
      <c r="B867" s="27"/>
    </row>
    <row r="868" ht="15.75" customHeight="1">
      <c r="B868" s="27"/>
    </row>
    <row r="869" ht="15.75" customHeight="1">
      <c r="B869" s="27"/>
    </row>
    <row r="870" ht="15.75" customHeight="1">
      <c r="B870" s="27"/>
    </row>
    <row r="871" ht="15.75" customHeight="1">
      <c r="B871" s="27"/>
    </row>
    <row r="872" ht="15.75" customHeight="1">
      <c r="B872" s="27"/>
    </row>
    <row r="873" ht="15.75" customHeight="1">
      <c r="B873" s="27"/>
    </row>
    <row r="874" ht="15.75" customHeight="1">
      <c r="B874" s="27"/>
    </row>
    <row r="875" ht="15.75" customHeight="1">
      <c r="B875" s="27"/>
    </row>
    <row r="876" ht="15.75" customHeight="1">
      <c r="B876" s="27"/>
    </row>
    <row r="877" ht="15.75" customHeight="1">
      <c r="B877" s="27"/>
    </row>
    <row r="878" ht="15.75" customHeight="1">
      <c r="B878" s="27"/>
    </row>
    <row r="879" ht="15.75" customHeight="1">
      <c r="B879" s="27"/>
    </row>
    <row r="880" ht="15.75" customHeight="1">
      <c r="B880" s="27"/>
    </row>
    <row r="881" ht="15.75" customHeight="1">
      <c r="B881" s="27"/>
    </row>
    <row r="882" ht="15.75" customHeight="1">
      <c r="B882" s="27"/>
    </row>
    <row r="883" ht="15.75" customHeight="1">
      <c r="B883" s="27"/>
    </row>
    <row r="884" ht="15.75" customHeight="1">
      <c r="B884" s="27"/>
    </row>
    <row r="885" ht="15.75" customHeight="1">
      <c r="B885" s="27"/>
    </row>
    <row r="886" ht="15.75" customHeight="1">
      <c r="B886" s="27"/>
    </row>
    <row r="887" ht="15.75" customHeight="1">
      <c r="B887" s="27"/>
    </row>
    <row r="888" ht="15.75" customHeight="1">
      <c r="B888" s="27"/>
    </row>
    <row r="889" ht="15.75" customHeight="1">
      <c r="B889" s="27"/>
    </row>
    <row r="890" ht="15.75" customHeight="1">
      <c r="B890" s="27"/>
    </row>
    <row r="891" ht="15.75" customHeight="1">
      <c r="B891" s="27"/>
    </row>
    <row r="892" ht="15.75" customHeight="1">
      <c r="B892" s="27"/>
    </row>
    <row r="893" ht="15.75" customHeight="1">
      <c r="B893" s="27"/>
    </row>
    <row r="894" ht="15.75" customHeight="1">
      <c r="B894" s="27"/>
    </row>
    <row r="895" ht="15.75" customHeight="1">
      <c r="B895" s="27"/>
    </row>
    <row r="896" ht="15.75" customHeight="1">
      <c r="B896" s="27"/>
    </row>
    <row r="897" ht="15.75" customHeight="1">
      <c r="B897" s="27"/>
    </row>
    <row r="898" ht="15.75" customHeight="1">
      <c r="B898" s="27"/>
    </row>
    <row r="899" ht="15.75" customHeight="1">
      <c r="B899" s="27"/>
    </row>
    <row r="900" ht="15.75" customHeight="1">
      <c r="B900" s="27"/>
    </row>
    <row r="901" ht="15.75" customHeight="1">
      <c r="B901" s="27"/>
    </row>
    <row r="902" ht="15.75" customHeight="1">
      <c r="B902" s="27"/>
    </row>
    <row r="903" ht="15.75" customHeight="1">
      <c r="B903" s="27"/>
    </row>
    <row r="904" ht="15.75" customHeight="1">
      <c r="B904" s="27"/>
    </row>
    <row r="905" ht="15.75" customHeight="1">
      <c r="B905" s="27"/>
    </row>
    <row r="906" ht="15.75" customHeight="1">
      <c r="B906" s="27"/>
    </row>
    <row r="907" ht="15.75" customHeight="1">
      <c r="B907" s="27"/>
    </row>
    <row r="908" ht="15.75" customHeight="1">
      <c r="B908" s="27"/>
    </row>
    <row r="909" ht="15.75" customHeight="1">
      <c r="B909" s="27"/>
    </row>
    <row r="910" ht="15.75" customHeight="1">
      <c r="B910" s="27"/>
    </row>
    <row r="911" ht="15.75" customHeight="1">
      <c r="B911" s="27"/>
    </row>
    <row r="912" ht="15.75" customHeight="1">
      <c r="B912" s="27"/>
    </row>
    <row r="913" ht="15.75" customHeight="1">
      <c r="B913" s="27"/>
    </row>
    <row r="914" ht="15.75" customHeight="1">
      <c r="B914" s="27"/>
    </row>
    <row r="915" ht="15.75" customHeight="1">
      <c r="B915" s="27"/>
    </row>
    <row r="916" ht="15.75" customHeight="1">
      <c r="B916" s="27"/>
    </row>
    <row r="917" ht="15.75" customHeight="1">
      <c r="B917" s="27"/>
    </row>
    <row r="918" ht="15.75" customHeight="1">
      <c r="B918" s="27"/>
    </row>
    <row r="919" ht="15.75" customHeight="1">
      <c r="B919" s="27"/>
    </row>
    <row r="920" ht="15.75" customHeight="1">
      <c r="B920" s="27"/>
    </row>
    <row r="921" ht="15.75" customHeight="1">
      <c r="B921" s="27"/>
    </row>
    <row r="922" ht="15.75" customHeight="1">
      <c r="B922" s="27"/>
    </row>
    <row r="923" ht="15.75" customHeight="1">
      <c r="B923" s="27"/>
    </row>
    <row r="924" ht="15.75" customHeight="1">
      <c r="B924" s="27"/>
    </row>
    <row r="925" ht="15.75" customHeight="1">
      <c r="B925" s="27"/>
    </row>
    <row r="926" ht="15.75" customHeight="1">
      <c r="B926" s="27"/>
    </row>
    <row r="927" ht="15.75" customHeight="1">
      <c r="B927" s="27"/>
    </row>
    <row r="928" ht="15.75" customHeight="1">
      <c r="B928" s="27"/>
    </row>
    <row r="929" ht="15.75" customHeight="1">
      <c r="B929" s="27"/>
    </row>
    <row r="930" ht="15.75" customHeight="1">
      <c r="B930" s="27"/>
    </row>
    <row r="931" ht="15.75" customHeight="1">
      <c r="B931" s="27"/>
    </row>
    <row r="932" ht="15.75" customHeight="1">
      <c r="B932" s="27"/>
    </row>
    <row r="933" ht="15.75" customHeight="1">
      <c r="B933" s="27"/>
    </row>
    <row r="934" ht="15.75" customHeight="1">
      <c r="B934" s="27"/>
    </row>
    <row r="935" ht="15.75" customHeight="1">
      <c r="B935" s="27"/>
    </row>
    <row r="936" ht="15.75" customHeight="1">
      <c r="B936" s="27"/>
    </row>
    <row r="937" ht="15.75" customHeight="1">
      <c r="B937" s="27"/>
    </row>
    <row r="938" ht="15.75" customHeight="1">
      <c r="B938" s="27"/>
    </row>
    <row r="939" ht="15.75" customHeight="1">
      <c r="B939" s="27"/>
    </row>
    <row r="940" ht="15.75" customHeight="1">
      <c r="B940" s="27"/>
    </row>
    <row r="941" ht="15.75" customHeight="1">
      <c r="B941" s="27"/>
    </row>
    <row r="942" ht="15.75" customHeight="1">
      <c r="B942" s="27"/>
    </row>
    <row r="943" ht="15.75" customHeight="1">
      <c r="B943" s="27"/>
    </row>
    <row r="944" ht="15.75" customHeight="1">
      <c r="B944" s="27"/>
    </row>
    <row r="945" ht="15.75" customHeight="1">
      <c r="B945" s="27"/>
    </row>
    <row r="946" ht="15.75" customHeight="1">
      <c r="B946" s="27"/>
    </row>
    <row r="947" ht="15.75" customHeight="1">
      <c r="B947" s="27"/>
    </row>
    <row r="948" ht="15.75" customHeight="1">
      <c r="B948" s="27"/>
    </row>
    <row r="949" ht="15.75" customHeight="1">
      <c r="B949" s="27"/>
    </row>
    <row r="950" ht="15.75" customHeight="1">
      <c r="B950" s="27"/>
    </row>
    <row r="951" ht="15.75" customHeight="1">
      <c r="B951" s="27"/>
    </row>
    <row r="952" ht="15.75" customHeight="1">
      <c r="B952" s="27"/>
    </row>
    <row r="953" ht="15.75" customHeight="1">
      <c r="B953" s="27"/>
    </row>
    <row r="954" ht="15.75" customHeight="1">
      <c r="B954" s="27"/>
    </row>
    <row r="955" ht="15.75" customHeight="1">
      <c r="B955" s="27"/>
    </row>
    <row r="956" ht="15.75" customHeight="1">
      <c r="B956" s="27"/>
    </row>
    <row r="957" ht="15.75" customHeight="1">
      <c r="B957" s="27"/>
    </row>
    <row r="958" ht="15.75" customHeight="1">
      <c r="B958" s="27"/>
    </row>
    <row r="959" ht="15.75" customHeight="1">
      <c r="B959" s="27"/>
    </row>
    <row r="960" ht="15.75" customHeight="1">
      <c r="B960" s="27"/>
    </row>
    <row r="961" ht="15.75" customHeight="1">
      <c r="B961" s="27"/>
    </row>
    <row r="962" ht="15.75" customHeight="1">
      <c r="B962" s="27"/>
    </row>
    <row r="963" ht="15.75" customHeight="1">
      <c r="B963" s="27"/>
    </row>
    <row r="964" ht="15.75" customHeight="1">
      <c r="B964" s="27"/>
    </row>
    <row r="965" ht="15.75" customHeight="1">
      <c r="B965" s="27"/>
    </row>
    <row r="966" ht="15.75" customHeight="1">
      <c r="B966" s="27"/>
    </row>
    <row r="967" ht="15.75" customHeight="1">
      <c r="B967" s="27"/>
    </row>
    <row r="968" ht="15.75" customHeight="1">
      <c r="B968" s="27"/>
    </row>
    <row r="969" ht="15.75" customHeight="1">
      <c r="B969" s="27"/>
    </row>
    <row r="970" ht="15.75" customHeight="1">
      <c r="B970" s="27"/>
    </row>
    <row r="971" ht="15.75" customHeight="1">
      <c r="B971" s="27"/>
    </row>
    <row r="972" ht="15.75" customHeight="1">
      <c r="B972" s="27"/>
    </row>
    <row r="973" ht="15.75" customHeight="1">
      <c r="B973" s="27"/>
    </row>
    <row r="974" ht="15.75" customHeight="1">
      <c r="B974" s="27"/>
    </row>
    <row r="975" ht="15.75" customHeight="1">
      <c r="B975" s="27"/>
    </row>
    <row r="976" ht="15.75" customHeight="1">
      <c r="B976" s="27"/>
    </row>
    <row r="977" ht="15.75" customHeight="1">
      <c r="B977" s="27"/>
    </row>
    <row r="978" ht="15.75" customHeight="1">
      <c r="B978" s="27"/>
    </row>
    <row r="979" ht="15.75" customHeight="1">
      <c r="B979" s="27"/>
    </row>
    <row r="980" ht="15.75" customHeight="1">
      <c r="B980" s="27"/>
    </row>
    <row r="981" ht="15.75" customHeight="1">
      <c r="B981" s="27"/>
    </row>
    <row r="982" ht="15.75" customHeight="1">
      <c r="B982" s="27"/>
    </row>
    <row r="983" ht="15.75" customHeight="1">
      <c r="B983" s="27"/>
    </row>
    <row r="984" ht="15.75" customHeight="1">
      <c r="B984" s="27"/>
    </row>
    <row r="985" ht="15.75" customHeight="1">
      <c r="B985" s="27"/>
    </row>
    <row r="986" ht="15.75" customHeight="1">
      <c r="B986" s="27"/>
    </row>
    <row r="987" ht="15.75" customHeight="1">
      <c r="B987" s="27"/>
    </row>
    <row r="988" ht="15.75" customHeight="1">
      <c r="B988" s="27"/>
    </row>
    <row r="989" ht="15.75" customHeight="1">
      <c r="B989" s="27"/>
    </row>
    <row r="990" ht="15.75" customHeight="1">
      <c r="B990" s="27"/>
    </row>
    <row r="991" ht="15.75" customHeight="1">
      <c r="B991" s="27"/>
    </row>
    <row r="992" ht="15.75" customHeight="1">
      <c r="B992" s="27"/>
    </row>
    <row r="993" ht="15.75" customHeight="1">
      <c r="B993" s="27"/>
    </row>
    <row r="994" ht="15.75" customHeight="1">
      <c r="B994" s="27"/>
    </row>
    <row r="995" ht="15.75" customHeight="1">
      <c r="B995" s="27"/>
    </row>
    <row r="996" ht="15.75" customHeight="1">
      <c r="B996" s="27"/>
    </row>
    <row r="997" ht="15.75" customHeight="1">
      <c r="B997" s="27"/>
    </row>
    <row r="998" ht="15.75" customHeight="1">
      <c r="B998" s="27"/>
    </row>
    <row r="999" ht="15.75" customHeight="1">
      <c r="B999" s="27"/>
    </row>
    <row r="1000" ht="15.75" customHeight="1">
      <c r="B1000" s="27"/>
    </row>
  </sheetData>
  <printOptions/>
  <pageMargins bottom="0.75" footer="0.0" header="0.0" left="0.7" right="0.7" top="0.75"/>
  <pageSetup orientation="landscape"/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  <pageSetUpPr/>
  </sheetPr>
  <sheetViews>
    <sheetView workbookViewId="0"/>
  </sheetViews>
  <sheetFormatPr customHeight="1" defaultColWidth="12.63" defaultRowHeight="15.0"/>
  <cols>
    <col customWidth="1" min="1" max="1" width="12.63"/>
    <col customWidth="1" min="2" max="2" width="16.25"/>
    <col customWidth="1" min="3" max="3" width="29.0"/>
    <col customWidth="1" min="4" max="6" width="12.63"/>
  </cols>
  <sheetData>
    <row r="1" ht="15.75" customHeight="1">
      <c r="A1" s="2" t="s">
        <v>0</v>
      </c>
      <c r="B1" s="2" t="s">
        <v>1</v>
      </c>
      <c r="C1" s="5" t="s">
        <v>2</v>
      </c>
      <c r="D1" s="3"/>
      <c r="E1" s="3"/>
      <c r="F1" s="3"/>
      <c r="G1" s="3"/>
      <c r="H1" s="3"/>
      <c r="I1" s="3"/>
      <c r="J1" s="3"/>
      <c r="K1" s="3"/>
      <c r="L1" s="3"/>
      <c r="M1" s="3"/>
      <c r="N1" s="3"/>
      <c r="O1" s="3"/>
      <c r="P1" s="3"/>
      <c r="Q1" s="3"/>
      <c r="R1" s="3"/>
      <c r="S1" s="3"/>
      <c r="T1" s="3"/>
      <c r="U1" s="3"/>
      <c r="V1" s="3"/>
      <c r="W1" s="3"/>
      <c r="X1" s="3"/>
      <c r="Y1" s="3"/>
      <c r="Z1" s="3"/>
    </row>
    <row r="2" ht="32.25" customHeight="1">
      <c r="A2" s="11">
        <v>2025.0</v>
      </c>
      <c r="B2" s="11" t="s">
        <v>10</v>
      </c>
      <c r="C2" s="14" t="s">
        <v>11</v>
      </c>
      <c r="D2" s="3"/>
      <c r="E2" s="3"/>
      <c r="F2" s="3"/>
      <c r="G2" s="3"/>
      <c r="H2" s="3"/>
      <c r="I2" s="3"/>
      <c r="J2" s="3"/>
      <c r="K2" s="3"/>
      <c r="L2" s="3"/>
      <c r="M2" s="3"/>
      <c r="N2" s="3"/>
      <c r="O2" s="3"/>
      <c r="P2" s="3"/>
      <c r="Q2" s="3"/>
      <c r="R2" s="3"/>
      <c r="S2" s="3"/>
      <c r="T2" s="3"/>
      <c r="U2" s="3"/>
      <c r="V2" s="3"/>
      <c r="W2" s="3"/>
      <c r="X2" s="3"/>
      <c r="Y2" s="3"/>
      <c r="Z2" s="3"/>
    </row>
    <row r="3" ht="15.75" customHeight="1">
      <c r="A3" s="1" t="s">
        <v>6</v>
      </c>
      <c r="B3" s="18" t="s">
        <v>8</v>
      </c>
      <c r="C3" s="1" t="s">
        <v>9</v>
      </c>
    </row>
    <row r="4" ht="15.75" customHeight="1">
      <c r="A4" s="8">
        <v>1.0</v>
      </c>
      <c r="B4" s="13">
        <v>9.11125105001E11</v>
      </c>
      <c r="C4" s="21" t="s">
        <v>33</v>
      </c>
    </row>
    <row r="5" ht="15.75" customHeight="1">
      <c r="A5" s="8">
        <v>2.0</v>
      </c>
      <c r="B5" s="13">
        <v>9.11125105002E11</v>
      </c>
      <c r="C5" s="21" t="s">
        <v>37</v>
      </c>
    </row>
    <row r="6" ht="15.75" customHeight="1">
      <c r="A6" s="8">
        <v>3.0</v>
      </c>
      <c r="B6" s="13">
        <v>9.11125105003E11</v>
      </c>
      <c r="C6" s="21" t="s">
        <v>38</v>
      </c>
    </row>
    <row r="7" ht="15.75" customHeight="1">
      <c r="A7" s="8">
        <v>4.0</v>
      </c>
      <c r="B7" s="13">
        <v>9.11125105004E11</v>
      </c>
      <c r="C7" s="21" t="s">
        <v>39</v>
      </c>
    </row>
    <row r="8" ht="15.75" customHeight="1">
      <c r="A8" s="8">
        <v>5.0</v>
      </c>
      <c r="B8" s="13">
        <v>9.11125105005E11</v>
      </c>
      <c r="C8" s="21" t="s">
        <v>41</v>
      </c>
    </row>
    <row r="9" ht="15.75" customHeight="1">
      <c r="A9" s="8">
        <v>6.0</v>
      </c>
      <c r="B9" s="13">
        <v>9.11125105006E11</v>
      </c>
      <c r="C9" s="21" t="s">
        <v>43</v>
      </c>
    </row>
    <row r="10" ht="15.75" customHeight="1">
      <c r="A10" s="8">
        <v>7.0</v>
      </c>
      <c r="B10" s="13">
        <v>9.11125105007E11</v>
      </c>
      <c r="C10" s="21" t="s">
        <v>47</v>
      </c>
    </row>
    <row r="11" ht="15.75" customHeight="1">
      <c r="A11" s="8">
        <v>8.0</v>
      </c>
      <c r="B11" s="13">
        <v>9.11125105008E11</v>
      </c>
      <c r="C11" s="21" t="s">
        <v>49</v>
      </c>
    </row>
    <row r="12" ht="15.75" customHeight="1">
      <c r="A12" s="8">
        <v>9.0</v>
      </c>
      <c r="B12" s="13">
        <v>9.11125105009E11</v>
      </c>
      <c r="C12" s="21" t="s">
        <v>52</v>
      </c>
    </row>
    <row r="13" ht="15.75" customHeight="1">
      <c r="A13" s="8">
        <v>10.0</v>
      </c>
      <c r="B13" s="13">
        <v>9.1112510501E11</v>
      </c>
      <c r="C13" s="21" t="s">
        <v>56</v>
      </c>
    </row>
    <row r="14" ht="15.75" customHeight="1">
      <c r="A14" s="8">
        <v>11.0</v>
      </c>
      <c r="B14" s="13">
        <v>9.11125105011E11</v>
      </c>
      <c r="C14" s="21" t="s">
        <v>59</v>
      </c>
    </row>
    <row r="15" ht="15.75" customHeight="1">
      <c r="A15" s="8">
        <v>12.0</v>
      </c>
      <c r="B15" s="13">
        <v>9.11125105012E11</v>
      </c>
      <c r="C15" s="21" t="s">
        <v>63</v>
      </c>
    </row>
    <row r="16" ht="15.75" customHeight="1">
      <c r="A16" s="8">
        <v>13.0</v>
      </c>
      <c r="B16" s="13">
        <v>9.11125105013E11</v>
      </c>
      <c r="C16" s="21" t="s">
        <v>66</v>
      </c>
    </row>
    <row r="17" ht="15.75" customHeight="1">
      <c r="A17" s="8">
        <v>14.0</v>
      </c>
      <c r="B17" s="13">
        <v>9.11125105014E11</v>
      </c>
      <c r="C17" s="21" t="s">
        <v>70</v>
      </c>
    </row>
    <row r="18" ht="15.75" customHeight="1">
      <c r="A18" s="8">
        <v>15.0</v>
      </c>
      <c r="B18" s="13">
        <v>9.11125105015E11</v>
      </c>
      <c r="C18" s="21" t="s">
        <v>75</v>
      </c>
    </row>
    <row r="19" ht="15.75" customHeight="1">
      <c r="A19" s="8">
        <v>16.0</v>
      </c>
      <c r="B19" s="13">
        <v>9.11125105016E11</v>
      </c>
      <c r="C19" s="21" t="s">
        <v>78</v>
      </c>
    </row>
    <row r="20" ht="15.75" customHeight="1">
      <c r="A20" s="8">
        <v>17.0</v>
      </c>
      <c r="B20" s="13">
        <v>9.11125105017E11</v>
      </c>
      <c r="C20" s="21" t="s">
        <v>82</v>
      </c>
    </row>
    <row r="21" ht="15.75" customHeight="1">
      <c r="A21" s="8">
        <v>18.0</v>
      </c>
      <c r="B21" s="13">
        <v>9.11125105018E11</v>
      </c>
      <c r="C21" s="21" t="s">
        <v>83</v>
      </c>
      <c r="D21" s="3"/>
      <c r="E21" s="3"/>
      <c r="F21" s="3"/>
      <c r="G21" s="3"/>
      <c r="H21" s="3"/>
      <c r="I21" s="3"/>
      <c r="J21" s="3"/>
      <c r="K21" s="3"/>
      <c r="L21" s="3"/>
      <c r="M21" s="3"/>
      <c r="N21" s="3"/>
      <c r="O21" s="3"/>
      <c r="P21" s="3"/>
      <c r="Q21" s="3"/>
      <c r="R21" s="3"/>
      <c r="S21" s="3"/>
      <c r="T21" s="3"/>
      <c r="U21" s="3"/>
      <c r="V21" s="3"/>
      <c r="W21" s="3"/>
      <c r="X21" s="3"/>
      <c r="Y21" s="3"/>
      <c r="Z21" s="3"/>
    </row>
    <row r="22" ht="15.75" customHeight="1">
      <c r="A22" s="24">
        <v>19.0</v>
      </c>
      <c r="B22" s="25" t="s">
        <v>100</v>
      </c>
      <c r="C22" s="26" t="s">
        <v>105</v>
      </c>
      <c r="D22" s="3"/>
      <c r="E22" s="3"/>
      <c r="F22" s="3"/>
      <c r="G22" s="3"/>
      <c r="H22" s="3"/>
      <c r="I22" s="3"/>
      <c r="J22" s="3"/>
      <c r="K22" s="3"/>
      <c r="L22" s="3"/>
      <c r="M22" s="3"/>
      <c r="N22" s="3"/>
      <c r="O22" s="3"/>
      <c r="P22" s="3"/>
      <c r="Q22" s="3"/>
      <c r="R22" s="3"/>
      <c r="S22" s="3"/>
      <c r="T22" s="3"/>
      <c r="U22" s="3"/>
      <c r="V22" s="3"/>
      <c r="W22" s="3"/>
      <c r="X22" s="3"/>
      <c r="Y22" s="3"/>
      <c r="Z22" s="3"/>
    </row>
    <row r="23" ht="15.75" customHeight="1">
      <c r="A23" s="24">
        <v>20.0</v>
      </c>
      <c r="B23" s="25" t="s">
        <v>114</v>
      </c>
      <c r="C23" s="26" t="s">
        <v>116</v>
      </c>
    </row>
    <row r="24" ht="15.75" customHeight="1">
      <c r="A24" s="22"/>
      <c r="B24" s="27"/>
      <c r="C24" s="28"/>
    </row>
    <row r="25" ht="15.75" customHeight="1">
      <c r="A25" s="1" t="s">
        <v>0</v>
      </c>
      <c r="B25" s="1" t="s">
        <v>1</v>
      </c>
      <c r="C25" s="29" t="s">
        <v>2</v>
      </c>
    </row>
    <row r="26" ht="27.75" customHeight="1">
      <c r="A26" s="11">
        <v>2021.0</v>
      </c>
      <c r="B26" s="11" t="s">
        <v>40</v>
      </c>
      <c r="C26" s="14" t="s">
        <v>11</v>
      </c>
    </row>
    <row r="27" ht="15.75" customHeight="1">
      <c r="A27" s="1" t="s">
        <v>6</v>
      </c>
      <c r="B27" s="18" t="s">
        <v>8</v>
      </c>
      <c r="C27" s="1" t="s">
        <v>9</v>
      </c>
    </row>
    <row r="28" ht="15.75" customHeight="1">
      <c r="A28" s="8">
        <v>1.0</v>
      </c>
      <c r="B28" s="13">
        <v>9.11124105001E11</v>
      </c>
      <c r="C28" s="21" t="s">
        <v>130</v>
      </c>
    </row>
    <row r="29" ht="15.75" customHeight="1">
      <c r="A29" s="8">
        <v>2.0</v>
      </c>
      <c r="B29" s="13">
        <v>9.11124105002E11</v>
      </c>
      <c r="C29" s="21" t="s">
        <v>132</v>
      </c>
    </row>
    <row r="30" ht="15.75" customHeight="1">
      <c r="A30" s="8">
        <v>3.0</v>
      </c>
      <c r="B30" s="13">
        <v>9.11124105003E11</v>
      </c>
      <c r="C30" s="21" t="s">
        <v>134</v>
      </c>
    </row>
    <row r="31" ht="15.75" customHeight="1">
      <c r="A31" s="8">
        <v>4.0</v>
      </c>
      <c r="B31" s="13">
        <v>9.11124105004E11</v>
      </c>
      <c r="C31" s="21" t="s">
        <v>136</v>
      </c>
    </row>
    <row r="32" ht="15.75" customHeight="1">
      <c r="A32" s="8">
        <v>5.0</v>
      </c>
      <c r="B32" s="13">
        <v>9.11124105005E11</v>
      </c>
      <c r="C32" s="21" t="s">
        <v>138</v>
      </c>
    </row>
    <row r="33" ht="15.75" customHeight="1">
      <c r="A33" s="8">
        <v>6.0</v>
      </c>
      <c r="B33" s="13">
        <v>9.11124105006E11</v>
      </c>
      <c r="C33" s="21" t="s">
        <v>140</v>
      </c>
    </row>
    <row r="34" ht="15.75" customHeight="1">
      <c r="A34" s="8">
        <v>7.0</v>
      </c>
      <c r="B34" s="13">
        <v>9.11124105007E11</v>
      </c>
      <c r="C34" s="21" t="s">
        <v>141</v>
      </c>
    </row>
    <row r="35" ht="15.75" customHeight="1">
      <c r="A35" s="8">
        <v>8.0</v>
      </c>
      <c r="B35" s="13">
        <v>9.11124105008E11</v>
      </c>
      <c r="C35" s="21" t="s">
        <v>143</v>
      </c>
    </row>
    <row r="36" ht="15.75" customHeight="1">
      <c r="A36" s="8">
        <v>9.0</v>
      </c>
      <c r="B36" s="13">
        <v>9.11124105009E11</v>
      </c>
      <c r="C36" s="21" t="s">
        <v>145</v>
      </c>
    </row>
    <row r="37" ht="15.75" customHeight="1">
      <c r="A37" s="8">
        <v>10.0</v>
      </c>
      <c r="B37" s="13">
        <v>9.1112410501E11</v>
      </c>
      <c r="C37" s="21" t="s">
        <v>147</v>
      </c>
    </row>
    <row r="38" ht="15.75" customHeight="1">
      <c r="A38" s="8">
        <v>11.0</v>
      </c>
      <c r="B38" s="13">
        <v>9.11124105011E11</v>
      </c>
      <c r="C38" s="21" t="s">
        <v>149</v>
      </c>
    </row>
    <row r="39" ht="15.75" customHeight="1">
      <c r="A39" s="8">
        <v>12.0</v>
      </c>
      <c r="B39" s="13">
        <v>9.11124105012E11</v>
      </c>
      <c r="C39" s="21" t="s">
        <v>151</v>
      </c>
    </row>
    <row r="40" ht="15.75" customHeight="1">
      <c r="A40" s="8">
        <v>13.0</v>
      </c>
      <c r="B40" s="13">
        <v>9.11124105013E11</v>
      </c>
      <c r="C40" s="21" t="s">
        <v>153</v>
      </c>
    </row>
    <row r="41" ht="15.75" customHeight="1">
      <c r="A41" s="8">
        <v>14.0</v>
      </c>
      <c r="B41" s="13">
        <v>9.11124105014E11</v>
      </c>
      <c r="C41" s="21" t="s">
        <v>155</v>
      </c>
    </row>
    <row r="42" ht="15.75" customHeight="1">
      <c r="A42" s="8">
        <v>15.0</v>
      </c>
      <c r="B42" s="13">
        <v>9.11124105015E11</v>
      </c>
      <c r="C42" s="21" t="s">
        <v>157</v>
      </c>
    </row>
    <row r="43" ht="15.75" customHeight="1">
      <c r="A43" s="8">
        <v>16.0</v>
      </c>
      <c r="B43" s="13">
        <v>9.11124105016E11</v>
      </c>
      <c r="C43" s="21" t="s">
        <v>159</v>
      </c>
    </row>
    <row r="44" ht="15.75" customHeight="1">
      <c r="A44" s="8">
        <v>17.0</v>
      </c>
      <c r="B44" s="13">
        <v>9.11124105017E11</v>
      </c>
      <c r="C44" s="21" t="s">
        <v>161</v>
      </c>
    </row>
    <row r="45" ht="15.75" customHeight="1">
      <c r="A45" s="8">
        <v>18.0</v>
      </c>
      <c r="B45" s="13">
        <v>9.11124105018E11</v>
      </c>
      <c r="C45" s="21" t="s">
        <v>163</v>
      </c>
    </row>
    <row r="46" ht="15.75" customHeight="1">
      <c r="A46" s="8">
        <v>19.0</v>
      </c>
      <c r="B46" s="13">
        <v>9.11124105019E11</v>
      </c>
      <c r="C46" s="21" t="s">
        <v>165</v>
      </c>
    </row>
    <row r="47" ht="15.75" customHeight="1">
      <c r="A47" s="8">
        <v>20.0</v>
      </c>
      <c r="B47" s="13">
        <v>9.1112410502E11</v>
      </c>
      <c r="C47" s="21" t="s">
        <v>166</v>
      </c>
    </row>
    <row r="48" ht="15.75" customHeight="1">
      <c r="A48" s="8">
        <v>21.0</v>
      </c>
      <c r="B48" s="13">
        <v>9.11124105021E11</v>
      </c>
      <c r="C48" s="21" t="s">
        <v>168</v>
      </c>
    </row>
    <row r="49" ht="15.75" customHeight="1">
      <c r="B49" s="27"/>
      <c r="C49" s="28"/>
    </row>
    <row r="50" ht="15.75" customHeight="1">
      <c r="A50" s="1" t="s">
        <v>0</v>
      </c>
      <c r="B50" s="1" t="s">
        <v>1</v>
      </c>
      <c r="C50" s="29" t="s">
        <v>2</v>
      </c>
    </row>
    <row r="51" ht="30.0" customHeight="1">
      <c r="A51" s="11">
        <v>2021.0</v>
      </c>
      <c r="B51" s="11" t="s">
        <v>4</v>
      </c>
      <c r="C51" s="14" t="s">
        <v>11</v>
      </c>
    </row>
    <row r="52" ht="15.75" customHeight="1">
      <c r="A52" s="1" t="s">
        <v>6</v>
      </c>
      <c r="B52" s="18" t="s">
        <v>8</v>
      </c>
      <c r="C52" s="1" t="s">
        <v>9</v>
      </c>
    </row>
    <row r="53" ht="15.75" customHeight="1">
      <c r="A53" s="8">
        <v>1.0</v>
      </c>
      <c r="B53" s="13">
        <v>9.11123105001E11</v>
      </c>
      <c r="C53" s="21" t="s">
        <v>174</v>
      </c>
    </row>
    <row r="54" ht="15.75" customHeight="1">
      <c r="A54" s="8">
        <v>2.0</v>
      </c>
      <c r="B54" s="13">
        <v>9.11123105002E11</v>
      </c>
      <c r="C54" s="21" t="s">
        <v>176</v>
      </c>
    </row>
    <row r="55" ht="15.75" customHeight="1">
      <c r="A55" s="8">
        <v>3.0</v>
      </c>
      <c r="B55" s="13">
        <v>9.11123105003E11</v>
      </c>
      <c r="C55" s="21" t="s">
        <v>178</v>
      </c>
    </row>
    <row r="56" ht="15.75" customHeight="1">
      <c r="A56" s="8">
        <v>4.0</v>
      </c>
      <c r="B56" s="13">
        <v>9.11123105004E11</v>
      </c>
      <c r="C56" s="21" t="s">
        <v>180</v>
      </c>
    </row>
    <row r="57" ht="15.75" customHeight="1">
      <c r="A57" s="8">
        <v>5.0</v>
      </c>
      <c r="B57" s="13">
        <v>9.11123105005E11</v>
      </c>
      <c r="C57" s="21" t="s">
        <v>182</v>
      </c>
    </row>
    <row r="58" ht="15.75" customHeight="1">
      <c r="A58" s="8">
        <v>6.0</v>
      </c>
      <c r="B58" s="13">
        <v>9.11123105007E11</v>
      </c>
      <c r="C58" s="21" t="s">
        <v>184</v>
      </c>
    </row>
    <row r="59" ht="15.75" customHeight="1">
      <c r="A59" s="8">
        <v>7.0</v>
      </c>
      <c r="B59" s="13">
        <v>9.11123105008E11</v>
      </c>
      <c r="C59" s="21" t="s">
        <v>185</v>
      </c>
    </row>
    <row r="60" ht="15.75" customHeight="1">
      <c r="A60" s="8">
        <v>8.0</v>
      </c>
      <c r="B60" s="13">
        <v>9.11123105009E11</v>
      </c>
      <c r="C60" s="21" t="s">
        <v>187</v>
      </c>
    </row>
    <row r="61" ht="15.75" customHeight="1">
      <c r="A61" s="8">
        <v>9.0</v>
      </c>
      <c r="B61" s="13">
        <v>9.1112310501E11</v>
      </c>
      <c r="C61" s="21" t="s">
        <v>189</v>
      </c>
    </row>
    <row r="62" ht="15.75" customHeight="1">
      <c r="A62" s="8">
        <v>10.0</v>
      </c>
      <c r="B62" s="13">
        <v>9.11123105011E11</v>
      </c>
      <c r="C62" s="21" t="s">
        <v>191</v>
      </c>
    </row>
    <row r="63" ht="15.75" customHeight="1">
      <c r="A63" s="8">
        <v>11.0</v>
      </c>
      <c r="B63" s="13">
        <v>9.11123105012E11</v>
      </c>
      <c r="C63" s="21" t="s">
        <v>192</v>
      </c>
    </row>
    <row r="64" ht="15.75" customHeight="1">
      <c r="A64" s="8">
        <v>12.0</v>
      </c>
      <c r="B64" s="13">
        <v>9.11123105013E11</v>
      </c>
      <c r="C64" s="21" t="s">
        <v>194</v>
      </c>
    </row>
    <row r="65" ht="15.75" customHeight="1">
      <c r="A65" s="8">
        <v>13.0</v>
      </c>
      <c r="B65" s="13">
        <v>9.11123105014E11</v>
      </c>
      <c r="C65" s="21" t="s">
        <v>195</v>
      </c>
    </row>
    <row r="66" ht="15.75" customHeight="1">
      <c r="A66" s="8">
        <v>14.0</v>
      </c>
      <c r="B66" s="13">
        <v>9.11123105015E11</v>
      </c>
      <c r="C66" s="21" t="s">
        <v>196</v>
      </c>
    </row>
    <row r="67" ht="15.75" customHeight="1">
      <c r="A67" s="8">
        <v>15.0</v>
      </c>
      <c r="B67" s="13">
        <v>9.11123105016E11</v>
      </c>
      <c r="C67" s="21" t="s">
        <v>197</v>
      </c>
    </row>
    <row r="68" ht="15.75" customHeight="1">
      <c r="A68" s="8">
        <v>16.0</v>
      </c>
      <c r="B68" s="13">
        <v>9.11123105017E11</v>
      </c>
      <c r="C68" s="21" t="s">
        <v>199</v>
      </c>
    </row>
    <row r="69" ht="15.75" customHeight="1">
      <c r="A69" s="8">
        <v>17.0</v>
      </c>
      <c r="B69" s="13">
        <v>9.11123105018E11</v>
      </c>
      <c r="C69" s="21" t="s">
        <v>200</v>
      </c>
    </row>
    <row r="70" ht="15.75" customHeight="1">
      <c r="A70" s="8">
        <v>18.0</v>
      </c>
      <c r="B70" s="13">
        <v>9.11123105301E11</v>
      </c>
      <c r="C70" s="21" t="s">
        <v>202</v>
      </c>
    </row>
    <row r="71" ht="15.75" customHeight="1">
      <c r="A71" s="22"/>
      <c r="B71" s="27"/>
      <c r="C71" s="28"/>
    </row>
    <row r="72" ht="15.75" customHeight="1">
      <c r="B72" s="27"/>
      <c r="C72" s="28"/>
    </row>
    <row r="73" ht="15.75" customHeight="1">
      <c r="B73" s="27"/>
      <c r="C73" s="28"/>
    </row>
    <row r="74" ht="15.75" customHeight="1">
      <c r="B74" s="27"/>
      <c r="C74" s="28"/>
    </row>
    <row r="75" ht="15.75" customHeight="1">
      <c r="B75" s="27"/>
      <c r="C75" s="28"/>
    </row>
    <row r="76" ht="15.75" customHeight="1">
      <c r="B76" s="27"/>
      <c r="C76" s="28"/>
    </row>
    <row r="77" ht="15.75" customHeight="1">
      <c r="B77" s="27"/>
      <c r="C77" s="28"/>
    </row>
    <row r="78" ht="15.75" customHeight="1">
      <c r="B78" s="27"/>
      <c r="C78" s="28"/>
    </row>
    <row r="79" ht="15.75" customHeight="1">
      <c r="B79" s="27"/>
      <c r="C79" s="28"/>
    </row>
    <row r="80" ht="15.75" customHeight="1">
      <c r="B80" s="27"/>
      <c r="C80" s="28"/>
    </row>
    <row r="81" ht="15.75" customHeight="1">
      <c r="B81" s="27"/>
      <c r="C81" s="28"/>
    </row>
    <row r="82" ht="15.75" customHeight="1">
      <c r="B82" s="27"/>
      <c r="C82" s="28"/>
    </row>
    <row r="83" ht="15.75" customHeight="1">
      <c r="B83" s="27"/>
      <c r="C83" s="28"/>
    </row>
    <row r="84" ht="15.75" customHeight="1">
      <c r="B84" s="27"/>
      <c r="C84" s="28"/>
    </row>
    <row r="85" ht="15.75" customHeight="1">
      <c r="B85" s="27"/>
      <c r="C85" s="28"/>
    </row>
    <row r="86" ht="15.75" customHeight="1">
      <c r="B86" s="27"/>
      <c r="C86" s="28"/>
    </row>
    <row r="87" ht="15.75" customHeight="1">
      <c r="B87" s="27"/>
      <c r="C87" s="28"/>
    </row>
    <row r="88" ht="15.75" customHeight="1">
      <c r="B88" s="27"/>
      <c r="C88" s="28"/>
    </row>
    <row r="89" ht="15.75" customHeight="1">
      <c r="B89" s="27"/>
      <c r="C89" s="28"/>
    </row>
    <row r="90" ht="15.75" customHeight="1">
      <c r="B90" s="27"/>
      <c r="C90" s="28"/>
    </row>
    <row r="91" ht="15.75" customHeight="1">
      <c r="B91" s="27"/>
      <c r="C91" s="28"/>
    </row>
    <row r="92" ht="15.75" customHeight="1">
      <c r="B92" s="27"/>
      <c r="C92" s="28"/>
    </row>
    <row r="93" ht="15.75" customHeight="1">
      <c r="B93" s="27"/>
      <c r="C93" s="28"/>
    </row>
    <row r="94" ht="15.75" customHeight="1">
      <c r="B94" s="27"/>
      <c r="C94" s="28"/>
    </row>
    <row r="95" ht="15.75" customHeight="1">
      <c r="B95" s="27"/>
      <c r="C95" s="28"/>
    </row>
    <row r="96" ht="15.75" customHeight="1">
      <c r="B96" s="27"/>
      <c r="C96" s="28"/>
    </row>
    <row r="97" ht="15.75" customHeight="1">
      <c r="B97" s="27"/>
      <c r="C97" s="28"/>
    </row>
    <row r="98" ht="15.75" customHeight="1">
      <c r="B98" s="27"/>
      <c r="C98" s="28"/>
    </row>
    <row r="99" ht="15.75" customHeight="1">
      <c r="B99" s="27"/>
      <c r="C99" s="28"/>
    </row>
    <row r="100" ht="15.75" customHeight="1">
      <c r="B100" s="27"/>
      <c r="C100" s="28"/>
    </row>
    <row r="101" ht="15.75" customHeight="1">
      <c r="B101" s="27"/>
      <c r="C101" s="28"/>
    </row>
    <row r="102" ht="15.75" customHeight="1">
      <c r="B102" s="27"/>
      <c r="C102" s="28"/>
    </row>
    <row r="103" ht="15.75" customHeight="1">
      <c r="B103" s="27"/>
      <c r="C103" s="28"/>
    </row>
    <row r="104" ht="15.75" customHeight="1">
      <c r="B104" s="27"/>
      <c r="C104" s="28"/>
    </row>
    <row r="105" ht="15.75" customHeight="1">
      <c r="B105" s="27"/>
      <c r="C105" s="28"/>
    </row>
    <row r="106" ht="15.75" customHeight="1">
      <c r="B106" s="27"/>
      <c r="C106" s="28"/>
    </row>
    <row r="107" ht="15.75" customHeight="1">
      <c r="B107" s="27"/>
      <c r="C107" s="28"/>
    </row>
    <row r="108" ht="15.75" customHeight="1">
      <c r="B108" s="27"/>
      <c r="C108" s="28"/>
    </row>
    <row r="109" ht="15.75" customHeight="1">
      <c r="B109" s="27"/>
      <c r="C109" s="28"/>
    </row>
    <row r="110" ht="15.75" customHeight="1">
      <c r="B110" s="27"/>
      <c r="C110" s="28"/>
    </row>
    <row r="111" ht="15.75" customHeight="1">
      <c r="B111" s="27"/>
      <c r="C111" s="28"/>
    </row>
    <row r="112" ht="15.75" customHeight="1">
      <c r="B112" s="27"/>
      <c r="C112" s="28"/>
    </row>
    <row r="113" ht="15.75" customHeight="1">
      <c r="B113" s="27"/>
      <c r="C113" s="28"/>
    </row>
    <row r="114" ht="15.75" customHeight="1">
      <c r="B114" s="27"/>
      <c r="C114" s="28"/>
    </row>
    <row r="115" ht="15.75" customHeight="1">
      <c r="B115" s="27"/>
      <c r="C115" s="28"/>
    </row>
    <row r="116" ht="15.75" customHeight="1">
      <c r="B116" s="27"/>
      <c r="C116" s="28"/>
    </row>
    <row r="117" ht="15.75" customHeight="1">
      <c r="B117" s="27"/>
      <c r="C117" s="28"/>
    </row>
    <row r="118" ht="15.75" customHeight="1">
      <c r="B118" s="27"/>
      <c r="C118" s="28"/>
    </row>
    <row r="119" ht="15.75" customHeight="1">
      <c r="B119" s="27"/>
      <c r="C119" s="28"/>
    </row>
    <row r="120" ht="15.75" customHeight="1">
      <c r="B120" s="27"/>
      <c r="C120" s="28"/>
    </row>
    <row r="121" ht="15.75" customHeight="1">
      <c r="B121" s="27"/>
      <c r="C121" s="28"/>
    </row>
    <row r="122" ht="15.75" customHeight="1">
      <c r="B122" s="27"/>
      <c r="C122" s="28"/>
    </row>
    <row r="123" ht="15.75" customHeight="1">
      <c r="B123" s="27"/>
      <c r="C123" s="28"/>
    </row>
    <row r="124" ht="15.75" customHeight="1">
      <c r="B124" s="27"/>
      <c r="C124" s="28"/>
    </row>
    <row r="125" ht="15.75" customHeight="1">
      <c r="B125" s="27"/>
      <c r="C125" s="28"/>
    </row>
    <row r="126" ht="15.75" customHeight="1">
      <c r="B126" s="27"/>
      <c r="C126" s="28"/>
    </row>
    <row r="127" ht="15.75" customHeight="1">
      <c r="B127" s="27"/>
      <c r="C127" s="28"/>
    </row>
    <row r="128" ht="15.75" customHeight="1">
      <c r="B128" s="27"/>
      <c r="C128" s="28"/>
    </row>
    <row r="129" ht="15.75" customHeight="1">
      <c r="B129" s="27"/>
      <c r="C129" s="28"/>
    </row>
    <row r="130" ht="15.75" customHeight="1">
      <c r="B130" s="27"/>
      <c r="C130" s="28"/>
    </row>
    <row r="131" ht="15.75" customHeight="1">
      <c r="B131" s="27"/>
      <c r="C131" s="28"/>
    </row>
    <row r="132" ht="15.75" customHeight="1">
      <c r="B132" s="27"/>
      <c r="C132" s="28"/>
    </row>
    <row r="133" ht="15.75" customHeight="1">
      <c r="B133" s="27"/>
      <c r="C133" s="28"/>
    </row>
    <row r="134" ht="15.75" customHeight="1">
      <c r="B134" s="27"/>
      <c r="C134" s="28"/>
    </row>
    <row r="135" ht="15.75" customHeight="1">
      <c r="B135" s="27"/>
      <c r="C135" s="28"/>
    </row>
    <row r="136" ht="15.75" customHeight="1">
      <c r="B136" s="27"/>
      <c r="C136" s="28"/>
    </row>
    <row r="137" ht="15.75" customHeight="1">
      <c r="B137" s="27"/>
      <c r="C137" s="28"/>
    </row>
    <row r="138" ht="15.75" customHeight="1">
      <c r="B138" s="27"/>
      <c r="C138" s="28"/>
    </row>
    <row r="139" ht="15.75" customHeight="1">
      <c r="B139" s="27"/>
      <c r="C139" s="28"/>
    </row>
    <row r="140" ht="15.75" customHeight="1">
      <c r="B140" s="27"/>
      <c r="C140" s="28"/>
    </row>
    <row r="141" ht="15.75" customHeight="1">
      <c r="B141" s="27"/>
      <c r="C141" s="28"/>
    </row>
    <row r="142" ht="15.75" customHeight="1">
      <c r="B142" s="27"/>
      <c r="C142" s="28"/>
    </row>
    <row r="143" ht="15.75" customHeight="1">
      <c r="B143" s="27"/>
      <c r="C143" s="28"/>
    </row>
    <row r="144" ht="15.75" customHeight="1">
      <c r="B144" s="27"/>
      <c r="C144" s="28"/>
    </row>
    <row r="145" ht="15.75" customHeight="1">
      <c r="B145" s="27"/>
      <c r="C145" s="28"/>
    </row>
    <row r="146" ht="15.75" customHeight="1">
      <c r="B146" s="27"/>
      <c r="C146" s="28"/>
    </row>
    <row r="147" ht="15.75" customHeight="1">
      <c r="B147" s="27"/>
      <c r="C147" s="28"/>
    </row>
    <row r="148" ht="15.75" customHeight="1">
      <c r="B148" s="27"/>
      <c r="C148" s="28"/>
    </row>
    <row r="149" ht="15.75" customHeight="1">
      <c r="B149" s="27"/>
      <c r="C149" s="28"/>
    </row>
    <row r="150" ht="15.75" customHeight="1">
      <c r="B150" s="27"/>
      <c r="C150" s="28"/>
    </row>
    <row r="151" ht="15.75" customHeight="1">
      <c r="B151" s="27"/>
      <c r="C151" s="28"/>
    </row>
    <row r="152" ht="15.75" customHeight="1">
      <c r="B152" s="27"/>
      <c r="C152" s="28"/>
    </row>
    <row r="153" ht="15.75" customHeight="1">
      <c r="B153" s="27"/>
      <c r="C153" s="28"/>
    </row>
    <row r="154" ht="15.75" customHeight="1">
      <c r="B154" s="27"/>
      <c r="C154" s="28"/>
    </row>
    <row r="155" ht="15.75" customHeight="1">
      <c r="B155" s="27"/>
      <c r="C155" s="28"/>
    </row>
    <row r="156" ht="15.75" customHeight="1">
      <c r="B156" s="27"/>
      <c r="C156" s="28"/>
    </row>
    <row r="157" ht="15.75" customHeight="1">
      <c r="B157" s="27"/>
      <c r="C157" s="28"/>
    </row>
    <row r="158" ht="15.75" customHeight="1">
      <c r="B158" s="27"/>
      <c r="C158" s="28"/>
    </row>
    <row r="159" ht="15.75" customHeight="1">
      <c r="B159" s="27"/>
      <c r="C159" s="28"/>
    </row>
    <row r="160" ht="15.75" customHeight="1">
      <c r="B160" s="27"/>
      <c r="C160" s="28"/>
    </row>
    <row r="161" ht="15.75" customHeight="1">
      <c r="B161" s="27"/>
      <c r="C161" s="28"/>
    </row>
    <row r="162" ht="15.75" customHeight="1">
      <c r="B162" s="27"/>
      <c r="C162" s="28"/>
    </row>
    <row r="163" ht="15.75" customHeight="1">
      <c r="B163" s="27"/>
      <c r="C163" s="28"/>
    </row>
    <row r="164" ht="15.75" customHeight="1">
      <c r="B164" s="27"/>
      <c r="C164" s="28"/>
    </row>
    <row r="165" ht="15.75" customHeight="1">
      <c r="B165" s="27"/>
      <c r="C165" s="28"/>
    </row>
    <row r="166" ht="15.75" customHeight="1">
      <c r="B166" s="27"/>
      <c r="C166" s="28"/>
    </row>
    <row r="167" ht="15.75" customHeight="1">
      <c r="B167" s="27"/>
      <c r="C167" s="28"/>
    </row>
    <row r="168" ht="15.75" customHeight="1">
      <c r="B168" s="27"/>
      <c r="C168" s="28"/>
    </row>
    <row r="169" ht="15.75" customHeight="1">
      <c r="B169" s="27"/>
      <c r="C169" s="28"/>
    </row>
    <row r="170" ht="15.75" customHeight="1">
      <c r="B170" s="27"/>
      <c r="C170" s="28"/>
    </row>
    <row r="171" ht="15.75" customHeight="1">
      <c r="B171" s="27"/>
      <c r="C171" s="28"/>
    </row>
    <row r="172" ht="15.75" customHeight="1">
      <c r="B172" s="27"/>
      <c r="C172" s="28"/>
    </row>
    <row r="173" ht="15.75" customHeight="1">
      <c r="B173" s="27"/>
      <c r="C173" s="28"/>
    </row>
    <row r="174" ht="15.75" customHeight="1">
      <c r="B174" s="27"/>
      <c r="C174" s="28"/>
    </row>
    <row r="175" ht="15.75" customHeight="1">
      <c r="B175" s="27"/>
      <c r="C175" s="28"/>
    </row>
    <row r="176" ht="15.75" customHeight="1">
      <c r="B176" s="27"/>
      <c r="C176" s="28"/>
    </row>
    <row r="177" ht="15.75" customHeight="1">
      <c r="B177" s="27"/>
      <c r="C177" s="28"/>
    </row>
    <row r="178" ht="15.75" customHeight="1">
      <c r="B178" s="27"/>
      <c r="C178" s="28"/>
    </row>
    <row r="179" ht="15.75" customHeight="1">
      <c r="B179" s="27"/>
      <c r="C179" s="28"/>
    </row>
    <row r="180" ht="15.75" customHeight="1">
      <c r="B180" s="27"/>
      <c r="C180" s="28"/>
    </row>
    <row r="181" ht="15.75" customHeight="1">
      <c r="B181" s="27"/>
      <c r="C181" s="28"/>
    </row>
    <row r="182" ht="15.75" customHeight="1">
      <c r="B182" s="27"/>
      <c r="C182" s="28"/>
    </row>
    <row r="183" ht="15.75" customHeight="1">
      <c r="B183" s="27"/>
      <c r="C183" s="28"/>
    </row>
    <row r="184" ht="15.75" customHeight="1">
      <c r="B184" s="27"/>
      <c r="C184" s="28"/>
    </row>
    <row r="185" ht="15.75" customHeight="1">
      <c r="B185" s="27"/>
      <c r="C185" s="28"/>
    </row>
    <row r="186" ht="15.75" customHeight="1">
      <c r="B186" s="27"/>
      <c r="C186" s="28"/>
    </row>
    <row r="187" ht="15.75" customHeight="1">
      <c r="B187" s="27"/>
      <c r="C187" s="28"/>
    </row>
    <row r="188" ht="15.75" customHeight="1">
      <c r="B188" s="27"/>
      <c r="C188" s="28"/>
    </row>
    <row r="189" ht="15.75" customHeight="1">
      <c r="B189" s="27"/>
      <c r="C189" s="28"/>
    </row>
    <row r="190" ht="15.75" customHeight="1">
      <c r="B190" s="27"/>
      <c r="C190" s="28"/>
    </row>
    <row r="191" ht="15.75" customHeight="1">
      <c r="B191" s="27"/>
      <c r="C191" s="28"/>
    </row>
    <row r="192" ht="15.75" customHeight="1">
      <c r="B192" s="27"/>
      <c r="C192" s="28"/>
    </row>
    <row r="193" ht="15.75" customHeight="1">
      <c r="B193" s="27"/>
      <c r="C193" s="28"/>
    </row>
    <row r="194" ht="15.75" customHeight="1">
      <c r="B194" s="27"/>
      <c r="C194" s="28"/>
    </row>
    <row r="195" ht="15.75" customHeight="1">
      <c r="B195" s="27"/>
      <c r="C195" s="28"/>
    </row>
    <row r="196" ht="15.75" customHeight="1">
      <c r="B196" s="27"/>
      <c r="C196" s="28"/>
    </row>
    <row r="197" ht="15.75" customHeight="1">
      <c r="B197" s="27"/>
      <c r="C197" s="28"/>
    </row>
    <row r="198" ht="15.75" customHeight="1">
      <c r="B198" s="27"/>
      <c r="C198" s="28"/>
    </row>
    <row r="199" ht="15.75" customHeight="1">
      <c r="B199" s="27"/>
      <c r="C199" s="28"/>
    </row>
    <row r="200" ht="15.75" customHeight="1">
      <c r="B200" s="27"/>
      <c r="C200" s="28"/>
    </row>
    <row r="201" ht="15.75" customHeight="1">
      <c r="B201" s="27"/>
      <c r="C201" s="28"/>
    </row>
    <row r="202" ht="15.75" customHeight="1">
      <c r="B202" s="27"/>
      <c r="C202" s="28"/>
    </row>
    <row r="203" ht="15.75" customHeight="1">
      <c r="B203" s="27"/>
      <c r="C203" s="28"/>
    </row>
    <row r="204" ht="15.75" customHeight="1">
      <c r="B204" s="27"/>
      <c r="C204" s="28"/>
    </row>
    <row r="205" ht="15.75" customHeight="1">
      <c r="B205" s="27"/>
      <c r="C205" s="28"/>
    </row>
    <row r="206" ht="15.75" customHeight="1">
      <c r="B206" s="27"/>
      <c r="C206" s="28"/>
    </row>
    <row r="207" ht="15.75" customHeight="1">
      <c r="B207" s="27"/>
      <c r="C207" s="28"/>
    </row>
    <row r="208" ht="15.75" customHeight="1">
      <c r="B208" s="27"/>
      <c r="C208" s="28"/>
    </row>
    <row r="209" ht="15.75" customHeight="1">
      <c r="B209" s="27"/>
      <c r="C209" s="28"/>
    </row>
    <row r="210" ht="15.75" customHeight="1">
      <c r="B210" s="27"/>
      <c r="C210" s="28"/>
    </row>
    <row r="211" ht="15.75" customHeight="1">
      <c r="B211" s="27"/>
      <c r="C211" s="28"/>
    </row>
    <row r="212" ht="15.75" customHeight="1">
      <c r="B212" s="27"/>
      <c r="C212" s="28"/>
    </row>
    <row r="213" ht="15.75" customHeight="1">
      <c r="B213" s="27"/>
      <c r="C213" s="28"/>
    </row>
    <row r="214" ht="15.75" customHeight="1">
      <c r="B214" s="27"/>
      <c r="C214" s="28"/>
    </row>
    <row r="215" ht="15.75" customHeight="1">
      <c r="B215" s="27"/>
      <c r="C215" s="28"/>
    </row>
    <row r="216" ht="15.75" customHeight="1">
      <c r="B216" s="27"/>
      <c r="C216" s="28"/>
    </row>
    <row r="217" ht="15.75" customHeight="1">
      <c r="B217" s="27"/>
      <c r="C217" s="28"/>
    </row>
    <row r="218" ht="15.75" customHeight="1">
      <c r="B218" s="27"/>
      <c r="C218" s="28"/>
    </row>
    <row r="219" ht="15.75" customHeight="1">
      <c r="B219" s="27"/>
      <c r="C219" s="28"/>
    </row>
    <row r="220" ht="15.75" customHeight="1">
      <c r="B220" s="27"/>
      <c r="C220" s="28"/>
    </row>
    <row r="221" ht="15.75" customHeight="1">
      <c r="B221" s="27"/>
      <c r="C221" s="28"/>
    </row>
    <row r="222" ht="15.75" customHeight="1">
      <c r="B222" s="27"/>
      <c r="C222" s="28"/>
    </row>
    <row r="223" ht="15.75" customHeight="1">
      <c r="B223" s="27"/>
      <c r="C223" s="28"/>
    </row>
    <row r="224" ht="15.75" customHeight="1">
      <c r="B224" s="27"/>
      <c r="C224" s="28"/>
    </row>
    <row r="225" ht="15.75" customHeight="1">
      <c r="B225" s="27"/>
      <c r="C225" s="28"/>
    </row>
    <row r="226" ht="15.75" customHeight="1">
      <c r="B226" s="27"/>
      <c r="C226" s="28"/>
    </row>
    <row r="227" ht="15.75" customHeight="1">
      <c r="B227" s="27"/>
      <c r="C227" s="28"/>
    </row>
    <row r="228" ht="15.75" customHeight="1">
      <c r="B228" s="27"/>
      <c r="C228" s="28"/>
    </row>
    <row r="229" ht="15.75" customHeight="1">
      <c r="B229" s="27"/>
      <c r="C229" s="28"/>
    </row>
    <row r="230" ht="15.75" customHeight="1">
      <c r="B230" s="27"/>
      <c r="C230" s="28"/>
    </row>
    <row r="231" ht="15.75" customHeight="1">
      <c r="B231" s="27"/>
      <c r="C231" s="28"/>
    </row>
    <row r="232" ht="15.75" customHeight="1">
      <c r="B232" s="27"/>
      <c r="C232" s="28"/>
    </row>
    <row r="233" ht="15.75" customHeight="1">
      <c r="B233" s="27"/>
      <c r="C233" s="28"/>
    </row>
    <row r="234" ht="15.75" customHeight="1">
      <c r="B234" s="27"/>
      <c r="C234" s="28"/>
    </row>
    <row r="235" ht="15.75" customHeight="1">
      <c r="B235" s="27"/>
      <c r="C235" s="28"/>
    </row>
    <row r="236" ht="15.75" customHeight="1">
      <c r="B236" s="27"/>
      <c r="C236" s="28"/>
    </row>
    <row r="237" ht="15.75" customHeight="1">
      <c r="B237" s="27"/>
      <c r="C237" s="28"/>
    </row>
    <row r="238" ht="15.75" customHeight="1">
      <c r="B238" s="27"/>
      <c r="C238" s="28"/>
    </row>
    <row r="239" ht="15.75" customHeight="1">
      <c r="B239" s="27"/>
      <c r="C239" s="28"/>
    </row>
    <row r="240" ht="15.75" customHeight="1">
      <c r="B240" s="27"/>
      <c r="C240" s="28"/>
    </row>
    <row r="241" ht="15.75" customHeight="1">
      <c r="B241" s="27"/>
      <c r="C241" s="28"/>
    </row>
    <row r="242" ht="15.75" customHeight="1">
      <c r="B242" s="27"/>
      <c r="C242" s="28"/>
    </row>
    <row r="243" ht="15.75" customHeight="1">
      <c r="B243" s="27"/>
      <c r="C243" s="28"/>
    </row>
    <row r="244" ht="15.75" customHeight="1">
      <c r="B244" s="27"/>
      <c r="C244" s="28"/>
    </row>
    <row r="245" ht="15.75" customHeight="1">
      <c r="B245" s="27"/>
      <c r="C245" s="28"/>
    </row>
    <row r="246" ht="15.75" customHeight="1">
      <c r="B246" s="27"/>
      <c r="C246" s="28"/>
    </row>
    <row r="247" ht="15.75" customHeight="1">
      <c r="B247" s="27"/>
      <c r="C247" s="28"/>
    </row>
    <row r="248" ht="15.75" customHeight="1">
      <c r="B248" s="27"/>
      <c r="C248" s="28"/>
    </row>
    <row r="249" ht="15.75" customHeight="1">
      <c r="B249" s="27"/>
      <c r="C249" s="28"/>
    </row>
    <row r="250" ht="15.75" customHeight="1">
      <c r="B250" s="27"/>
      <c r="C250" s="28"/>
    </row>
    <row r="251" ht="15.75" customHeight="1">
      <c r="B251" s="27"/>
      <c r="C251" s="28"/>
    </row>
    <row r="252" ht="15.75" customHeight="1">
      <c r="B252" s="27"/>
      <c r="C252" s="28"/>
    </row>
    <row r="253" ht="15.75" customHeight="1">
      <c r="B253" s="27"/>
      <c r="C253" s="28"/>
    </row>
    <row r="254" ht="15.75" customHeight="1">
      <c r="B254" s="27"/>
      <c r="C254" s="28"/>
    </row>
    <row r="255" ht="15.75" customHeight="1">
      <c r="B255" s="27"/>
      <c r="C255" s="28"/>
    </row>
    <row r="256" ht="15.75" customHeight="1">
      <c r="B256" s="27"/>
      <c r="C256" s="28"/>
    </row>
    <row r="257" ht="15.75" customHeight="1">
      <c r="B257" s="27"/>
      <c r="C257" s="28"/>
    </row>
    <row r="258" ht="15.75" customHeight="1">
      <c r="B258" s="27"/>
      <c r="C258" s="28"/>
    </row>
    <row r="259" ht="15.75" customHeight="1">
      <c r="B259" s="27"/>
      <c r="C259" s="28"/>
    </row>
    <row r="260" ht="15.75" customHeight="1">
      <c r="B260" s="27"/>
      <c r="C260" s="28"/>
    </row>
    <row r="261" ht="15.75" customHeight="1">
      <c r="B261" s="27"/>
      <c r="C261" s="28"/>
    </row>
    <row r="262" ht="15.75" customHeight="1">
      <c r="B262" s="27"/>
      <c r="C262" s="28"/>
    </row>
    <row r="263" ht="15.75" customHeight="1">
      <c r="B263" s="27"/>
      <c r="C263" s="28"/>
    </row>
    <row r="264" ht="15.75" customHeight="1">
      <c r="B264" s="27"/>
      <c r="C264" s="28"/>
    </row>
    <row r="265" ht="15.75" customHeight="1">
      <c r="B265" s="27"/>
      <c r="C265" s="28"/>
    </row>
    <row r="266" ht="15.75" customHeight="1">
      <c r="B266" s="27"/>
      <c r="C266" s="28"/>
    </row>
    <row r="267" ht="15.75" customHeight="1">
      <c r="B267" s="27"/>
      <c r="C267" s="28"/>
    </row>
    <row r="268" ht="15.75" customHeight="1">
      <c r="B268" s="27"/>
      <c r="C268" s="28"/>
    </row>
    <row r="269" ht="15.75" customHeight="1">
      <c r="B269" s="27"/>
      <c r="C269" s="28"/>
    </row>
    <row r="270" ht="15.75" customHeight="1">
      <c r="B270" s="27"/>
      <c r="C270" s="28"/>
    </row>
    <row r="271" ht="15.75" customHeight="1">
      <c r="B271" s="27"/>
    </row>
    <row r="272" ht="15.75" customHeight="1">
      <c r="B272" s="27"/>
    </row>
    <row r="273" ht="15.75" customHeight="1">
      <c r="B273" s="27"/>
    </row>
    <row r="274" ht="15.75" customHeight="1">
      <c r="B274" s="27"/>
    </row>
    <row r="275" ht="15.75" customHeight="1">
      <c r="B275" s="27"/>
    </row>
    <row r="276" ht="15.75" customHeight="1">
      <c r="B276" s="27"/>
    </row>
    <row r="277" ht="15.75" customHeight="1">
      <c r="B277" s="27"/>
    </row>
    <row r="278" ht="15.75" customHeight="1">
      <c r="B278" s="27"/>
    </row>
    <row r="279" ht="15.75" customHeight="1">
      <c r="B279" s="27"/>
    </row>
    <row r="280" ht="15.75" customHeight="1">
      <c r="B280" s="27"/>
    </row>
    <row r="281" ht="15.75" customHeight="1">
      <c r="B281" s="27"/>
    </row>
    <row r="282" ht="15.75" customHeight="1">
      <c r="B282" s="27"/>
    </row>
    <row r="283" ht="15.75" customHeight="1">
      <c r="B283" s="27"/>
    </row>
    <row r="284" ht="15.75" customHeight="1">
      <c r="B284" s="27"/>
    </row>
    <row r="285" ht="15.75" customHeight="1">
      <c r="B285" s="27"/>
    </row>
    <row r="286" ht="15.75" customHeight="1">
      <c r="B286" s="27"/>
    </row>
    <row r="287" ht="15.75" customHeight="1">
      <c r="B287" s="27"/>
    </row>
    <row r="288" ht="15.75" customHeight="1">
      <c r="B288" s="27"/>
    </row>
    <row r="289" ht="15.75" customHeight="1">
      <c r="B289" s="27"/>
    </row>
    <row r="290" ht="15.75" customHeight="1">
      <c r="B290" s="27"/>
    </row>
    <row r="291" ht="15.75" customHeight="1">
      <c r="B291" s="27"/>
    </row>
    <row r="292" ht="15.75" customHeight="1">
      <c r="B292" s="27"/>
    </row>
    <row r="293" ht="15.75" customHeight="1">
      <c r="B293" s="27"/>
    </row>
    <row r="294" ht="15.75" customHeight="1">
      <c r="B294" s="27"/>
    </row>
    <row r="295" ht="15.75" customHeight="1">
      <c r="B295" s="27"/>
    </row>
    <row r="296" ht="15.75" customHeight="1">
      <c r="B296" s="27"/>
    </row>
    <row r="297" ht="15.75" customHeight="1">
      <c r="B297" s="27"/>
    </row>
    <row r="298" ht="15.75" customHeight="1">
      <c r="B298" s="27"/>
    </row>
    <row r="299" ht="15.75" customHeight="1">
      <c r="B299" s="27"/>
    </row>
    <row r="300" ht="15.75" customHeight="1">
      <c r="B300" s="27"/>
    </row>
    <row r="301" ht="15.75" customHeight="1">
      <c r="B301" s="27"/>
    </row>
    <row r="302" ht="15.75" customHeight="1">
      <c r="B302" s="27"/>
    </row>
    <row r="303" ht="15.75" customHeight="1">
      <c r="B303" s="27"/>
    </row>
    <row r="304" ht="15.75" customHeight="1">
      <c r="B304" s="27"/>
    </row>
    <row r="305" ht="15.75" customHeight="1">
      <c r="B305" s="27"/>
    </row>
    <row r="306" ht="15.75" customHeight="1">
      <c r="B306" s="27"/>
    </row>
    <row r="307" ht="15.75" customHeight="1">
      <c r="B307" s="27"/>
    </row>
    <row r="308" ht="15.75" customHeight="1">
      <c r="B308" s="27"/>
    </row>
    <row r="309" ht="15.75" customHeight="1">
      <c r="B309" s="27"/>
    </row>
    <row r="310" ht="15.75" customHeight="1">
      <c r="B310" s="27"/>
    </row>
    <row r="311" ht="15.75" customHeight="1">
      <c r="B311" s="27"/>
    </row>
    <row r="312" ht="15.75" customHeight="1">
      <c r="B312" s="27"/>
    </row>
    <row r="313" ht="15.75" customHeight="1">
      <c r="B313" s="27"/>
    </row>
    <row r="314" ht="15.75" customHeight="1">
      <c r="B314" s="27"/>
    </row>
    <row r="315" ht="15.75" customHeight="1">
      <c r="B315" s="27"/>
    </row>
    <row r="316" ht="15.75" customHeight="1">
      <c r="B316" s="27"/>
    </row>
    <row r="317" ht="15.75" customHeight="1">
      <c r="B317" s="27"/>
    </row>
    <row r="318" ht="15.75" customHeight="1">
      <c r="B318" s="27"/>
    </row>
    <row r="319" ht="15.75" customHeight="1">
      <c r="B319" s="27"/>
    </row>
    <row r="320" ht="15.75" customHeight="1">
      <c r="B320" s="27"/>
    </row>
    <row r="321" ht="15.75" customHeight="1">
      <c r="B321" s="27"/>
    </row>
    <row r="322" ht="15.75" customHeight="1">
      <c r="B322" s="27"/>
    </row>
    <row r="323" ht="15.75" customHeight="1">
      <c r="B323" s="27"/>
    </row>
    <row r="324" ht="15.75" customHeight="1">
      <c r="B324" s="27"/>
    </row>
    <row r="325" ht="15.75" customHeight="1">
      <c r="B325" s="27"/>
    </row>
    <row r="326" ht="15.75" customHeight="1">
      <c r="B326" s="27"/>
    </row>
    <row r="327" ht="15.75" customHeight="1">
      <c r="B327" s="27"/>
    </row>
    <row r="328" ht="15.75" customHeight="1">
      <c r="B328" s="27"/>
    </row>
    <row r="329" ht="15.75" customHeight="1">
      <c r="B329" s="27"/>
    </row>
    <row r="330" ht="15.75" customHeight="1">
      <c r="B330" s="27"/>
    </row>
    <row r="331" ht="15.75" customHeight="1">
      <c r="B331" s="27"/>
    </row>
    <row r="332" ht="15.75" customHeight="1">
      <c r="B332" s="27"/>
    </row>
    <row r="333" ht="15.75" customHeight="1">
      <c r="B333" s="27"/>
    </row>
    <row r="334" ht="15.75" customHeight="1">
      <c r="B334" s="27"/>
    </row>
    <row r="335" ht="15.75" customHeight="1">
      <c r="B335" s="27"/>
    </row>
    <row r="336" ht="15.75" customHeight="1">
      <c r="B336" s="27"/>
    </row>
    <row r="337" ht="15.75" customHeight="1">
      <c r="B337" s="27"/>
    </row>
    <row r="338" ht="15.75" customHeight="1">
      <c r="B338" s="27"/>
    </row>
    <row r="339" ht="15.75" customHeight="1">
      <c r="B339" s="27"/>
    </row>
    <row r="340" ht="15.75" customHeight="1">
      <c r="B340" s="27"/>
    </row>
    <row r="341" ht="15.75" customHeight="1">
      <c r="B341" s="27"/>
    </row>
    <row r="342" ht="15.75" customHeight="1">
      <c r="B342" s="27"/>
    </row>
    <row r="343" ht="15.75" customHeight="1">
      <c r="B343" s="27"/>
    </row>
    <row r="344" ht="15.75" customHeight="1">
      <c r="B344" s="27"/>
    </row>
    <row r="345" ht="15.75" customHeight="1">
      <c r="B345" s="27"/>
    </row>
    <row r="346" ht="15.75" customHeight="1">
      <c r="B346" s="27"/>
    </row>
    <row r="347" ht="15.75" customHeight="1">
      <c r="B347" s="27"/>
    </row>
    <row r="348" ht="15.75" customHeight="1">
      <c r="B348" s="27"/>
    </row>
    <row r="349" ht="15.75" customHeight="1">
      <c r="B349" s="27"/>
    </row>
    <row r="350" ht="15.75" customHeight="1">
      <c r="B350" s="27"/>
    </row>
    <row r="351" ht="15.75" customHeight="1">
      <c r="B351" s="27"/>
    </row>
    <row r="352" ht="15.75" customHeight="1">
      <c r="B352" s="27"/>
    </row>
    <row r="353" ht="15.75" customHeight="1">
      <c r="B353" s="27"/>
    </row>
    <row r="354" ht="15.75" customHeight="1">
      <c r="B354" s="27"/>
    </row>
    <row r="355" ht="15.75" customHeight="1">
      <c r="B355" s="27"/>
    </row>
    <row r="356" ht="15.75" customHeight="1">
      <c r="B356" s="27"/>
    </row>
    <row r="357" ht="15.75" customHeight="1">
      <c r="B357" s="27"/>
    </row>
    <row r="358" ht="15.75" customHeight="1">
      <c r="B358" s="27"/>
    </row>
    <row r="359" ht="15.75" customHeight="1">
      <c r="B359" s="27"/>
    </row>
    <row r="360" ht="15.75" customHeight="1">
      <c r="B360" s="27"/>
    </row>
    <row r="361" ht="15.75" customHeight="1">
      <c r="B361" s="27"/>
    </row>
    <row r="362" ht="15.75" customHeight="1">
      <c r="B362" s="27"/>
    </row>
    <row r="363" ht="15.75" customHeight="1">
      <c r="B363" s="27"/>
    </row>
    <row r="364" ht="15.75" customHeight="1">
      <c r="B364" s="27"/>
    </row>
    <row r="365" ht="15.75" customHeight="1">
      <c r="B365" s="27"/>
    </row>
    <row r="366" ht="15.75" customHeight="1">
      <c r="B366" s="27"/>
    </row>
    <row r="367" ht="15.75" customHeight="1">
      <c r="B367" s="27"/>
    </row>
    <row r="368" ht="15.75" customHeight="1">
      <c r="B368" s="27"/>
    </row>
    <row r="369" ht="15.75" customHeight="1">
      <c r="B369" s="27"/>
    </row>
    <row r="370" ht="15.75" customHeight="1">
      <c r="B370" s="27"/>
    </row>
    <row r="371" ht="15.75" customHeight="1">
      <c r="B371" s="27"/>
    </row>
    <row r="372" ht="15.75" customHeight="1">
      <c r="B372" s="27"/>
    </row>
    <row r="373" ht="15.75" customHeight="1">
      <c r="B373" s="27"/>
    </row>
    <row r="374" ht="15.75" customHeight="1">
      <c r="B374" s="27"/>
    </row>
    <row r="375" ht="15.75" customHeight="1">
      <c r="B375" s="27"/>
    </row>
    <row r="376" ht="15.75" customHeight="1">
      <c r="B376" s="27"/>
    </row>
    <row r="377" ht="15.75" customHeight="1">
      <c r="B377" s="27"/>
    </row>
    <row r="378" ht="15.75" customHeight="1">
      <c r="B378" s="27"/>
    </row>
    <row r="379" ht="15.75" customHeight="1">
      <c r="B379" s="27"/>
    </row>
    <row r="380" ht="15.75" customHeight="1">
      <c r="B380" s="27"/>
    </row>
    <row r="381" ht="15.75" customHeight="1">
      <c r="B381" s="27"/>
    </row>
    <row r="382" ht="15.75" customHeight="1">
      <c r="B382" s="27"/>
    </row>
    <row r="383" ht="15.75" customHeight="1">
      <c r="B383" s="27"/>
    </row>
    <row r="384" ht="15.75" customHeight="1">
      <c r="B384" s="27"/>
    </row>
    <row r="385" ht="15.75" customHeight="1">
      <c r="B385" s="27"/>
    </row>
    <row r="386" ht="15.75" customHeight="1">
      <c r="B386" s="27"/>
    </row>
    <row r="387" ht="15.75" customHeight="1">
      <c r="B387" s="27"/>
    </row>
    <row r="388" ht="15.75" customHeight="1">
      <c r="B388" s="27"/>
    </row>
    <row r="389" ht="15.75" customHeight="1">
      <c r="B389" s="27"/>
    </row>
    <row r="390" ht="15.75" customHeight="1">
      <c r="B390" s="27"/>
    </row>
    <row r="391" ht="15.75" customHeight="1">
      <c r="B391" s="27"/>
    </row>
    <row r="392" ht="15.75" customHeight="1">
      <c r="B392" s="27"/>
    </row>
    <row r="393" ht="15.75" customHeight="1">
      <c r="B393" s="27"/>
    </row>
    <row r="394" ht="15.75" customHeight="1">
      <c r="B394" s="27"/>
    </row>
    <row r="395" ht="15.75" customHeight="1">
      <c r="B395" s="27"/>
    </row>
    <row r="396" ht="15.75" customHeight="1">
      <c r="B396" s="27"/>
    </row>
    <row r="397" ht="15.75" customHeight="1">
      <c r="B397" s="27"/>
    </row>
    <row r="398" ht="15.75" customHeight="1">
      <c r="B398" s="27"/>
    </row>
    <row r="399" ht="15.75" customHeight="1">
      <c r="B399" s="27"/>
    </row>
    <row r="400" ht="15.75" customHeight="1">
      <c r="B400" s="27"/>
    </row>
    <row r="401" ht="15.75" customHeight="1">
      <c r="B401" s="27"/>
    </row>
    <row r="402" ht="15.75" customHeight="1">
      <c r="B402" s="27"/>
    </row>
    <row r="403" ht="15.75" customHeight="1">
      <c r="B403" s="27"/>
    </row>
    <row r="404" ht="15.75" customHeight="1">
      <c r="B404" s="27"/>
    </row>
    <row r="405" ht="15.75" customHeight="1">
      <c r="B405" s="27"/>
    </row>
    <row r="406" ht="15.75" customHeight="1">
      <c r="B406" s="27"/>
    </row>
    <row r="407" ht="15.75" customHeight="1">
      <c r="B407" s="27"/>
    </row>
    <row r="408" ht="15.75" customHeight="1">
      <c r="B408" s="27"/>
    </row>
    <row r="409" ht="15.75" customHeight="1">
      <c r="B409" s="27"/>
    </row>
    <row r="410" ht="15.75" customHeight="1">
      <c r="B410" s="27"/>
    </row>
    <row r="411" ht="15.75" customHeight="1">
      <c r="B411" s="27"/>
    </row>
    <row r="412" ht="15.75" customHeight="1">
      <c r="B412" s="27"/>
    </row>
    <row r="413" ht="15.75" customHeight="1">
      <c r="B413" s="27"/>
    </row>
    <row r="414" ht="15.75" customHeight="1">
      <c r="B414" s="27"/>
    </row>
    <row r="415" ht="15.75" customHeight="1">
      <c r="B415" s="27"/>
    </row>
    <row r="416" ht="15.75" customHeight="1">
      <c r="B416" s="27"/>
    </row>
    <row r="417" ht="15.75" customHeight="1">
      <c r="B417" s="27"/>
    </row>
    <row r="418" ht="15.75" customHeight="1">
      <c r="B418" s="27"/>
    </row>
    <row r="419" ht="15.75" customHeight="1">
      <c r="B419" s="27"/>
    </row>
    <row r="420" ht="15.75" customHeight="1">
      <c r="B420" s="27"/>
    </row>
    <row r="421" ht="15.75" customHeight="1">
      <c r="B421" s="27"/>
    </row>
    <row r="422" ht="15.75" customHeight="1">
      <c r="B422" s="27"/>
    </row>
    <row r="423" ht="15.75" customHeight="1">
      <c r="B423" s="27"/>
    </row>
    <row r="424" ht="15.75" customHeight="1">
      <c r="B424" s="27"/>
    </row>
    <row r="425" ht="15.75" customHeight="1">
      <c r="B425" s="27"/>
    </row>
    <row r="426" ht="15.75" customHeight="1">
      <c r="B426" s="27"/>
    </row>
    <row r="427" ht="15.75" customHeight="1">
      <c r="B427" s="27"/>
    </row>
    <row r="428" ht="15.75" customHeight="1">
      <c r="B428" s="27"/>
    </row>
    <row r="429" ht="15.75" customHeight="1">
      <c r="B429" s="27"/>
    </row>
    <row r="430" ht="15.75" customHeight="1">
      <c r="B430" s="27"/>
    </row>
    <row r="431" ht="15.75" customHeight="1">
      <c r="B431" s="27"/>
    </row>
    <row r="432" ht="15.75" customHeight="1">
      <c r="B432" s="27"/>
    </row>
    <row r="433" ht="15.75" customHeight="1">
      <c r="B433" s="27"/>
    </row>
    <row r="434" ht="15.75" customHeight="1">
      <c r="B434" s="27"/>
    </row>
    <row r="435" ht="15.75" customHeight="1">
      <c r="B435" s="27"/>
    </row>
    <row r="436" ht="15.75" customHeight="1">
      <c r="B436" s="27"/>
    </row>
    <row r="437" ht="15.75" customHeight="1">
      <c r="B437" s="27"/>
    </row>
    <row r="438" ht="15.75" customHeight="1">
      <c r="B438" s="27"/>
    </row>
    <row r="439" ht="15.75" customHeight="1">
      <c r="B439" s="27"/>
    </row>
    <row r="440" ht="15.75" customHeight="1">
      <c r="B440" s="27"/>
    </row>
    <row r="441" ht="15.75" customHeight="1">
      <c r="B441" s="27"/>
    </row>
    <row r="442" ht="15.75" customHeight="1">
      <c r="B442" s="27"/>
    </row>
    <row r="443" ht="15.75" customHeight="1">
      <c r="B443" s="27"/>
    </row>
    <row r="444" ht="15.75" customHeight="1">
      <c r="B444" s="27"/>
    </row>
    <row r="445" ht="15.75" customHeight="1">
      <c r="B445" s="27"/>
    </row>
    <row r="446" ht="15.75" customHeight="1">
      <c r="B446" s="27"/>
    </row>
    <row r="447" ht="15.75" customHeight="1">
      <c r="B447" s="27"/>
    </row>
    <row r="448" ht="15.75" customHeight="1">
      <c r="B448" s="27"/>
    </row>
    <row r="449" ht="15.75" customHeight="1">
      <c r="B449" s="27"/>
    </row>
    <row r="450" ht="15.75" customHeight="1">
      <c r="B450" s="27"/>
    </row>
    <row r="451" ht="15.75" customHeight="1">
      <c r="B451" s="27"/>
    </row>
    <row r="452" ht="15.75" customHeight="1">
      <c r="B452" s="27"/>
    </row>
    <row r="453" ht="15.75" customHeight="1">
      <c r="B453" s="27"/>
    </row>
    <row r="454" ht="15.75" customHeight="1">
      <c r="B454" s="27"/>
    </row>
    <row r="455" ht="15.75" customHeight="1">
      <c r="B455" s="27"/>
    </row>
    <row r="456" ht="15.75" customHeight="1">
      <c r="B456" s="27"/>
    </row>
    <row r="457" ht="15.75" customHeight="1">
      <c r="B457" s="27"/>
    </row>
    <row r="458" ht="15.75" customHeight="1">
      <c r="B458" s="27"/>
    </row>
    <row r="459" ht="15.75" customHeight="1">
      <c r="B459" s="27"/>
    </row>
    <row r="460" ht="15.75" customHeight="1">
      <c r="B460" s="27"/>
    </row>
    <row r="461" ht="15.75" customHeight="1">
      <c r="B461" s="27"/>
    </row>
    <row r="462" ht="15.75" customHeight="1">
      <c r="B462" s="27"/>
    </row>
    <row r="463" ht="15.75" customHeight="1">
      <c r="B463" s="27"/>
    </row>
    <row r="464" ht="15.75" customHeight="1">
      <c r="B464" s="27"/>
    </row>
    <row r="465" ht="15.75" customHeight="1">
      <c r="B465" s="27"/>
    </row>
    <row r="466" ht="15.75" customHeight="1">
      <c r="B466" s="27"/>
    </row>
    <row r="467" ht="15.75" customHeight="1">
      <c r="B467" s="27"/>
    </row>
    <row r="468" ht="15.75" customHeight="1">
      <c r="B468" s="27"/>
    </row>
    <row r="469" ht="15.75" customHeight="1">
      <c r="B469" s="27"/>
    </row>
    <row r="470" ht="15.75" customHeight="1">
      <c r="B470" s="27"/>
    </row>
    <row r="471" ht="15.75" customHeight="1">
      <c r="B471" s="27"/>
    </row>
    <row r="472" ht="15.75" customHeight="1">
      <c r="B472" s="27"/>
    </row>
    <row r="473" ht="15.75" customHeight="1">
      <c r="B473" s="27"/>
    </row>
    <row r="474" ht="15.75" customHeight="1">
      <c r="B474" s="27"/>
    </row>
    <row r="475" ht="15.75" customHeight="1">
      <c r="B475" s="27"/>
    </row>
    <row r="476" ht="15.75" customHeight="1">
      <c r="B476" s="27"/>
    </row>
    <row r="477" ht="15.75" customHeight="1">
      <c r="B477" s="27"/>
    </row>
    <row r="478" ht="15.75" customHeight="1">
      <c r="B478" s="27"/>
    </row>
    <row r="479" ht="15.75" customHeight="1">
      <c r="B479" s="27"/>
    </row>
    <row r="480" ht="15.75" customHeight="1">
      <c r="B480" s="27"/>
    </row>
    <row r="481" ht="15.75" customHeight="1">
      <c r="B481" s="27"/>
    </row>
    <row r="482" ht="15.75" customHeight="1">
      <c r="B482" s="27"/>
    </row>
    <row r="483" ht="15.75" customHeight="1">
      <c r="B483" s="27"/>
    </row>
    <row r="484" ht="15.75" customHeight="1">
      <c r="B484" s="27"/>
    </row>
    <row r="485" ht="15.75" customHeight="1">
      <c r="B485" s="27"/>
    </row>
    <row r="486" ht="15.75" customHeight="1">
      <c r="B486" s="27"/>
    </row>
    <row r="487" ht="15.75" customHeight="1">
      <c r="B487" s="27"/>
    </row>
    <row r="488" ht="15.75" customHeight="1">
      <c r="B488" s="27"/>
    </row>
    <row r="489" ht="15.75" customHeight="1">
      <c r="B489" s="27"/>
    </row>
    <row r="490" ht="15.75" customHeight="1">
      <c r="B490" s="27"/>
    </row>
    <row r="491" ht="15.75" customHeight="1">
      <c r="B491" s="27"/>
    </row>
    <row r="492" ht="15.75" customHeight="1">
      <c r="B492" s="27"/>
    </row>
    <row r="493" ht="15.75" customHeight="1">
      <c r="B493" s="27"/>
    </row>
    <row r="494" ht="15.75" customHeight="1">
      <c r="B494" s="27"/>
    </row>
    <row r="495" ht="15.75" customHeight="1">
      <c r="B495" s="27"/>
    </row>
    <row r="496" ht="15.75" customHeight="1">
      <c r="B496" s="27"/>
    </row>
    <row r="497" ht="15.75" customHeight="1">
      <c r="B497" s="27"/>
    </row>
    <row r="498" ht="15.75" customHeight="1">
      <c r="B498" s="27"/>
    </row>
    <row r="499" ht="15.75" customHeight="1">
      <c r="B499" s="27"/>
    </row>
    <row r="500" ht="15.75" customHeight="1">
      <c r="B500" s="27"/>
    </row>
    <row r="501" ht="15.75" customHeight="1">
      <c r="B501" s="27"/>
    </row>
    <row r="502" ht="15.75" customHeight="1">
      <c r="B502" s="27"/>
    </row>
    <row r="503" ht="15.75" customHeight="1">
      <c r="B503" s="27"/>
    </row>
    <row r="504" ht="15.75" customHeight="1">
      <c r="B504" s="27"/>
    </row>
    <row r="505" ht="15.75" customHeight="1">
      <c r="B505" s="27"/>
    </row>
    <row r="506" ht="15.75" customHeight="1">
      <c r="B506" s="27"/>
    </row>
    <row r="507" ht="15.75" customHeight="1">
      <c r="B507" s="27"/>
    </row>
    <row r="508" ht="15.75" customHeight="1">
      <c r="B508" s="27"/>
    </row>
    <row r="509" ht="15.75" customHeight="1">
      <c r="B509" s="27"/>
    </row>
    <row r="510" ht="15.75" customHeight="1">
      <c r="B510" s="27"/>
    </row>
    <row r="511" ht="15.75" customHeight="1">
      <c r="B511" s="27"/>
    </row>
    <row r="512" ht="15.75" customHeight="1">
      <c r="B512" s="27"/>
    </row>
    <row r="513" ht="15.75" customHeight="1">
      <c r="B513" s="27"/>
    </row>
    <row r="514" ht="15.75" customHeight="1">
      <c r="B514" s="27"/>
    </row>
    <row r="515" ht="15.75" customHeight="1">
      <c r="B515" s="27"/>
    </row>
    <row r="516" ht="15.75" customHeight="1">
      <c r="B516" s="27"/>
    </row>
    <row r="517" ht="15.75" customHeight="1">
      <c r="B517" s="27"/>
    </row>
    <row r="518" ht="15.75" customHeight="1">
      <c r="B518" s="27"/>
    </row>
    <row r="519" ht="15.75" customHeight="1">
      <c r="B519" s="27"/>
    </row>
    <row r="520" ht="15.75" customHeight="1">
      <c r="B520" s="27"/>
    </row>
    <row r="521" ht="15.75" customHeight="1">
      <c r="B521" s="27"/>
    </row>
    <row r="522" ht="15.75" customHeight="1">
      <c r="B522" s="27"/>
    </row>
    <row r="523" ht="15.75" customHeight="1">
      <c r="B523" s="27"/>
    </row>
    <row r="524" ht="15.75" customHeight="1">
      <c r="B524" s="27"/>
    </row>
    <row r="525" ht="15.75" customHeight="1">
      <c r="B525" s="27"/>
    </row>
    <row r="526" ht="15.75" customHeight="1">
      <c r="B526" s="27"/>
    </row>
    <row r="527" ht="15.75" customHeight="1">
      <c r="B527" s="27"/>
    </row>
    <row r="528" ht="15.75" customHeight="1">
      <c r="B528" s="27"/>
    </row>
    <row r="529" ht="15.75" customHeight="1">
      <c r="B529" s="27"/>
    </row>
    <row r="530" ht="15.75" customHeight="1">
      <c r="B530" s="27"/>
    </row>
    <row r="531" ht="15.75" customHeight="1">
      <c r="B531" s="27"/>
    </row>
    <row r="532" ht="15.75" customHeight="1">
      <c r="B532" s="27"/>
    </row>
    <row r="533" ht="15.75" customHeight="1">
      <c r="B533" s="27"/>
    </row>
    <row r="534" ht="15.75" customHeight="1">
      <c r="B534" s="27"/>
    </row>
    <row r="535" ht="15.75" customHeight="1">
      <c r="B535" s="27"/>
    </row>
    <row r="536" ht="15.75" customHeight="1">
      <c r="B536" s="27"/>
    </row>
    <row r="537" ht="15.75" customHeight="1">
      <c r="B537" s="27"/>
    </row>
    <row r="538" ht="15.75" customHeight="1">
      <c r="B538" s="27"/>
    </row>
    <row r="539" ht="15.75" customHeight="1">
      <c r="B539" s="27"/>
    </row>
    <row r="540" ht="15.75" customHeight="1">
      <c r="B540" s="27"/>
    </row>
    <row r="541" ht="15.75" customHeight="1">
      <c r="B541" s="27"/>
    </row>
    <row r="542" ht="15.75" customHeight="1">
      <c r="B542" s="27"/>
    </row>
    <row r="543" ht="15.75" customHeight="1">
      <c r="B543" s="27"/>
    </row>
    <row r="544" ht="15.75" customHeight="1">
      <c r="B544" s="27"/>
    </row>
    <row r="545" ht="15.75" customHeight="1">
      <c r="B545" s="27"/>
    </row>
    <row r="546" ht="15.75" customHeight="1">
      <c r="B546" s="27"/>
    </row>
    <row r="547" ht="15.75" customHeight="1">
      <c r="B547" s="27"/>
    </row>
    <row r="548" ht="15.75" customHeight="1">
      <c r="B548" s="27"/>
    </row>
    <row r="549" ht="15.75" customHeight="1">
      <c r="B549" s="27"/>
    </row>
    <row r="550" ht="15.75" customHeight="1">
      <c r="B550" s="27"/>
    </row>
    <row r="551" ht="15.75" customHeight="1">
      <c r="B551" s="27"/>
    </row>
    <row r="552" ht="15.75" customHeight="1">
      <c r="B552" s="27"/>
    </row>
    <row r="553" ht="15.75" customHeight="1">
      <c r="B553" s="27"/>
    </row>
    <row r="554" ht="15.75" customHeight="1">
      <c r="B554" s="27"/>
    </row>
    <row r="555" ht="15.75" customHeight="1">
      <c r="B555" s="27"/>
    </row>
    <row r="556" ht="15.75" customHeight="1">
      <c r="B556" s="27"/>
    </row>
    <row r="557" ht="15.75" customHeight="1">
      <c r="B557" s="27"/>
    </row>
    <row r="558" ht="15.75" customHeight="1">
      <c r="B558" s="27"/>
    </row>
    <row r="559" ht="15.75" customHeight="1">
      <c r="B559" s="27"/>
    </row>
    <row r="560" ht="15.75" customHeight="1">
      <c r="B560" s="27"/>
    </row>
    <row r="561" ht="15.75" customHeight="1">
      <c r="B561" s="27"/>
    </row>
    <row r="562" ht="15.75" customHeight="1">
      <c r="B562" s="27"/>
    </row>
    <row r="563" ht="15.75" customHeight="1">
      <c r="B563" s="27"/>
    </row>
    <row r="564" ht="15.75" customHeight="1">
      <c r="B564" s="27"/>
    </row>
    <row r="565" ht="15.75" customHeight="1">
      <c r="B565" s="27"/>
    </row>
    <row r="566" ht="15.75" customHeight="1">
      <c r="B566" s="27"/>
    </row>
    <row r="567" ht="15.75" customHeight="1">
      <c r="B567" s="27"/>
    </row>
    <row r="568" ht="15.75" customHeight="1">
      <c r="B568" s="27"/>
    </row>
    <row r="569" ht="15.75" customHeight="1">
      <c r="B569" s="27"/>
    </row>
    <row r="570" ht="15.75" customHeight="1">
      <c r="B570" s="27"/>
    </row>
    <row r="571" ht="15.75" customHeight="1">
      <c r="B571" s="27"/>
    </row>
    <row r="572" ht="15.75" customHeight="1">
      <c r="B572" s="27"/>
    </row>
    <row r="573" ht="15.75" customHeight="1">
      <c r="B573" s="27"/>
    </row>
    <row r="574" ht="15.75" customHeight="1">
      <c r="B574" s="27"/>
    </row>
    <row r="575" ht="15.75" customHeight="1">
      <c r="B575" s="27"/>
    </row>
    <row r="576" ht="15.75" customHeight="1">
      <c r="B576" s="27"/>
    </row>
    <row r="577" ht="15.75" customHeight="1">
      <c r="B577" s="27"/>
    </row>
    <row r="578" ht="15.75" customHeight="1">
      <c r="B578" s="27"/>
    </row>
    <row r="579" ht="15.75" customHeight="1">
      <c r="B579" s="27"/>
    </row>
    <row r="580" ht="15.75" customHeight="1">
      <c r="B580" s="27"/>
    </row>
    <row r="581" ht="15.75" customHeight="1">
      <c r="B581" s="27"/>
    </row>
    <row r="582" ht="15.75" customHeight="1">
      <c r="B582" s="27"/>
    </row>
    <row r="583" ht="15.75" customHeight="1">
      <c r="B583" s="27"/>
    </row>
    <row r="584" ht="15.75" customHeight="1">
      <c r="B584" s="27"/>
    </row>
    <row r="585" ht="15.75" customHeight="1">
      <c r="B585" s="27"/>
    </row>
    <row r="586" ht="15.75" customHeight="1">
      <c r="B586" s="27"/>
    </row>
    <row r="587" ht="15.75" customHeight="1">
      <c r="B587" s="27"/>
    </row>
    <row r="588" ht="15.75" customHeight="1">
      <c r="B588" s="27"/>
    </row>
    <row r="589" ht="15.75" customHeight="1">
      <c r="B589" s="27"/>
    </row>
    <row r="590" ht="15.75" customHeight="1">
      <c r="B590" s="27"/>
    </row>
    <row r="591" ht="15.75" customHeight="1">
      <c r="B591" s="27"/>
    </row>
    <row r="592" ht="15.75" customHeight="1">
      <c r="B592" s="27"/>
    </row>
    <row r="593" ht="15.75" customHeight="1">
      <c r="B593" s="27"/>
    </row>
    <row r="594" ht="15.75" customHeight="1">
      <c r="B594" s="27"/>
    </row>
    <row r="595" ht="15.75" customHeight="1">
      <c r="B595" s="27"/>
    </row>
    <row r="596" ht="15.75" customHeight="1">
      <c r="B596" s="27"/>
    </row>
    <row r="597" ht="15.75" customHeight="1">
      <c r="B597" s="27"/>
    </row>
    <row r="598" ht="15.75" customHeight="1">
      <c r="B598" s="27"/>
    </row>
    <row r="599" ht="15.75" customHeight="1">
      <c r="B599" s="27"/>
    </row>
    <row r="600" ht="15.75" customHeight="1">
      <c r="B600" s="27"/>
    </row>
    <row r="601" ht="15.75" customHeight="1">
      <c r="B601" s="27"/>
    </row>
    <row r="602" ht="15.75" customHeight="1">
      <c r="B602" s="27"/>
    </row>
    <row r="603" ht="15.75" customHeight="1">
      <c r="B603" s="27"/>
    </row>
    <row r="604" ht="15.75" customHeight="1">
      <c r="B604" s="27"/>
    </row>
    <row r="605" ht="15.75" customHeight="1">
      <c r="B605" s="27"/>
    </row>
    <row r="606" ht="15.75" customHeight="1">
      <c r="B606" s="27"/>
    </row>
    <row r="607" ht="15.75" customHeight="1">
      <c r="B607" s="27"/>
    </row>
    <row r="608" ht="15.75" customHeight="1">
      <c r="B608" s="27"/>
    </row>
    <row r="609" ht="15.75" customHeight="1">
      <c r="B609" s="27"/>
    </row>
    <row r="610" ht="15.75" customHeight="1">
      <c r="B610" s="27"/>
    </row>
    <row r="611" ht="15.75" customHeight="1">
      <c r="B611" s="27"/>
    </row>
    <row r="612" ht="15.75" customHeight="1">
      <c r="B612" s="27"/>
    </row>
    <row r="613" ht="15.75" customHeight="1">
      <c r="B613" s="27"/>
    </row>
    <row r="614" ht="15.75" customHeight="1">
      <c r="B614" s="27"/>
    </row>
    <row r="615" ht="15.75" customHeight="1">
      <c r="B615" s="27"/>
    </row>
    <row r="616" ht="15.75" customHeight="1">
      <c r="B616" s="27"/>
    </row>
    <row r="617" ht="15.75" customHeight="1">
      <c r="B617" s="27"/>
    </row>
    <row r="618" ht="15.75" customHeight="1">
      <c r="B618" s="27"/>
    </row>
    <row r="619" ht="15.75" customHeight="1">
      <c r="B619" s="27"/>
    </row>
    <row r="620" ht="15.75" customHeight="1">
      <c r="B620" s="27"/>
    </row>
    <row r="621" ht="15.75" customHeight="1">
      <c r="B621" s="27"/>
    </row>
    <row r="622" ht="15.75" customHeight="1">
      <c r="B622" s="27"/>
    </row>
    <row r="623" ht="15.75" customHeight="1">
      <c r="B623" s="27"/>
    </row>
    <row r="624" ht="15.75" customHeight="1">
      <c r="B624" s="27"/>
    </row>
    <row r="625" ht="15.75" customHeight="1">
      <c r="B625" s="27"/>
    </row>
    <row r="626" ht="15.75" customHeight="1">
      <c r="B626" s="27"/>
    </row>
    <row r="627" ht="15.75" customHeight="1">
      <c r="B627" s="27"/>
    </row>
    <row r="628" ht="15.75" customHeight="1">
      <c r="B628" s="27"/>
    </row>
    <row r="629" ht="15.75" customHeight="1">
      <c r="B629" s="27"/>
    </row>
    <row r="630" ht="15.75" customHeight="1">
      <c r="B630" s="27"/>
    </row>
    <row r="631" ht="15.75" customHeight="1">
      <c r="B631" s="27"/>
    </row>
    <row r="632" ht="15.75" customHeight="1">
      <c r="B632" s="27"/>
    </row>
    <row r="633" ht="15.75" customHeight="1">
      <c r="B633" s="27"/>
    </row>
    <row r="634" ht="15.75" customHeight="1">
      <c r="B634" s="27"/>
    </row>
    <row r="635" ht="15.75" customHeight="1">
      <c r="B635" s="27"/>
    </row>
    <row r="636" ht="15.75" customHeight="1">
      <c r="B636" s="27"/>
    </row>
    <row r="637" ht="15.75" customHeight="1">
      <c r="B637" s="27"/>
    </row>
    <row r="638" ht="15.75" customHeight="1">
      <c r="B638" s="27"/>
    </row>
    <row r="639" ht="15.75" customHeight="1">
      <c r="B639" s="27"/>
    </row>
    <row r="640" ht="15.75" customHeight="1">
      <c r="B640" s="27"/>
    </row>
    <row r="641" ht="15.75" customHeight="1">
      <c r="B641" s="27"/>
    </row>
    <row r="642" ht="15.75" customHeight="1">
      <c r="B642" s="27"/>
    </row>
    <row r="643" ht="15.75" customHeight="1">
      <c r="B643" s="27"/>
    </row>
    <row r="644" ht="15.75" customHeight="1">
      <c r="B644" s="27"/>
    </row>
    <row r="645" ht="15.75" customHeight="1">
      <c r="B645" s="27"/>
    </row>
    <row r="646" ht="15.75" customHeight="1">
      <c r="B646" s="27"/>
    </row>
    <row r="647" ht="15.75" customHeight="1">
      <c r="B647" s="27"/>
    </row>
    <row r="648" ht="15.75" customHeight="1">
      <c r="B648" s="27"/>
    </row>
    <row r="649" ht="15.75" customHeight="1">
      <c r="B649" s="27"/>
    </row>
    <row r="650" ht="15.75" customHeight="1">
      <c r="B650" s="27"/>
    </row>
    <row r="651" ht="15.75" customHeight="1">
      <c r="B651" s="27"/>
    </row>
    <row r="652" ht="15.75" customHeight="1">
      <c r="B652" s="27"/>
    </row>
    <row r="653" ht="15.75" customHeight="1">
      <c r="B653" s="27"/>
    </row>
    <row r="654" ht="15.75" customHeight="1">
      <c r="B654" s="27"/>
    </row>
    <row r="655" ht="15.75" customHeight="1">
      <c r="B655" s="27"/>
    </row>
    <row r="656" ht="15.75" customHeight="1">
      <c r="B656" s="27"/>
    </row>
    <row r="657" ht="15.75" customHeight="1">
      <c r="B657" s="27"/>
    </row>
    <row r="658" ht="15.75" customHeight="1">
      <c r="B658" s="27"/>
    </row>
    <row r="659" ht="15.75" customHeight="1">
      <c r="B659" s="27"/>
    </row>
    <row r="660" ht="15.75" customHeight="1">
      <c r="B660" s="27"/>
    </row>
    <row r="661" ht="15.75" customHeight="1">
      <c r="B661" s="27"/>
    </row>
    <row r="662" ht="15.75" customHeight="1">
      <c r="B662" s="27"/>
    </row>
    <row r="663" ht="15.75" customHeight="1">
      <c r="B663" s="27"/>
    </row>
    <row r="664" ht="15.75" customHeight="1">
      <c r="B664" s="27"/>
    </row>
    <row r="665" ht="15.75" customHeight="1">
      <c r="B665" s="27"/>
    </row>
    <row r="666" ht="15.75" customHeight="1">
      <c r="B666" s="27"/>
    </row>
    <row r="667" ht="15.75" customHeight="1">
      <c r="B667" s="27"/>
    </row>
    <row r="668" ht="15.75" customHeight="1">
      <c r="B668" s="27"/>
    </row>
    <row r="669" ht="15.75" customHeight="1">
      <c r="B669" s="27"/>
    </row>
    <row r="670" ht="15.75" customHeight="1">
      <c r="B670" s="27"/>
    </row>
    <row r="671" ht="15.75" customHeight="1">
      <c r="B671" s="27"/>
    </row>
    <row r="672" ht="15.75" customHeight="1">
      <c r="B672" s="27"/>
    </row>
    <row r="673" ht="15.75" customHeight="1">
      <c r="B673" s="27"/>
    </row>
    <row r="674" ht="15.75" customHeight="1">
      <c r="B674" s="27"/>
    </row>
    <row r="675" ht="15.75" customHeight="1">
      <c r="B675" s="27"/>
    </row>
    <row r="676" ht="15.75" customHeight="1">
      <c r="B676" s="27"/>
    </row>
    <row r="677" ht="15.75" customHeight="1">
      <c r="B677" s="27"/>
    </row>
    <row r="678" ht="15.75" customHeight="1">
      <c r="B678" s="27"/>
    </row>
    <row r="679" ht="15.75" customHeight="1">
      <c r="B679" s="27"/>
    </row>
    <row r="680" ht="15.75" customHeight="1">
      <c r="B680" s="27"/>
    </row>
    <row r="681" ht="15.75" customHeight="1">
      <c r="B681" s="27"/>
    </row>
    <row r="682" ht="15.75" customHeight="1">
      <c r="B682" s="27"/>
    </row>
    <row r="683" ht="15.75" customHeight="1">
      <c r="B683" s="27"/>
    </row>
    <row r="684" ht="15.75" customHeight="1">
      <c r="B684" s="27"/>
    </row>
    <row r="685" ht="15.75" customHeight="1">
      <c r="B685" s="27"/>
    </row>
    <row r="686" ht="15.75" customHeight="1">
      <c r="B686" s="27"/>
    </row>
    <row r="687" ht="15.75" customHeight="1">
      <c r="B687" s="27"/>
    </row>
    <row r="688" ht="15.75" customHeight="1">
      <c r="B688" s="27"/>
    </row>
    <row r="689" ht="15.75" customHeight="1">
      <c r="B689" s="27"/>
    </row>
    <row r="690" ht="15.75" customHeight="1">
      <c r="B690" s="27"/>
    </row>
    <row r="691" ht="15.75" customHeight="1">
      <c r="B691" s="27"/>
    </row>
    <row r="692" ht="15.75" customHeight="1">
      <c r="B692" s="27"/>
    </row>
    <row r="693" ht="15.75" customHeight="1">
      <c r="B693" s="27"/>
    </row>
    <row r="694" ht="15.75" customHeight="1">
      <c r="B694" s="27"/>
    </row>
    <row r="695" ht="15.75" customHeight="1">
      <c r="B695" s="27"/>
    </row>
    <row r="696" ht="15.75" customHeight="1">
      <c r="B696" s="27"/>
    </row>
    <row r="697" ht="15.75" customHeight="1">
      <c r="B697" s="27"/>
    </row>
    <row r="698" ht="15.75" customHeight="1">
      <c r="B698" s="27"/>
    </row>
    <row r="699" ht="15.75" customHeight="1">
      <c r="B699" s="27"/>
    </row>
    <row r="700" ht="15.75" customHeight="1">
      <c r="B700" s="27"/>
    </row>
    <row r="701" ht="15.75" customHeight="1">
      <c r="B701" s="27"/>
    </row>
    <row r="702" ht="15.75" customHeight="1">
      <c r="B702" s="27"/>
    </row>
    <row r="703" ht="15.75" customHeight="1">
      <c r="B703" s="27"/>
    </row>
    <row r="704" ht="15.75" customHeight="1">
      <c r="B704" s="27"/>
    </row>
    <row r="705" ht="15.75" customHeight="1">
      <c r="B705" s="27"/>
    </row>
    <row r="706" ht="15.75" customHeight="1">
      <c r="B706" s="27"/>
    </row>
    <row r="707" ht="15.75" customHeight="1">
      <c r="B707" s="27"/>
    </row>
    <row r="708" ht="15.75" customHeight="1">
      <c r="B708" s="27"/>
    </row>
    <row r="709" ht="15.75" customHeight="1">
      <c r="B709" s="27"/>
    </row>
    <row r="710" ht="15.75" customHeight="1">
      <c r="B710" s="27"/>
    </row>
    <row r="711" ht="15.75" customHeight="1">
      <c r="B711" s="27"/>
    </row>
    <row r="712" ht="15.75" customHeight="1">
      <c r="B712" s="27"/>
    </row>
    <row r="713" ht="15.75" customHeight="1">
      <c r="B713" s="27"/>
    </row>
    <row r="714" ht="15.75" customHeight="1">
      <c r="B714" s="27"/>
    </row>
    <row r="715" ht="15.75" customHeight="1">
      <c r="B715" s="27"/>
    </row>
    <row r="716" ht="15.75" customHeight="1">
      <c r="B716" s="27"/>
    </row>
    <row r="717" ht="15.75" customHeight="1">
      <c r="B717" s="27"/>
    </row>
    <row r="718" ht="15.75" customHeight="1">
      <c r="B718" s="27"/>
    </row>
    <row r="719" ht="15.75" customHeight="1">
      <c r="B719" s="27"/>
    </row>
    <row r="720" ht="15.75" customHeight="1">
      <c r="B720" s="27"/>
    </row>
    <row r="721" ht="15.75" customHeight="1">
      <c r="B721" s="27"/>
    </row>
    <row r="722" ht="15.75" customHeight="1">
      <c r="B722" s="27"/>
    </row>
    <row r="723" ht="15.75" customHeight="1">
      <c r="B723" s="27"/>
    </row>
    <row r="724" ht="15.75" customHeight="1">
      <c r="B724" s="27"/>
    </row>
    <row r="725" ht="15.75" customHeight="1">
      <c r="B725" s="27"/>
    </row>
    <row r="726" ht="15.75" customHeight="1">
      <c r="B726" s="27"/>
    </row>
    <row r="727" ht="15.75" customHeight="1">
      <c r="B727" s="27"/>
    </row>
    <row r="728" ht="15.75" customHeight="1">
      <c r="B728" s="27"/>
    </row>
    <row r="729" ht="15.75" customHeight="1">
      <c r="B729" s="27"/>
    </row>
    <row r="730" ht="15.75" customHeight="1">
      <c r="B730" s="27"/>
    </row>
    <row r="731" ht="15.75" customHeight="1">
      <c r="B731" s="27"/>
    </row>
    <row r="732" ht="15.75" customHeight="1">
      <c r="B732" s="27"/>
    </row>
    <row r="733" ht="15.75" customHeight="1">
      <c r="B733" s="27"/>
    </row>
    <row r="734" ht="15.75" customHeight="1">
      <c r="B734" s="27"/>
    </row>
    <row r="735" ht="15.75" customHeight="1">
      <c r="B735" s="27"/>
    </row>
    <row r="736" ht="15.75" customHeight="1">
      <c r="B736" s="27"/>
    </row>
    <row r="737" ht="15.75" customHeight="1">
      <c r="B737" s="27"/>
    </row>
    <row r="738" ht="15.75" customHeight="1">
      <c r="B738" s="27"/>
    </row>
    <row r="739" ht="15.75" customHeight="1">
      <c r="B739" s="27"/>
    </row>
    <row r="740" ht="15.75" customHeight="1">
      <c r="B740" s="27"/>
    </row>
    <row r="741" ht="15.75" customHeight="1">
      <c r="B741" s="27"/>
    </row>
    <row r="742" ht="15.75" customHeight="1">
      <c r="B742" s="27"/>
    </row>
    <row r="743" ht="15.75" customHeight="1">
      <c r="B743" s="27"/>
    </row>
    <row r="744" ht="15.75" customHeight="1">
      <c r="B744" s="27"/>
    </row>
    <row r="745" ht="15.75" customHeight="1">
      <c r="B745" s="27"/>
    </row>
    <row r="746" ht="15.75" customHeight="1">
      <c r="B746" s="27"/>
    </row>
    <row r="747" ht="15.75" customHeight="1">
      <c r="B747" s="27"/>
    </row>
    <row r="748" ht="15.75" customHeight="1">
      <c r="B748" s="27"/>
    </row>
    <row r="749" ht="15.75" customHeight="1">
      <c r="B749" s="27"/>
    </row>
    <row r="750" ht="15.75" customHeight="1">
      <c r="B750" s="27"/>
    </row>
    <row r="751" ht="15.75" customHeight="1">
      <c r="B751" s="27"/>
    </row>
    <row r="752" ht="15.75" customHeight="1">
      <c r="B752" s="27"/>
    </row>
    <row r="753" ht="15.75" customHeight="1">
      <c r="B753" s="27"/>
    </row>
    <row r="754" ht="15.75" customHeight="1">
      <c r="B754" s="27"/>
    </row>
    <row r="755" ht="15.75" customHeight="1">
      <c r="B755" s="27"/>
    </row>
    <row r="756" ht="15.75" customHeight="1">
      <c r="B756" s="27"/>
    </row>
    <row r="757" ht="15.75" customHeight="1">
      <c r="B757" s="27"/>
    </row>
    <row r="758" ht="15.75" customHeight="1">
      <c r="B758" s="27"/>
    </row>
    <row r="759" ht="15.75" customHeight="1">
      <c r="B759" s="27"/>
    </row>
    <row r="760" ht="15.75" customHeight="1">
      <c r="B760" s="27"/>
    </row>
    <row r="761" ht="15.75" customHeight="1">
      <c r="B761" s="27"/>
    </row>
    <row r="762" ht="15.75" customHeight="1">
      <c r="B762" s="27"/>
    </row>
    <row r="763" ht="15.75" customHeight="1">
      <c r="B763" s="27"/>
    </row>
    <row r="764" ht="15.75" customHeight="1">
      <c r="B764" s="27"/>
    </row>
    <row r="765" ht="15.75" customHeight="1">
      <c r="B765" s="27"/>
    </row>
    <row r="766" ht="15.75" customHeight="1">
      <c r="B766" s="27"/>
    </row>
    <row r="767" ht="15.75" customHeight="1">
      <c r="B767" s="27"/>
    </row>
    <row r="768" ht="15.75" customHeight="1">
      <c r="B768" s="27"/>
    </row>
    <row r="769" ht="15.75" customHeight="1">
      <c r="B769" s="27"/>
    </row>
    <row r="770" ht="15.75" customHeight="1">
      <c r="B770" s="27"/>
    </row>
    <row r="771" ht="15.75" customHeight="1">
      <c r="B771" s="27"/>
    </row>
    <row r="772" ht="15.75" customHeight="1">
      <c r="B772" s="27"/>
    </row>
    <row r="773" ht="15.75" customHeight="1">
      <c r="B773" s="27"/>
    </row>
    <row r="774" ht="15.75" customHeight="1">
      <c r="B774" s="27"/>
    </row>
    <row r="775" ht="15.75" customHeight="1">
      <c r="B775" s="27"/>
    </row>
    <row r="776" ht="15.75" customHeight="1">
      <c r="B776" s="27"/>
    </row>
    <row r="777" ht="15.75" customHeight="1">
      <c r="B777" s="27"/>
    </row>
    <row r="778" ht="15.75" customHeight="1">
      <c r="B778" s="27"/>
    </row>
    <row r="779" ht="15.75" customHeight="1">
      <c r="B779" s="27"/>
    </row>
    <row r="780" ht="15.75" customHeight="1">
      <c r="B780" s="27"/>
    </row>
    <row r="781" ht="15.75" customHeight="1">
      <c r="B781" s="27"/>
    </row>
    <row r="782" ht="15.75" customHeight="1">
      <c r="B782" s="27"/>
    </row>
    <row r="783" ht="15.75" customHeight="1">
      <c r="B783" s="27"/>
    </row>
    <row r="784" ht="15.75" customHeight="1">
      <c r="B784" s="27"/>
    </row>
    <row r="785" ht="15.75" customHeight="1">
      <c r="B785" s="27"/>
    </row>
    <row r="786" ht="15.75" customHeight="1">
      <c r="B786" s="27"/>
    </row>
    <row r="787" ht="15.75" customHeight="1">
      <c r="B787" s="27"/>
    </row>
    <row r="788" ht="15.75" customHeight="1">
      <c r="B788" s="27"/>
    </row>
    <row r="789" ht="15.75" customHeight="1">
      <c r="B789" s="27"/>
    </row>
    <row r="790" ht="15.75" customHeight="1">
      <c r="B790" s="27"/>
    </row>
    <row r="791" ht="15.75" customHeight="1">
      <c r="B791" s="27"/>
    </row>
    <row r="792" ht="15.75" customHeight="1">
      <c r="B792" s="27"/>
    </row>
    <row r="793" ht="15.75" customHeight="1">
      <c r="B793" s="27"/>
    </row>
    <row r="794" ht="15.75" customHeight="1">
      <c r="B794" s="27"/>
    </row>
    <row r="795" ht="15.75" customHeight="1">
      <c r="B795" s="27"/>
    </row>
    <row r="796" ht="15.75" customHeight="1">
      <c r="B796" s="27"/>
    </row>
    <row r="797" ht="15.75" customHeight="1">
      <c r="B797" s="27"/>
    </row>
    <row r="798" ht="15.75" customHeight="1">
      <c r="B798" s="27"/>
    </row>
    <row r="799" ht="15.75" customHeight="1">
      <c r="B799" s="27"/>
    </row>
    <row r="800" ht="15.75" customHeight="1">
      <c r="B800" s="27"/>
    </row>
    <row r="801" ht="15.75" customHeight="1">
      <c r="B801" s="27"/>
    </row>
    <row r="802" ht="15.75" customHeight="1">
      <c r="B802" s="27"/>
    </row>
    <row r="803" ht="15.75" customHeight="1">
      <c r="B803" s="27"/>
    </row>
    <row r="804" ht="15.75" customHeight="1">
      <c r="B804" s="27"/>
    </row>
    <row r="805" ht="15.75" customHeight="1">
      <c r="B805" s="27"/>
    </row>
    <row r="806" ht="15.75" customHeight="1">
      <c r="B806" s="27"/>
    </row>
    <row r="807" ht="15.75" customHeight="1">
      <c r="B807" s="27"/>
    </row>
    <row r="808" ht="15.75" customHeight="1">
      <c r="B808" s="27"/>
    </row>
    <row r="809" ht="15.75" customHeight="1">
      <c r="B809" s="27"/>
    </row>
    <row r="810" ht="15.75" customHeight="1">
      <c r="B810" s="27"/>
    </row>
    <row r="811" ht="15.75" customHeight="1">
      <c r="B811" s="27"/>
    </row>
    <row r="812" ht="15.75" customHeight="1">
      <c r="B812" s="27"/>
    </row>
    <row r="813" ht="15.75" customHeight="1">
      <c r="B813" s="27"/>
    </row>
    <row r="814" ht="15.75" customHeight="1">
      <c r="B814" s="27"/>
    </row>
    <row r="815" ht="15.75" customHeight="1">
      <c r="B815" s="27"/>
    </row>
    <row r="816" ht="15.75" customHeight="1">
      <c r="B816" s="27"/>
    </row>
    <row r="817" ht="15.75" customHeight="1">
      <c r="B817" s="27"/>
    </row>
    <row r="818" ht="15.75" customHeight="1">
      <c r="B818" s="27"/>
    </row>
    <row r="819" ht="15.75" customHeight="1">
      <c r="B819" s="27"/>
    </row>
    <row r="820" ht="15.75" customHeight="1">
      <c r="B820" s="27"/>
    </row>
    <row r="821" ht="15.75" customHeight="1">
      <c r="B821" s="27"/>
    </row>
    <row r="822" ht="15.75" customHeight="1">
      <c r="B822" s="27"/>
    </row>
    <row r="823" ht="15.75" customHeight="1">
      <c r="B823" s="27"/>
    </row>
    <row r="824" ht="15.75" customHeight="1">
      <c r="B824" s="27"/>
    </row>
    <row r="825" ht="15.75" customHeight="1">
      <c r="B825" s="27"/>
    </row>
    <row r="826" ht="15.75" customHeight="1">
      <c r="B826" s="27"/>
    </row>
    <row r="827" ht="15.75" customHeight="1">
      <c r="B827" s="27"/>
    </row>
    <row r="828" ht="15.75" customHeight="1">
      <c r="B828" s="27"/>
    </row>
    <row r="829" ht="15.75" customHeight="1">
      <c r="B829" s="27"/>
    </row>
    <row r="830" ht="15.75" customHeight="1">
      <c r="B830" s="27"/>
    </row>
    <row r="831" ht="15.75" customHeight="1">
      <c r="B831" s="27"/>
    </row>
    <row r="832" ht="15.75" customHeight="1">
      <c r="B832" s="27"/>
    </row>
    <row r="833" ht="15.75" customHeight="1">
      <c r="B833" s="27"/>
    </row>
    <row r="834" ht="15.75" customHeight="1">
      <c r="B834" s="27"/>
    </row>
    <row r="835" ht="15.75" customHeight="1">
      <c r="B835" s="27"/>
    </row>
    <row r="836" ht="15.75" customHeight="1">
      <c r="B836" s="27"/>
    </row>
    <row r="837" ht="15.75" customHeight="1">
      <c r="B837" s="27"/>
    </row>
    <row r="838" ht="15.75" customHeight="1">
      <c r="B838" s="27"/>
    </row>
    <row r="839" ht="15.75" customHeight="1">
      <c r="B839" s="27"/>
    </row>
    <row r="840" ht="15.75" customHeight="1">
      <c r="B840" s="27"/>
    </row>
    <row r="841" ht="15.75" customHeight="1">
      <c r="B841" s="27"/>
    </row>
    <row r="842" ht="15.75" customHeight="1">
      <c r="B842" s="27"/>
    </row>
    <row r="843" ht="15.75" customHeight="1">
      <c r="B843" s="27"/>
    </row>
    <row r="844" ht="15.75" customHeight="1">
      <c r="B844" s="27"/>
    </row>
    <row r="845" ht="15.75" customHeight="1">
      <c r="B845" s="27"/>
    </row>
    <row r="846" ht="15.75" customHeight="1">
      <c r="B846" s="27"/>
    </row>
    <row r="847" ht="15.75" customHeight="1">
      <c r="B847" s="27"/>
    </row>
    <row r="848" ht="15.75" customHeight="1">
      <c r="B848" s="27"/>
    </row>
    <row r="849" ht="15.75" customHeight="1">
      <c r="B849" s="27"/>
    </row>
    <row r="850" ht="15.75" customHeight="1">
      <c r="B850" s="27"/>
    </row>
    <row r="851" ht="15.75" customHeight="1">
      <c r="B851" s="27"/>
    </row>
    <row r="852" ht="15.75" customHeight="1">
      <c r="B852" s="27"/>
    </row>
    <row r="853" ht="15.75" customHeight="1">
      <c r="B853" s="27"/>
    </row>
    <row r="854" ht="15.75" customHeight="1">
      <c r="B854" s="27"/>
    </row>
    <row r="855" ht="15.75" customHeight="1">
      <c r="B855" s="27"/>
    </row>
    <row r="856" ht="15.75" customHeight="1">
      <c r="B856" s="27"/>
    </row>
    <row r="857" ht="15.75" customHeight="1">
      <c r="B857" s="27"/>
    </row>
    <row r="858" ht="15.75" customHeight="1">
      <c r="B858" s="27"/>
    </row>
    <row r="859" ht="15.75" customHeight="1">
      <c r="B859" s="27"/>
    </row>
    <row r="860" ht="15.75" customHeight="1">
      <c r="B860" s="27"/>
    </row>
    <row r="861" ht="15.75" customHeight="1">
      <c r="B861" s="27"/>
    </row>
    <row r="862" ht="15.75" customHeight="1">
      <c r="B862" s="27"/>
    </row>
    <row r="863" ht="15.75" customHeight="1">
      <c r="B863" s="27"/>
    </row>
    <row r="864" ht="15.75" customHeight="1">
      <c r="B864" s="27"/>
    </row>
    <row r="865" ht="15.75" customHeight="1">
      <c r="B865" s="27"/>
    </row>
    <row r="866" ht="15.75" customHeight="1">
      <c r="B866" s="27"/>
    </row>
    <row r="867" ht="15.75" customHeight="1">
      <c r="B867" s="27"/>
    </row>
    <row r="868" ht="15.75" customHeight="1">
      <c r="B868" s="27"/>
    </row>
    <row r="869" ht="15.75" customHeight="1">
      <c r="B869" s="27"/>
    </row>
    <row r="870" ht="15.75" customHeight="1">
      <c r="B870" s="27"/>
    </row>
    <row r="871" ht="15.75" customHeight="1">
      <c r="B871" s="27"/>
    </row>
    <row r="872" ht="15.75" customHeight="1">
      <c r="B872" s="27"/>
    </row>
    <row r="873" ht="15.75" customHeight="1">
      <c r="B873" s="27"/>
    </row>
    <row r="874" ht="15.75" customHeight="1">
      <c r="B874" s="27"/>
    </row>
    <row r="875" ht="15.75" customHeight="1">
      <c r="B875" s="27"/>
    </row>
    <row r="876" ht="15.75" customHeight="1">
      <c r="B876" s="27"/>
    </row>
    <row r="877" ht="15.75" customHeight="1">
      <c r="B877" s="27"/>
    </row>
    <row r="878" ht="15.75" customHeight="1">
      <c r="B878" s="27"/>
    </row>
    <row r="879" ht="15.75" customHeight="1">
      <c r="B879" s="27"/>
    </row>
    <row r="880" ht="15.75" customHeight="1">
      <c r="B880" s="27"/>
    </row>
    <row r="881" ht="15.75" customHeight="1">
      <c r="B881" s="27"/>
    </row>
    <row r="882" ht="15.75" customHeight="1">
      <c r="B882" s="27"/>
    </row>
    <row r="883" ht="15.75" customHeight="1">
      <c r="B883" s="27"/>
    </row>
    <row r="884" ht="15.75" customHeight="1">
      <c r="B884" s="27"/>
    </row>
    <row r="885" ht="15.75" customHeight="1">
      <c r="B885" s="27"/>
    </row>
    <row r="886" ht="15.75" customHeight="1">
      <c r="B886" s="27"/>
    </row>
    <row r="887" ht="15.75" customHeight="1">
      <c r="B887" s="27"/>
    </row>
    <row r="888" ht="15.75" customHeight="1">
      <c r="B888" s="27"/>
    </row>
    <row r="889" ht="15.75" customHeight="1">
      <c r="B889" s="27"/>
    </row>
    <row r="890" ht="15.75" customHeight="1">
      <c r="B890" s="27"/>
    </row>
    <row r="891" ht="15.75" customHeight="1">
      <c r="B891" s="27"/>
    </row>
    <row r="892" ht="15.75" customHeight="1">
      <c r="B892" s="27"/>
    </row>
    <row r="893" ht="15.75" customHeight="1">
      <c r="B893" s="27"/>
    </row>
    <row r="894" ht="15.75" customHeight="1">
      <c r="B894" s="27"/>
    </row>
    <row r="895" ht="15.75" customHeight="1">
      <c r="B895" s="27"/>
    </row>
    <row r="896" ht="15.75" customHeight="1">
      <c r="B896" s="27"/>
    </row>
    <row r="897" ht="15.75" customHeight="1">
      <c r="B897" s="27"/>
    </row>
    <row r="898" ht="15.75" customHeight="1">
      <c r="B898" s="27"/>
    </row>
    <row r="899" ht="15.75" customHeight="1">
      <c r="B899" s="27"/>
    </row>
    <row r="900" ht="15.75" customHeight="1">
      <c r="B900" s="27"/>
    </row>
    <row r="901" ht="15.75" customHeight="1">
      <c r="B901" s="27"/>
    </row>
    <row r="902" ht="15.75" customHeight="1">
      <c r="B902" s="27"/>
    </row>
    <row r="903" ht="15.75" customHeight="1">
      <c r="B903" s="27"/>
    </row>
    <row r="904" ht="15.75" customHeight="1">
      <c r="B904" s="27"/>
    </row>
    <row r="905" ht="15.75" customHeight="1">
      <c r="B905" s="27"/>
    </row>
    <row r="906" ht="15.75" customHeight="1">
      <c r="B906" s="27"/>
    </row>
    <row r="907" ht="15.75" customHeight="1">
      <c r="B907" s="27"/>
    </row>
    <row r="908" ht="15.75" customHeight="1">
      <c r="B908" s="27"/>
    </row>
    <row r="909" ht="15.75" customHeight="1">
      <c r="B909" s="27"/>
    </row>
    <row r="910" ht="15.75" customHeight="1">
      <c r="B910" s="27"/>
    </row>
    <row r="911" ht="15.75" customHeight="1">
      <c r="B911" s="27"/>
    </row>
    <row r="912" ht="15.75" customHeight="1">
      <c r="B912" s="27"/>
    </row>
    <row r="913" ht="15.75" customHeight="1">
      <c r="B913" s="27"/>
    </row>
    <row r="914" ht="15.75" customHeight="1">
      <c r="B914" s="27"/>
    </row>
    <row r="915" ht="15.75" customHeight="1">
      <c r="B915" s="27"/>
    </row>
    <row r="916" ht="15.75" customHeight="1">
      <c r="B916" s="27"/>
    </row>
    <row r="917" ht="15.75" customHeight="1">
      <c r="B917" s="27"/>
    </row>
    <row r="918" ht="15.75" customHeight="1">
      <c r="B918" s="27"/>
    </row>
    <row r="919" ht="15.75" customHeight="1">
      <c r="B919" s="27"/>
    </row>
    <row r="920" ht="15.75" customHeight="1">
      <c r="B920" s="27"/>
    </row>
    <row r="921" ht="15.75" customHeight="1">
      <c r="B921" s="27"/>
    </row>
    <row r="922" ht="15.75" customHeight="1">
      <c r="B922" s="27"/>
    </row>
    <row r="923" ht="15.75" customHeight="1">
      <c r="B923" s="27"/>
    </row>
    <row r="924" ht="15.75" customHeight="1">
      <c r="B924" s="27"/>
    </row>
    <row r="925" ht="15.75" customHeight="1">
      <c r="B925" s="27"/>
    </row>
    <row r="926" ht="15.75" customHeight="1">
      <c r="B926" s="27"/>
    </row>
    <row r="927" ht="15.75" customHeight="1">
      <c r="B927" s="27"/>
    </row>
    <row r="928" ht="15.75" customHeight="1">
      <c r="B928" s="27"/>
    </row>
    <row r="929" ht="15.75" customHeight="1">
      <c r="B929" s="27"/>
    </row>
    <row r="930" ht="15.75" customHeight="1">
      <c r="B930" s="27"/>
    </row>
    <row r="931" ht="15.75" customHeight="1">
      <c r="B931" s="27"/>
    </row>
    <row r="932" ht="15.75" customHeight="1">
      <c r="B932" s="27"/>
    </row>
    <row r="933" ht="15.75" customHeight="1">
      <c r="B933" s="27"/>
    </row>
    <row r="934" ht="15.75" customHeight="1">
      <c r="B934" s="27"/>
    </row>
    <row r="935" ht="15.75" customHeight="1">
      <c r="B935" s="27"/>
    </row>
    <row r="936" ht="15.75" customHeight="1">
      <c r="B936" s="27"/>
    </row>
    <row r="937" ht="15.75" customHeight="1">
      <c r="B937" s="27"/>
    </row>
    <row r="938" ht="15.75" customHeight="1">
      <c r="B938" s="27"/>
    </row>
    <row r="939" ht="15.75" customHeight="1">
      <c r="B939" s="27"/>
    </row>
    <row r="940" ht="15.75" customHeight="1">
      <c r="B940" s="27"/>
    </row>
    <row r="941" ht="15.75" customHeight="1">
      <c r="B941" s="27"/>
    </row>
    <row r="942" ht="15.75" customHeight="1">
      <c r="B942" s="27"/>
    </row>
    <row r="943" ht="15.75" customHeight="1">
      <c r="B943" s="27"/>
    </row>
    <row r="944" ht="15.75" customHeight="1">
      <c r="B944" s="27"/>
    </row>
    <row r="945" ht="15.75" customHeight="1">
      <c r="B945" s="27"/>
    </row>
    <row r="946" ht="15.75" customHeight="1">
      <c r="B946" s="27"/>
    </row>
    <row r="947" ht="15.75" customHeight="1">
      <c r="B947" s="27"/>
    </row>
    <row r="948" ht="15.75" customHeight="1">
      <c r="B948" s="27"/>
    </row>
    <row r="949" ht="15.75" customHeight="1">
      <c r="B949" s="27"/>
    </row>
    <row r="950" ht="15.75" customHeight="1">
      <c r="B950" s="27"/>
    </row>
    <row r="951" ht="15.75" customHeight="1">
      <c r="B951" s="27"/>
    </row>
    <row r="952" ht="15.75" customHeight="1">
      <c r="B952" s="27"/>
    </row>
    <row r="953" ht="15.75" customHeight="1">
      <c r="B953" s="27"/>
    </row>
    <row r="954" ht="15.75" customHeight="1">
      <c r="B954" s="27"/>
    </row>
    <row r="955" ht="15.75" customHeight="1">
      <c r="B955" s="27"/>
    </row>
    <row r="956" ht="15.75" customHeight="1">
      <c r="B956" s="27"/>
    </row>
    <row r="957" ht="15.75" customHeight="1">
      <c r="B957" s="27"/>
    </row>
    <row r="958" ht="15.75" customHeight="1">
      <c r="B958" s="27"/>
    </row>
    <row r="959" ht="15.75" customHeight="1">
      <c r="B959" s="27"/>
    </row>
    <row r="960" ht="15.75" customHeight="1">
      <c r="B960" s="27"/>
    </row>
    <row r="961" ht="15.75" customHeight="1">
      <c r="B961" s="27"/>
    </row>
    <row r="962" ht="15.75" customHeight="1">
      <c r="B962" s="27"/>
    </row>
    <row r="963" ht="15.75" customHeight="1">
      <c r="B963" s="27"/>
    </row>
    <row r="964" ht="15.75" customHeight="1">
      <c r="B964" s="27"/>
    </row>
    <row r="965" ht="15.75" customHeight="1">
      <c r="B965" s="27"/>
    </row>
    <row r="966" ht="15.75" customHeight="1">
      <c r="B966" s="27"/>
    </row>
    <row r="967" ht="15.75" customHeight="1">
      <c r="B967" s="27"/>
    </row>
    <row r="968" ht="15.75" customHeight="1">
      <c r="B968" s="27"/>
    </row>
    <row r="969" ht="15.75" customHeight="1">
      <c r="B969" s="27"/>
    </row>
    <row r="970" ht="15.75" customHeight="1">
      <c r="B970" s="27"/>
    </row>
    <row r="971" ht="15.75" customHeight="1">
      <c r="B971" s="27"/>
    </row>
    <row r="972" ht="15.75" customHeight="1">
      <c r="B972" s="27"/>
    </row>
    <row r="973" ht="15.75" customHeight="1">
      <c r="B973" s="27"/>
    </row>
    <row r="974" ht="15.75" customHeight="1">
      <c r="B974" s="27"/>
    </row>
    <row r="975" ht="15.75" customHeight="1">
      <c r="B975" s="27"/>
    </row>
    <row r="976" ht="15.75" customHeight="1">
      <c r="B976" s="27"/>
    </row>
    <row r="977" ht="15.75" customHeight="1">
      <c r="B977" s="27"/>
    </row>
    <row r="978" ht="15.75" customHeight="1">
      <c r="B978" s="27"/>
    </row>
    <row r="979" ht="15.75" customHeight="1">
      <c r="B979" s="27"/>
    </row>
    <row r="980" ht="15.75" customHeight="1">
      <c r="B980" s="27"/>
    </row>
    <row r="981" ht="15.75" customHeight="1">
      <c r="B981" s="27"/>
    </row>
    <row r="982" ht="15.75" customHeight="1">
      <c r="B982" s="27"/>
    </row>
    <row r="983" ht="15.75" customHeight="1">
      <c r="B983" s="27"/>
    </row>
    <row r="984" ht="15.75" customHeight="1">
      <c r="B984" s="27"/>
    </row>
    <row r="985" ht="15.75" customHeight="1">
      <c r="B985" s="27"/>
    </row>
    <row r="986" ht="15.75" customHeight="1">
      <c r="B986" s="27"/>
    </row>
    <row r="987" ht="15.75" customHeight="1">
      <c r="B987" s="27"/>
    </row>
    <row r="988" ht="15.75" customHeight="1">
      <c r="B988" s="27"/>
    </row>
    <row r="989" ht="15.75" customHeight="1">
      <c r="B989" s="27"/>
    </row>
    <row r="990" ht="15.75" customHeight="1">
      <c r="B990" s="27"/>
    </row>
    <row r="991" ht="15.75" customHeight="1">
      <c r="B991" s="27"/>
    </row>
    <row r="992" ht="15.75" customHeight="1">
      <c r="B992" s="27"/>
    </row>
    <row r="993" ht="15.75" customHeight="1">
      <c r="B993" s="27"/>
    </row>
    <row r="994" ht="15.75" customHeight="1">
      <c r="B994" s="27"/>
    </row>
    <row r="995" ht="15.75" customHeight="1">
      <c r="B995" s="27"/>
    </row>
    <row r="996" ht="15.75" customHeight="1">
      <c r="B996" s="27"/>
    </row>
    <row r="997" ht="15.75" customHeight="1">
      <c r="B997" s="27"/>
    </row>
    <row r="998" ht="15.75" customHeight="1">
      <c r="B998" s="27"/>
    </row>
    <row r="999" ht="15.75" customHeight="1">
      <c r="B999" s="27"/>
    </row>
    <row r="1000" ht="15.75" customHeight="1">
      <c r="B1000" s="27"/>
    </row>
  </sheetData>
  <printOptions/>
  <pageMargins bottom="0.75" footer="0.0" header="0.0" left="0.7" right="0.7" top="0.75"/>
  <pageSetup orientation="landscape"/>
  <drawing r:id="rId1"/>
</worksheet>
</file>

<file path=xl/worksheets/sheet5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  <pageSetUpPr/>
  </sheetPr>
  <sheetViews>
    <sheetView workbookViewId="0"/>
  </sheetViews>
  <sheetFormatPr customHeight="1" defaultColWidth="12.63" defaultRowHeight="15.0"/>
  <cols>
    <col customWidth="1" min="1" max="1" width="12.63"/>
    <col customWidth="1" min="2" max="2" width="17.63"/>
    <col customWidth="1" min="3" max="3" width="32.13"/>
    <col customWidth="1" min="4" max="6" width="12.63"/>
  </cols>
  <sheetData>
    <row r="1" ht="15.75" customHeight="1">
      <c r="A1" s="2" t="s">
        <v>0</v>
      </c>
      <c r="B1" s="2" t="s">
        <v>1</v>
      </c>
      <c r="C1" s="5" t="s">
        <v>2</v>
      </c>
    </row>
    <row r="2" ht="28.5" customHeight="1">
      <c r="A2" s="11">
        <v>2025.0</v>
      </c>
      <c r="B2" s="11" t="s">
        <v>10</v>
      </c>
      <c r="C2" s="14" t="s">
        <v>297</v>
      </c>
    </row>
    <row r="3" ht="15.75" customHeight="1">
      <c r="A3" s="2" t="s">
        <v>6</v>
      </c>
      <c r="B3" s="33" t="s">
        <v>8</v>
      </c>
      <c r="C3" s="2" t="s">
        <v>9</v>
      </c>
    </row>
    <row r="4" ht="15.75" customHeight="1">
      <c r="A4" s="11">
        <v>1.0</v>
      </c>
      <c r="B4" s="34">
        <v>9.11125106001E11</v>
      </c>
      <c r="C4" s="14" t="s">
        <v>303</v>
      </c>
    </row>
    <row r="5" ht="15.75" customHeight="1">
      <c r="A5" s="11">
        <v>2.0</v>
      </c>
      <c r="B5" s="34">
        <v>9.11125106002E11</v>
      </c>
      <c r="C5" s="14" t="s">
        <v>309</v>
      </c>
    </row>
    <row r="6" ht="15.75" customHeight="1">
      <c r="A6" s="11">
        <v>3.0</v>
      </c>
      <c r="B6" s="34">
        <v>9.11125106003E11</v>
      </c>
      <c r="C6" s="14" t="s">
        <v>311</v>
      </c>
    </row>
    <row r="7" ht="15.75" customHeight="1">
      <c r="A7" s="11">
        <v>4.0</v>
      </c>
      <c r="B7" s="34">
        <v>9.11125106004E11</v>
      </c>
      <c r="C7" s="14" t="s">
        <v>313</v>
      </c>
    </row>
    <row r="8" ht="15.75" customHeight="1">
      <c r="A8" s="11">
        <v>5.0</v>
      </c>
      <c r="B8" s="34">
        <v>9.11125106005E11</v>
      </c>
      <c r="C8" s="14" t="s">
        <v>315</v>
      </c>
    </row>
    <row r="9" ht="15.75" customHeight="1">
      <c r="A9" s="11">
        <v>6.0</v>
      </c>
      <c r="B9" s="34">
        <v>9.11125106006E11</v>
      </c>
      <c r="C9" s="14" t="s">
        <v>317</v>
      </c>
    </row>
    <row r="10" ht="15.75" customHeight="1">
      <c r="A10" s="11">
        <v>7.0</v>
      </c>
      <c r="B10" s="34">
        <v>9.11125106007E11</v>
      </c>
      <c r="C10" s="14" t="s">
        <v>318</v>
      </c>
    </row>
    <row r="11" ht="15.75" customHeight="1">
      <c r="A11" s="11">
        <v>8.0</v>
      </c>
      <c r="B11" s="34">
        <v>9.11125106008E11</v>
      </c>
      <c r="C11" s="14" t="s">
        <v>320</v>
      </c>
    </row>
    <row r="12" ht="15.75" customHeight="1">
      <c r="A12" s="11">
        <v>9.0</v>
      </c>
      <c r="B12" s="34">
        <v>9.11125106009E11</v>
      </c>
      <c r="C12" s="14" t="s">
        <v>322</v>
      </c>
    </row>
    <row r="13" ht="15.75" customHeight="1">
      <c r="A13" s="11">
        <v>10.0</v>
      </c>
      <c r="B13" s="34">
        <v>9.1112510601E11</v>
      </c>
      <c r="C13" s="14" t="s">
        <v>176</v>
      </c>
    </row>
    <row r="14" ht="15.75" customHeight="1">
      <c r="A14" s="11">
        <v>11.0</v>
      </c>
      <c r="B14" s="34">
        <v>9.11125106011E11</v>
      </c>
      <c r="C14" s="14" t="s">
        <v>324</v>
      </c>
    </row>
    <row r="15" ht="15.75" customHeight="1">
      <c r="A15" s="11">
        <v>12.0</v>
      </c>
      <c r="B15" s="34">
        <v>9.11125106012E11</v>
      </c>
      <c r="C15" s="14" t="s">
        <v>326</v>
      </c>
    </row>
    <row r="16" ht="15.75" customHeight="1">
      <c r="A16" s="11">
        <v>13.0</v>
      </c>
      <c r="B16" s="34">
        <v>9.11125106013E11</v>
      </c>
      <c r="C16" s="14" t="s">
        <v>328</v>
      </c>
    </row>
    <row r="17" ht="15.75" customHeight="1">
      <c r="A17" s="11">
        <v>14.0</v>
      </c>
      <c r="B17" s="34">
        <v>9.11125106014E11</v>
      </c>
      <c r="C17" s="14" t="s">
        <v>330</v>
      </c>
    </row>
    <row r="18" ht="15.75" customHeight="1">
      <c r="A18" s="11">
        <v>15.0</v>
      </c>
      <c r="B18" s="34">
        <v>9.11125106015E11</v>
      </c>
      <c r="C18" s="14" t="s">
        <v>331</v>
      </c>
    </row>
    <row r="19" ht="15.75" customHeight="1">
      <c r="A19" s="11">
        <v>16.0</v>
      </c>
      <c r="B19" s="34">
        <v>9.11125106016E11</v>
      </c>
      <c r="C19" s="14" t="s">
        <v>333</v>
      </c>
    </row>
    <row r="20" ht="15.75" customHeight="1">
      <c r="A20" s="11">
        <v>17.0</v>
      </c>
      <c r="B20" s="34">
        <v>9.11125106017E11</v>
      </c>
      <c r="C20" s="14" t="s">
        <v>335</v>
      </c>
    </row>
    <row r="21" ht="15.75" customHeight="1">
      <c r="A21" s="11">
        <v>18.0</v>
      </c>
      <c r="B21" s="34">
        <v>9.11125106018E11</v>
      </c>
      <c r="C21" s="14" t="s">
        <v>337</v>
      </c>
    </row>
    <row r="22" ht="15.75" customHeight="1">
      <c r="A22" s="11">
        <v>19.0</v>
      </c>
      <c r="B22" s="34">
        <v>9.11125106019E11</v>
      </c>
      <c r="C22" s="14" t="s">
        <v>338</v>
      </c>
    </row>
    <row r="23" ht="15.75" customHeight="1">
      <c r="A23" s="11">
        <v>20.0</v>
      </c>
      <c r="B23" s="34">
        <v>9.1112510602E11</v>
      </c>
      <c r="C23" s="14" t="s">
        <v>340</v>
      </c>
    </row>
    <row r="24" ht="15.75" customHeight="1">
      <c r="A24" s="11">
        <v>21.0</v>
      </c>
      <c r="B24" s="34">
        <v>9.11125106021E11</v>
      </c>
      <c r="C24" s="14" t="s">
        <v>342</v>
      </c>
    </row>
    <row r="25" ht="15.75" customHeight="1">
      <c r="A25" s="11">
        <v>22.0</v>
      </c>
      <c r="B25" s="34">
        <v>9.11125106022E11</v>
      </c>
      <c r="C25" s="14" t="s">
        <v>344</v>
      </c>
    </row>
    <row r="26" ht="15.75" customHeight="1">
      <c r="A26" s="11">
        <v>23.0</v>
      </c>
      <c r="B26" s="34">
        <v>9.11125106023E11</v>
      </c>
      <c r="C26" s="14" t="s">
        <v>346</v>
      </c>
    </row>
    <row r="27" ht="15.75" customHeight="1">
      <c r="A27" s="11">
        <v>24.0</v>
      </c>
      <c r="B27" s="34">
        <v>9.11125106025E11</v>
      </c>
      <c r="C27" s="14" t="s">
        <v>347</v>
      </c>
    </row>
    <row r="28" ht="15.75" customHeight="1">
      <c r="A28" s="11">
        <v>25.0</v>
      </c>
      <c r="B28" s="34">
        <v>9.11125106026E11</v>
      </c>
      <c r="C28" s="14" t="s">
        <v>348</v>
      </c>
    </row>
    <row r="29" ht="15.75" customHeight="1">
      <c r="A29" s="11">
        <v>26.0</v>
      </c>
      <c r="B29" s="34">
        <v>9.11125106027E11</v>
      </c>
      <c r="C29" s="14" t="s">
        <v>349</v>
      </c>
    </row>
    <row r="30" ht="15.75" customHeight="1">
      <c r="A30" s="11">
        <v>27.0</v>
      </c>
      <c r="B30" s="34">
        <v>9.11125106028E11</v>
      </c>
      <c r="C30" s="14" t="s">
        <v>350</v>
      </c>
    </row>
    <row r="31" ht="15.75" customHeight="1">
      <c r="A31" s="11">
        <v>28.0</v>
      </c>
      <c r="B31" s="34">
        <v>9.11125106029E11</v>
      </c>
      <c r="C31" s="14" t="s">
        <v>351</v>
      </c>
    </row>
    <row r="32" ht="15.75" customHeight="1">
      <c r="A32" s="11">
        <v>29.0</v>
      </c>
      <c r="B32" s="34">
        <v>9.1112510603E11</v>
      </c>
      <c r="C32" s="14" t="s">
        <v>352</v>
      </c>
    </row>
    <row r="33" ht="15.75" customHeight="1">
      <c r="A33" s="11">
        <v>30.0</v>
      </c>
      <c r="B33" s="34">
        <v>9.11125106031E11</v>
      </c>
      <c r="C33" s="14" t="s">
        <v>353</v>
      </c>
    </row>
    <row r="34" ht="15.75" customHeight="1">
      <c r="A34" s="11">
        <v>31.0</v>
      </c>
      <c r="B34" s="34">
        <v>9.11125106032E11</v>
      </c>
      <c r="C34" s="14" t="s">
        <v>354</v>
      </c>
    </row>
    <row r="35" ht="15.75" customHeight="1">
      <c r="A35" s="11">
        <v>32.0</v>
      </c>
      <c r="B35" s="34">
        <v>9.11125106033E11</v>
      </c>
      <c r="C35" s="14" t="s">
        <v>355</v>
      </c>
    </row>
    <row r="36" ht="15.75" customHeight="1">
      <c r="A36" s="11">
        <v>33.0</v>
      </c>
      <c r="B36" s="34">
        <v>9.11125106034E11</v>
      </c>
      <c r="C36" s="14" t="s">
        <v>356</v>
      </c>
    </row>
    <row r="37" ht="15.75" customHeight="1">
      <c r="A37" s="11">
        <v>34.0</v>
      </c>
      <c r="B37" s="34">
        <v>9.11125106035E11</v>
      </c>
      <c r="C37" s="14" t="s">
        <v>357</v>
      </c>
    </row>
    <row r="38" ht="15.75" customHeight="1">
      <c r="A38" s="11">
        <v>35.0</v>
      </c>
      <c r="B38" s="34">
        <v>9.11125106036E11</v>
      </c>
      <c r="C38" s="14" t="s">
        <v>358</v>
      </c>
    </row>
    <row r="39" ht="15.75" customHeight="1">
      <c r="A39" s="11">
        <v>36.0</v>
      </c>
      <c r="B39" s="34">
        <v>9.11125106037E11</v>
      </c>
      <c r="C39" s="14" t="s">
        <v>359</v>
      </c>
    </row>
    <row r="40" ht="15.75" customHeight="1">
      <c r="A40" s="11">
        <v>37.0</v>
      </c>
      <c r="B40" s="34">
        <v>9.11125106038E11</v>
      </c>
      <c r="C40" s="14" t="s">
        <v>360</v>
      </c>
    </row>
    <row r="41" ht="15.75" customHeight="1">
      <c r="A41" s="11">
        <v>38.0</v>
      </c>
      <c r="B41" s="34">
        <v>9.11125106039E11</v>
      </c>
      <c r="C41" s="14" t="s">
        <v>361</v>
      </c>
    </row>
    <row r="42" ht="15.75" customHeight="1">
      <c r="A42" s="11">
        <v>39.0</v>
      </c>
      <c r="B42" s="34">
        <v>9.1112510604E11</v>
      </c>
      <c r="C42" s="14" t="s">
        <v>363</v>
      </c>
    </row>
    <row r="43" ht="15.75" customHeight="1">
      <c r="A43" s="11">
        <v>40.0</v>
      </c>
      <c r="B43" s="34">
        <v>9.11125106041E11</v>
      </c>
      <c r="C43" s="14" t="s">
        <v>364</v>
      </c>
    </row>
    <row r="44" ht="15.75" customHeight="1">
      <c r="A44" s="11">
        <v>41.0</v>
      </c>
      <c r="B44" s="34">
        <v>9.11125106042E11</v>
      </c>
      <c r="C44" s="14" t="s">
        <v>366</v>
      </c>
    </row>
    <row r="45" ht="15.75" customHeight="1">
      <c r="A45" s="11">
        <v>42.0</v>
      </c>
      <c r="B45" s="34">
        <v>9.11125106043E11</v>
      </c>
      <c r="C45" s="14" t="s">
        <v>368</v>
      </c>
    </row>
    <row r="46" ht="15.75" customHeight="1">
      <c r="A46" s="11">
        <v>43.0</v>
      </c>
      <c r="B46" s="34">
        <v>9.11125106044E11</v>
      </c>
      <c r="C46" s="14" t="s">
        <v>369</v>
      </c>
    </row>
    <row r="47" ht="15.75" customHeight="1">
      <c r="A47" s="11">
        <v>44.0</v>
      </c>
      <c r="B47" s="34">
        <v>9.11125106045E11</v>
      </c>
      <c r="C47" s="14" t="s">
        <v>371</v>
      </c>
    </row>
    <row r="48" ht="15.75" customHeight="1">
      <c r="A48" s="11">
        <v>45.0</v>
      </c>
      <c r="B48" s="34">
        <v>9.11125106046E11</v>
      </c>
      <c r="C48" s="14" t="s">
        <v>373</v>
      </c>
    </row>
    <row r="49" ht="15.75" customHeight="1">
      <c r="A49" s="11">
        <v>46.0</v>
      </c>
      <c r="B49" s="34">
        <v>9.11125106047E11</v>
      </c>
      <c r="C49" s="14" t="s">
        <v>375</v>
      </c>
    </row>
    <row r="50" ht="15.75" customHeight="1">
      <c r="A50" s="11">
        <v>47.0</v>
      </c>
      <c r="B50" s="34">
        <v>9.11125106048E11</v>
      </c>
      <c r="C50" s="14" t="s">
        <v>376</v>
      </c>
    </row>
    <row r="51" ht="15.75" customHeight="1">
      <c r="A51" s="11">
        <v>48.0</v>
      </c>
      <c r="B51" s="34">
        <v>9.11125106049E11</v>
      </c>
      <c r="C51" s="14" t="s">
        <v>378</v>
      </c>
    </row>
    <row r="52" ht="15.75" customHeight="1">
      <c r="A52" s="11">
        <v>49.0</v>
      </c>
      <c r="B52" s="34">
        <v>9.1112510605E11</v>
      </c>
      <c r="C52" s="14" t="s">
        <v>380</v>
      </c>
    </row>
    <row r="53" ht="15.75" customHeight="1">
      <c r="A53" s="11">
        <v>50.0</v>
      </c>
      <c r="B53" s="34">
        <v>9.11125106051E11</v>
      </c>
      <c r="C53" s="14" t="s">
        <v>382</v>
      </c>
    </row>
    <row r="54" ht="15.75" customHeight="1">
      <c r="A54" s="11">
        <v>51.0</v>
      </c>
      <c r="B54" s="34">
        <v>9.11125106052E11</v>
      </c>
      <c r="C54" s="14" t="s">
        <v>383</v>
      </c>
    </row>
    <row r="55" ht="15.75" customHeight="1">
      <c r="A55" s="11">
        <v>52.0</v>
      </c>
      <c r="B55" s="34">
        <v>9.11125106053E11</v>
      </c>
      <c r="C55" s="14" t="s">
        <v>386</v>
      </c>
    </row>
    <row r="56" ht="15.75" customHeight="1">
      <c r="A56" s="11">
        <v>53.0</v>
      </c>
      <c r="B56" s="34">
        <v>9.11125106054E11</v>
      </c>
      <c r="C56" s="14" t="s">
        <v>388</v>
      </c>
    </row>
    <row r="57" ht="15.75" customHeight="1">
      <c r="A57" s="11">
        <v>54.0</v>
      </c>
      <c r="B57" s="34">
        <v>9.11125106055E11</v>
      </c>
      <c r="C57" s="14" t="s">
        <v>390</v>
      </c>
    </row>
    <row r="58" ht="15.75" customHeight="1">
      <c r="A58" s="11">
        <v>55.0</v>
      </c>
      <c r="B58" s="34">
        <v>9.11125106056E11</v>
      </c>
      <c r="C58" s="14" t="s">
        <v>391</v>
      </c>
    </row>
    <row r="59" ht="15.75" customHeight="1">
      <c r="A59" s="11">
        <v>56.0</v>
      </c>
      <c r="B59" s="34">
        <v>9.11125106057E11</v>
      </c>
      <c r="C59" s="14" t="s">
        <v>393</v>
      </c>
    </row>
    <row r="60" ht="15.75" customHeight="1">
      <c r="A60" s="11">
        <v>57.0</v>
      </c>
      <c r="B60" s="34">
        <v>9.11125106058E11</v>
      </c>
      <c r="C60" s="14" t="s">
        <v>395</v>
      </c>
    </row>
    <row r="61" ht="15.75" customHeight="1">
      <c r="A61" s="11">
        <v>58.0</v>
      </c>
      <c r="B61" s="34">
        <v>9.11125106059E11</v>
      </c>
      <c r="C61" s="14" t="s">
        <v>397</v>
      </c>
    </row>
    <row r="62" ht="15.75" customHeight="1">
      <c r="A62" s="11">
        <v>59.0</v>
      </c>
      <c r="B62" s="34">
        <v>9.1112510606E11</v>
      </c>
      <c r="C62" s="14" t="s">
        <v>398</v>
      </c>
    </row>
    <row r="63" ht="15.75" customHeight="1">
      <c r="A63" s="11">
        <v>60.0</v>
      </c>
      <c r="B63" s="34">
        <v>9.11125106061E11</v>
      </c>
      <c r="C63" s="14" t="s">
        <v>400</v>
      </c>
    </row>
    <row r="64" ht="15.75" customHeight="1">
      <c r="A64" s="11">
        <v>61.0</v>
      </c>
      <c r="B64" s="34">
        <v>9.11125106062E11</v>
      </c>
      <c r="C64" s="14" t="s">
        <v>402</v>
      </c>
    </row>
    <row r="65" ht="15.75" customHeight="1">
      <c r="A65" s="11">
        <v>62.0</v>
      </c>
      <c r="B65" s="34">
        <v>9.11125106063E11</v>
      </c>
      <c r="C65" s="14" t="s">
        <v>404</v>
      </c>
    </row>
    <row r="66" ht="15.75" customHeight="1">
      <c r="A66" s="11">
        <v>63.0</v>
      </c>
      <c r="B66" s="34">
        <v>9.11125106064E11</v>
      </c>
      <c r="C66" s="14" t="s">
        <v>406</v>
      </c>
    </row>
    <row r="67" ht="15.75" customHeight="1">
      <c r="A67" s="11">
        <v>64.0</v>
      </c>
      <c r="B67" s="34">
        <v>9.11125106065E11</v>
      </c>
      <c r="C67" s="14" t="s">
        <v>407</v>
      </c>
    </row>
    <row r="68" ht="15.75" customHeight="1">
      <c r="A68" s="11">
        <v>65.0</v>
      </c>
      <c r="B68" s="34">
        <v>9.11125106066E11</v>
      </c>
      <c r="C68" s="14" t="s">
        <v>409</v>
      </c>
    </row>
    <row r="69" ht="15.75" customHeight="1">
      <c r="A69" s="11">
        <v>66.0</v>
      </c>
      <c r="B69" s="34">
        <v>9.11125106067E11</v>
      </c>
      <c r="C69" s="14" t="s">
        <v>411</v>
      </c>
    </row>
    <row r="70" ht="15.75" customHeight="1">
      <c r="A70" s="11">
        <v>67.0</v>
      </c>
      <c r="B70" s="34">
        <v>9.11125106068E11</v>
      </c>
      <c r="C70" s="14" t="s">
        <v>413</v>
      </c>
    </row>
    <row r="71" ht="15.75" customHeight="1">
      <c r="A71" s="11">
        <v>68.0</v>
      </c>
      <c r="B71" s="34">
        <v>9.11125106069E11</v>
      </c>
      <c r="C71" s="14" t="s">
        <v>414</v>
      </c>
    </row>
    <row r="72" ht="15.75" customHeight="1">
      <c r="A72" s="11">
        <v>69.0</v>
      </c>
      <c r="B72" s="34">
        <v>9.1112510607E11</v>
      </c>
      <c r="C72" s="14" t="s">
        <v>416</v>
      </c>
    </row>
    <row r="73" ht="15.75" customHeight="1">
      <c r="A73" s="11">
        <v>70.0</v>
      </c>
      <c r="B73" s="34">
        <v>9.11125106071E11</v>
      </c>
      <c r="C73" s="14" t="s">
        <v>418</v>
      </c>
    </row>
    <row r="74" ht="15.75" customHeight="1">
      <c r="A74" s="11">
        <v>71.0</v>
      </c>
      <c r="B74" s="34">
        <v>9.11125106072E11</v>
      </c>
      <c r="C74" s="14" t="s">
        <v>420</v>
      </c>
    </row>
    <row r="75" ht="15.75" customHeight="1">
      <c r="A75" s="11">
        <v>72.0</v>
      </c>
      <c r="B75" s="34">
        <v>9.11125106073E11</v>
      </c>
      <c r="C75" s="14" t="s">
        <v>422</v>
      </c>
    </row>
    <row r="76" ht="15.75" customHeight="1">
      <c r="A76" s="11">
        <v>73.0</v>
      </c>
      <c r="B76" s="34">
        <v>9.11125106074E11</v>
      </c>
      <c r="C76" s="14" t="s">
        <v>423</v>
      </c>
    </row>
    <row r="77" ht="15.75" customHeight="1">
      <c r="A77" s="11">
        <v>74.0</v>
      </c>
      <c r="B77" s="34">
        <v>9.11125106075E11</v>
      </c>
      <c r="C77" s="14" t="s">
        <v>425</v>
      </c>
    </row>
    <row r="78" ht="15.75" customHeight="1">
      <c r="A78" s="11">
        <v>75.0</v>
      </c>
      <c r="B78" s="34">
        <v>9.11125106076E11</v>
      </c>
      <c r="C78" s="14" t="s">
        <v>425</v>
      </c>
    </row>
    <row r="79" ht="15.75" customHeight="1">
      <c r="A79" s="11">
        <v>76.0</v>
      </c>
      <c r="B79" s="34">
        <v>9.11125106077E11</v>
      </c>
      <c r="C79" s="14" t="s">
        <v>428</v>
      </c>
    </row>
    <row r="80" ht="15.75" customHeight="1">
      <c r="A80" s="11">
        <v>77.0</v>
      </c>
      <c r="B80" s="34">
        <v>9.11125106078E11</v>
      </c>
      <c r="C80" s="14" t="s">
        <v>430</v>
      </c>
    </row>
    <row r="81" ht="15.75" customHeight="1">
      <c r="A81" s="11">
        <v>78.0</v>
      </c>
      <c r="B81" s="34">
        <v>9.11125106079E11</v>
      </c>
      <c r="C81" s="14" t="s">
        <v>432</v>
      </c>
    </row>
    <row r="82" ht="15.75" customHeight="1">
      <c r="A82" s="11">
        <v>79.0</v>
      </c>
      <c r="B82" s="34">
        <v>9.1112510608E11</v>
      </c>
      <c r="C82" s="14" t="s">
        <v>433</v>
      </c>
    </row>
    <row r="83" ht="15.75" customHeight="1">
      <c r="A83" s="11">
        <v>80.0</v>
      </c>
      <c r="B83" s="34">
        <v>9.11125106081E11</v>
      </c>
      <c r="C83" s="14" t="s">
        <v>435</v>
      </c>
    </row>
    <row r="84" ht="15.75" customHeight="1">
      <c r="A84" s="11">
        <v>81.0</v>
      </c>
      <c r="B84" s="34">
        <v>9.11125106082E11</v>
      </c>
      <c r="C84" s="14" t="s">
        <v>437</v>
      </c>
    </row>
    <row r="85" ht="15.75" customHeight="1">
      <c r="A85" s="11">
        <v>82.0</v>
      </c>
      <c r="B85" s="34">
        <v>9.11125106083E11</v>
      </c>
      <c r="C85" s="14" t="s">
        <v>438</v>
      </c>
    </row>
    <row r="86" ht="15.75" customHeight="1">
      <c r="A86" s="11">
        <v>83.0</v>
      </c>
      <c r="B86" s="34">
        <v>9.11125106084E11</v>
      </c>
      <c r="C86" s="14" t="s">
        <v>440</v>
      </c>
    </row>
    <row r="87" ht="15.75" customHeight="1">
      <c r="A87" s="11">
        <v>84.0</v>
      </c>
      <c r="B87" s="34">
        <v>9.11125106085E11</v>
      </c>
      <c r="C87" s="14" t="s">
        <v>442</v>
      </c>
    </row>
    <row r="88" ht="15.75" customHeight="1">
      <c r="A88" s="11">
        <v>85.0</v>
      </c>
      <c r="B88" s="34">
        <v>9.11125106086E11</v>
      </c>
      <c r="C88" s="14" t="s">
        <v>444</v>
      </c>
    </row>
    <row r="89" ht="15.75" customHeight="1">
      <c r="A89" s="11">
        <v>86.0</v>
      </c>
      <c r="B89" s="34">
        <v>9.11125106089E11</v>
      </c>
      <c r="C89" s="14" t="s">
        <v>446</v>
      </c>
    </row>
    <row r="90" ht="15.75" customHeight="1">
      <c r="A90" s="11">
        <v>87.0</v>
      </c>
      <c r="B90" s="34">
        <v>9.1112510609E11</v>
      </c>
      <c r="C90" s="14" t="s">
        <v>448</v>
      </c>
    </row>
    <row r="91" ht="15.75" customHeight="1">
      <c r="A91" s="11">
        <v>88.0</v>
      </c>
      <c r="B91" s="34">
        <v>9.11125106091E11</v>
      </c>
      <c r="C91" s="14" t="s">
        <v>450</v>
      </c>
    </row>
    <row r="92" ht="15.75" customHeight="1">
      <c r="A92" s="11">
        <v>89.0</v>
      </c>
      <c r="B92" s="34">
        <v>9.11125106092E11</v>
      </c>
      <c r="C92" s="14" t="s">
        <v>452</v>
      </c>
    </row>
    <row r="93" ht="15.75" customHeight="1">
      <c r="A93" s="11">
        <v>90.0</v>
      </c>
      <c r="B93" s="34">
        <v>9.11125106093E11</v>
      </c>
      <c r="C93" s="14" t="s">
        <v>454</v>
      </c>
    </row>
    <row r="94" ht="15.75" customHeight="1">
      <c r="A94" s="11">
        <v>91.0</v>
      </c>
      <c r="B94" s="34">
        <v>9.11125106094E11</v>
      </c>
      <c r="C94" s="14" t="s">
        <v>455</v>
      </c>
    </row>
    <row r="95" ht="15.75" customHeight="1">
      <c r="A95" s="11">
        <v>92.0</v>
      </c>
      <c r="B95" s="34">
        <v>9.11125106095E11</v>
      </c>
      <c r="C95" s="14" t="s">
        <v>457</v>
      </c>
    </row>
    <row r="96" ht="15.75" customHeight="1">
      <c r="A96" s="11">
        <v>93.0</v>
      </c>
      <c r="B96" s="34">
        <v>9.11125106096E11</v>
      </c>
      <c r="C96" s="14" t="s">
        <v>459</v>
      </c>
    </row>
    <row r="97" ht="15.75" customHeight="1">
      <c r="A97" s="11">
        <v>94.0</v>
      </c>
      <c r="B97" s="34">
        <v>9.11125106097E11</v>
      </c>
      <c r="C97" s="14" t="s">
        <v>462</v>
      </c>
    </row>
    <row r="98" ht="15.75" customHeight="1">
      <c r="A98" s="11">
        <v>95.0</v>
      </c>
      <c r="B98" s="34">
        <v>9.11125106098E11</v>
      </c>
      <c r="C98" s="14" t="s">
        <v>464</v>
      </c>
    </row>
    <row r="99" ht="15.75" customHeight="1">
      <c r="A99" s="11">
        <v>96.0</v>
      </c>
      <c r="B99" s="34">
        <v>9.11125106099E11</v>
      </c>
      <c r="C99" s="14" t="s">
        <v>466</v>
      </c>
    </row>
    <row r="100" ht="15.75" customHeight="1">
      <c r="A100" s="11">
        <v>97.0</v>
      </c>
      <c r="B100" s="34">
        <v>9.111251061E11</v>
      </c>
      <c r="C100" s="14" t="s">
        <v>468</v>
      </c>
    </row>
    <row r="101" ht="15.75" customHeight="1">
      <c r="A101" s="11">
        <v>98.0</v>
      </c>
      <c r="B101" s="34">
        <v>9.11125106101E11</v>
      </c>
      <c r="C101" s="14" t="s">
        <v>471</v>
      </c>
    </row>
    <row r="102" ht="15.75" customHeight="1">
      <c r="A102" s="11">
        <v>99.0</v>
      </c>
      <c r="B102" s="34">
        <v>9.11125106102E11</v>
      </c>
      <c r="C102" s="14" t="s">
        <v>473</v>
      </c>
    </row>
    <row r="103" ht="15.75" customHeight="1">
      <c r="A103" s="11">
        <v>100.0</v>
      </c>
      <c r="B103" s="34">
        <v>9.11125106103E11</v>
      </c>
      <c r="C103" s="14" t="s">
        <v>475</v>
      </c>
    </row>
    <row r="104" ht="15.75" customHeight="1">
      <c r="A104" s="11">
        <v>101.0</v>
      </c>
      <c r="B104" s="34">
        <v>9.11125106104E11</v>
      </c>
      <c r="C104" s="14" t="s">
        <v>478</v>
      </c>
    </row>
    <row r="105" ht="15.75" customHeight="1">
      <c r="A105" s="11">
        <v>102.0</v>
      </c>
      <c r="B105" s="34">
        <v>9.11125106105E11</v>
      </c>
      <c r="C105" s="14" t="s">
        <v>480</v>
      </c>
    </row>
    <row r="106" ht="15.75" customHeight="1">
      <c r="A106" s="11">
        <v>103.0</v>
      </c>
      <c r="B106" s="34">
        <v>9.11125106106E11</v>
      </c>
      <c r="C106" s="14" t="s">
        <v>483</v>
      </c>
    </row>
    <row r="107" ht="15.75" customHeight="1">
      <c r="A107" s="11">
        <v>104.0</v>
      </c>
      <c r="B107" s="34">
        <v>9.11125106107E11</v>
      </c>
      <c r="C107" s="14" t="s">
        <v>485</v>
      </c>
    </row>
    <row r="108" ht="15.75" customHeight="1">
      <c r="A108" s="11">
        <v>105.0</v>
      </c>
      <c r="B108" s="34">
        <v>9.11125106108E11</v>
      </c>
      <c r="C108" s="14" t="s">
        <v>488</v>
      </c>
    </row>
    <row r="109" ht="15.75" customHeight="1">
      <c r="A109" s="11">
        <v>106.0</v>
      </c>
      <c r="B109" s="34">
        <v>9.11125106109E11</v>
      </c>
      <c r="C109" s="14" t="s">
        <v>490</v>
      </c>
    </row>
    <row r="110" ht="15.75" customHeight="1">
      <c r="A110" s="11">
        <v>107.0</v>
      </c>
      <c r="B110" s="34">
        <v>9.1112510611E11</v>
      </c>
      <c r="C110" s="14" t="s">
        <v>493</v>
      </c>
    </row>
    <row r="111" ht="15.75" customHeight="1">
      <c r="A111" s="37"/>
      <c r="B111" s="38"/>
      <c r="C111" s="39"/>
    </row>
    <row r="112" ht="15.75" customHeight="1">
      <c r="A112" s="2" t="s">
        <v>0</v>
      </c>
      <c r="B112" s="2" t="s">
        <v>1</v>
      </c>
      <c r="C112" s="5" t="s">
        <v>2</v>
      </c>
    </row>
    <row r="113" ht="27.0" customHeight="1">
      <c r="A113" s="11">
        <v>2021.0</v>
      </c>
      <c r="B113" s="11" t="s">
        <v>40</v>
      </c>
      <c r="C113" s="14" t="s">
        <v>297</v>
      </c>
    </row>
    <row r="114" ht="15.75" customHeight="1">
      <c r="A114" s="2" t="s">
        <v>6</v>
      </c>
      <c r="B114" s="33" t="s">
        <v>8</v>
      </c>
      <c r="C114" s="2" t="s">
        <v>9</v>
      </c>
    </row>
    <row r="115" ht="15.75" customHeight="1">
      <c r="A115" s="11">
        <v>1.0</v>
      </c>
      <c r="B115" s="34">
        <v>9.11124106001E11</v>
      </c>
      <c r="C115" s="14" t="s">
        <v>505</v>
      </c>
    </row>
    <row r="116" ht="15.75" customHeight="1">
      <c r="A116" s="11">
        <v>2.0</v>
      </c>
      <c r="B116" s="34">
        <v>9.11124106002E11</v>
      </c>
      <c r="C116" s="14" t="s">
        <v>507</v>
      </c>
    </row>
    <row r="117" ht="15.75" customHeight="1">
      <c r="A117" s="11">
        <v>3.0</v>
      </c>
      <c r="B117" s="34">
        <v>9.11124106003E11</v>
      </c>
      <c r="C117" s="14" t="s">
        <v>509</v>
      </c>
    </row>
    <row r="118" ht="15.75" customHeight="1">
      <c r="A118" s="11">
        <v>4.0</v>
      </c>
      <c r="B118" s="34">
        <v>9.11124106004E11</v>
      </c>
      <c r="C118" s="14" t="s">
        <v>512</v>
      </c>
    </row>
    <row r="119" ht="15.75" customHeight="1">
      <c r="A119" s="11">
        <v>5.0</v>
      </c>
      <c r="B119" s="34">
        <v>9.11124106005E11</v>
      </c>
      <c r="C119" s="14" t="s">
        <v>57</v>
      </c>
    </row>
    <row r="120" ht="15.75" customHeight="1">
      <c r="A120" s="11">
        <v>6.0</v>
      </c>
      <c r="B120" s="34">
        <v>9.11124106006E11</v>
      </c>
      <c r="C120" s="14" t="s">
        <v>515</v>
      </c>
    </row>
    <row r="121" ht="15.75" customHeight="1">
      <c r="A121" s="11">
        <v>7.0</v>
      </c>
      <c r="B121" s="34">
        <v>9.11124106007E11</v>
      </c>
      <c r="C121" s="14" t="s">
        <v>517</v>
      </c>
    </row>
    <row r="122" ht="15.75" customHeight="1">
      <c r="A122" s="11">
        <v>8.0</v>
      </c>
      <c r="B122" s="34">
        <v>9.11124106009E11</v>
      </c>
      <c r="C122" s="14" t="s">
        <v>520</v>
      </c>
    </row>
    <row r="123" ht="15.75" customHeight="1">
      <c r="A123" s="11">
        <v>9.0</v>
      </c>
      <c r="B123" s="34">
        <v>9.1112410601E11</v>
      </c>
      <c r="C123" s="14" t="s">
        <v>521</v>
      </c>
    </row>
    <row r="124" ht="15.75" customHeight="1">
      <c r="A124" s="11">
        <v>10.0</v>
      </c>
      <c r="B124" s="34">
        <v>9.11124106011E11</v>
      </c>
      <c r="C124" s="14" t="s">
        <v>523</v>
      </c>
    </row>
    <row r="125" ht="15.75" customHeight="1">
      <c r="A125" s="11">
        <v>11.0</v>
      </c>
      <c r="B125" s="34">
        <v>9.11124106012E11</v>
      </c>
      <c r="C125" s="14" t="s">
        <v>524</v>
      </c>
    </row>
    <row r="126" ht="15.75" customHeight="1">
      <c r="A126" s="11">
        <v>12.0</v>
      </c>
      <c r="B126" s="34">
        <v>9.11124106013E11</v>
      </c>
      <c r="C126" s="14" t="s">
        <v>527</v>
      </c>
    </row>
    <row r="127" ht="15.75" customHeight="1">
      <c r="A127" s="11">
        <v>13.0</v>
      </c>
      <c r="B127" s="34">
        <v>9.11124106014E11</v>
      </c>
      <c r="C127" s="14" t="s">
        <v>529</v>
      </c>
    </row>
    <row r="128" ht="15.75" customHeight="1">
      <c r="A128" s="11">
        <v>14.0</v>
      </c>
      <c r="B128" s="34">
        <v>9.11124106015E11</v>
      </c>
      <c r="C128" s="14" t="s">
        <v>531</v>
      </c>
    </row>
    <row r="129" ht="15.75" customHeight="1">
      <c r="A129" s="11">
        <v>15.0</v>
      </c>
      <c r="B129" s="34">
        <v>9.11124106016E11</v>
      </c>
      <c r="C129" s="14" t="s">
        <v>533</v>
      </c>
    </row>
    <row r="130" ht="15.75" customHeight="1">
      <c r="A130" s="11">
        <v>16.0</v>
      </c>
      <c r="B130" s="34">
        <v>9.11124106018E11</v>
      </c>
      <c r="C130" s="14" t="s">
        <v>535</v>
      </c>
    </row>
    <row r="131" ht="15.75" customHeight="1">
      <c r="A131" s="11">
        <v>17.0</v>
      </c>
      <c r="B131" s="34">
        <v>9.11124106019E11</v>
      </c>
      <c r="C131" s="14" t="s">
        <v>537</v>
      </c>
    </row>
    <row r="132" ht="15.75" customHeight="1">
      <c r="A132" s="11">
        <v>18.0</v>
      </c>
      <c r="B132" s="34">
        <v>9.1112410602E11</v>
      </c>
      <c r="C132" s="14" t="s">
        <v>538</v>
      </c>
    </row>
    <row r="133" ht="15.75" customHeight="1">
      <c r="A133" s="11">
        <v>19.0</v>
      </c>
      <c r="B133" s="34">
        <v>9.11124106021E11</v>
      </c>
      <c r="C133" s="14" t="s">
        <v>539</v>
      </c>
    </row>
    <row r="134" ht="15.75" customHeight="1">
      <c r="A134" s="11">
        <v>20.0</v>
      </c>
      <c r="B134" s="34">
        <v>9.11124106022E11</v>
      </c>
      <c r="C134" s="14" t="s">
        <v>540</v>
      </c>
    </row>
    <row r="135" ht="15.75" customHeight="1">
      <c r="A135" s="11">
        <v>21.0</v>
      </c>
      <c r="B135" s="34">
        <v>9.11124106023E11</v>
      </c>
      <c r="C135" s="14" t="s">
        <v>541</v>
      </c>
    </row>
    <row r="136" ht="15.75" customHeight="1">
      <c r="A136" s="11">
        <v>22.0</v>
      </c>
      <c r="B136" s="34">
        <v>9.11124106025E11</v>
      </c>
      <c r="C136" s="14" t="s">
        <v>543</v>
      </c>
    </row>
    <row r="137" ht="15.75" customHeight="1">
      <c r="A137" s="11">
        <v>23.0</v>
      </c>
      <c r="B137" s="34">
        <v>9.11124106026E11</v>
      </c>
      <c r="C137" s="14" t="s">
        <v>484</v>
      </c>
    </row>
    <row r="138" ht="15.75" customHeight="1">
      <c r="A138" s="11">
        <v>24.0</v>
      </c>
      <c r="B138" s="34">
        <v>9.11124106027E11</v>
      </c>
      <c r="C138" s="14" t="s">
        <v>545</v>
      </c>
    </row>
    <row r="139" ht="15.75" customHeight="1">
      <c r="A139" s="11">
        <v>25.0</v>
      </c>
      <c r="B139" s="34">
        <v>9.11124106028E11</v>
      </c>
      <c r="C139" s="14" t="s">
        <v>547</v>
      </c>
    </row>
    <row r="140" ht="15.75" customHeight="1">
      <c r="A140" s="11">
        <v>26.0</v>
      </c>
      <c r="B140" s="34">
        <v>9.11124106029E11</v>
      </c>
      <c r="C140" s="14" t="s">
        <v>548</v>
      </c>
    </row>
    <row r="141" ht="15.75" customHeight="1">
      <c r="A141" s="11">
        <v>27.0</v>
      </c>
      <c r="B141" s="34">
        <v>9.1112410603E11</v>
      </c>
      <c r="C141" s="14" t="s">
        <v>550</v>
      </c>
    </row>
    <row r="142" ht="15.75" customHeight="1">
      <c r="A142" s="11">
        <v>28.0</v>
      </c>
      <c r="B142" s="34">
        <v>9.11124106031E11</v>
      </c>
      <c r="C142" s="14" t="s">
        <v>552</v>
      </c>
    </row>
    <row r="143" ht="15.75" customHeight="1">
      <c r="A143" s="11">
        <v>29.0</v>
      </c>
      <c r="B143" s="34">
        <v>9.11124106032E11</v>
      </c>
      <c r="C143" s="14" t="s">
        <v>555</v>
      </c>
    </row>
    <row r="144" ht="15.75" customHeight="1">
      <c r="A144" s="11">
        <v>30.0</v>
      </c>
      <c r="B144" s="34">
        <v>9.11124106033E11</v>
      </c>
      <c r="C144" s="14" t="s">
        <v>556</v>
      </c>
    </row>
    <row r="145" ht="15.75" customHeight="1">
      <c r="A145" s="11">
        <v>31.0</v>
      </c>
      <c r="B145" s="34">
        <v>9.11124106034E11</v>
      </c>
      <c r="C145" s="14" t="s">
        <v>559</v>
      </c>
    </row>
    <row r="146" ht="15.75" customHeight="1">
      <c r="A146" s="11">
        <v>32.0</v>
      </c>
      <c r="B146" s="34">
        <v>9.11124106035E11</v>
      </c>
      <c r="C146" s="14" t="s">
        <v>561</v>
      </c>
    </row>
    <row r="147" ht="15.75" customHeight="1">
      <c r="A147" s="11">
        <v>33.0</v>
      </c>
      <c r="B147" s="34">
        <v>9.11124106036E11</v>
      </c>
      <c r="C147" s="14" t="s">
        <v>564</v>
      </c>
    </row>
    <row r="148" ht="15.75" customHeight="1">
      <c r="A148" s="11">
        <v>34.0</v>
      </c>
      <c r="B148" s="34">
        <v>9.11124106037E11</v>
      </c>
      <c r="C148" s="14" t="s">
        <v>567</v>
      </c>
    </row>
    <row r="149" ht="15.75" customHeight="1">
      <c r="A149" s="11">
        <v>35.0</v>
      </c>
      <c r="B149" s="34">
        <v>9.11124106038E11</v>
      </c>
      <c r="C149" s="14" t="s">
        <v>569</v>
      </c>
    </row>
    <row r="150" ht="15.75" customHeight="1">
      <c r="A150" s="11">
        <v>36.0</v>
      </c>
      <c r="B150" s="34">
        <v>9.11124106039E11</v>
      </c>
      <c r="C150" s="14" t="s">
        <v>571</v>
      </c>
    </row>
    <row r="151" ht="15.75" customHeight="1">
      <c r="A151" s="11">
        <v>37.0</v>
      </c>
      <c r="B151" s="34">
        <v>9.1112410604E11</v>
      </c>
      <c r="C151" s="14" t="s">
        <v>574</v>
      </c>
    </row>
    <row r="152" ht="15.75" customHeight="1">
      <c r="A152" s="11">
        <v>38.0</v>
      </c>
      <c r="B152" s="34">
        <v>9.11124106041E11</v>
      </c>
      <c r="C152" s="14" t="s">
        <v>576</v>
      </c>
    </row>
    <row r="153" ht="15.75" customHeight="1">
      <c r="A153" s="11">
        <v>39.0</v>
      </c>
      <c r="B153" s="34">
        <v>9.11124106042E11</v>
      </c>
      <c r="C153" s="14" t="s">
        <v>579</v>
      </c>
    </row>
    <row r="154" ht="15.75" customHeight="1">
      <c r="A154" s="11">
        <v>40.0</v>
      </c>
      <c r="B154" s="34">
        <v>9.11124106043E11</v>
      </c>
      <c r="C154" s="14" t="s">
        <v>582</v>
      </c>
    </row>
    <row r="155" ht="15.75" customHeight="1">
      <c r="A155" s="11">
        <v>41.0</v>
      </c>
      <c r="B155" s="34">
        <v>9.11124106044E11</v>
      </c>
      <c r="C155" s="14" t="s">
        <v>584</v>
      </c>
    </row>
    <row r="156" ht="15.75" customHeight="1">
      <c r="A156" s="11">
        <v>42.0</v>
      </c>
      <c r="B156" s="34">
        <v>9.11124106045E11</v>
      </c>
      <c r="C156" s="14" t="s">
        <v>586</v>
      </c>
    </row>
    <row r="157" ht="15.75" customHeight="1">
      <c r="A157" s="11">
        <v>43.0</v>
      </c>
      <c r="B157" s="34">
        <v>9.11124106046E11</v>
      </c>
      <c r="C157" s="14" t="s">
        <v>589</v>
      </c>
    </row>
    <row r="158" ht="15.75" customHeight="1">
      <c r="A158" s="11">
        <v>44.0</v>
      </c>
      <c r="B158" s="34">
        <v>9.11124106047E11</v>
      </c>
      <c r="C158" s="14" t="s">
        <v>592</v>
      </c>
    </row>
    <row r="159" ht="15.75" customHeight="1">
      <c r="A159" s="11">
        <v>45.0</v>
      </c>
      <c r="B159" s="34">
        <v>9.11124106048E11</v>
      </c>
      <c r="C159" s="14" t="s">
        <v>594</v>
      </c>
    </row>
    <row r="160" ht="15.75" customHeight="1">
      <c r="A160" s="11">
        <v>46.0</v>
      </c>
      <c r="B160" s="34">
        <v>9.11124106049E11</v>
      </c>
      <c r="C160" s="14" t="s">
        <v>597</v>
      </c>
    </row>
    <row r="161" ht="15.75" customHeight="1">
      <c r="A161" s="11">
        <v>47.0</v>
      </c>
      <c r="B161" s="34">
        <v>9.1112410605E11</v>
      </c>
      <c r="C161" s="14" t="s">
        <v>599</v>
      </c>
    </row>
    <row r="162" ht="15.75" customHeight="1">
      <c r="A162" s="11">
        <v>48.0</v>
      </c>
      <c r="B162" s="34">
        <v>9.11124106051E11</v>
      </c>
      <c r="C162" s="14" t="s">
        <v>602</v>
      </c>
    </row>
    <row r="163" ht="15.75" customHeight="1">
      <c r="A163" s="11">
        <v>49.0</v>
      </c>
      <c r="B163" s="34">
        <v>9.11124106052E11</v>
      </c>
      <c r="C163" s="14" t="s">
        <v>605</v>
      </c>
    </row>
    <row r="164" ht="15.75" customHeight="1">
      <c r="A164" s="11">
        <v>50.0</v>
      </c>
      <c r="B164" s="34">
        <v>9.11124106053E11</v>
      </c>
      <c r="C164" s="14" t="s">
        <v>608</v>
      </c>
    </row>
    <row r="165" ht="15.75" customHeight="1">
      <c r="A165" s="11">
        <v>51.0</v>
      </c>
      <c r="B165" s="34">
        <v>9.11124106054E11</v>
      </c>
      <c r="C165" s="14" t="s">
        <v>610</v>
      </c>
    </row>
    <row r="166" ht="15.75" customHeight="1">
      <c r="A166" s="11">
        <v>52.0</v>
      </c>
      <c r="B166" s="34">
        <v>9.11124106055E11</v>
      </c>
      <c r="C166" s="14" t="s">
        <v>612</v>
      </c>
    </row>
    <row r="167" ht="15.75" customHeight="1">
      <c r="A167" s="11">
        <v>53.0</v>
      </c>
      <c r="B167" s="34">
        <v>9.11124106056E11</v>
      </c>
      <c r="C167" s="14" t="s">
        <v>613</v>
      </c>
    </row>
    <row r="168" ht="15.75" customHeight="1">
      <c r="A168" s="11">
        <v>54.0</v>
      </c>
      <c r="B168" s="34">
        <v>9.11124106057E11</v>
      </c>
      <c r="C168" s="14" t="s">
        <v>615</v>
      </c>
    </row>
    <row r="169" ht="15.75" customHeight="1">
      <c r="A169" s="11">
        <v>55.0</v>
      </c>
      <c r="B169" s="34">
        <v>9.11124106059E11</v>
      </c>
      <c r="C169" s="14" t="s">
        <v>617</v>
      </c>
    </row>
    <row r="170" ht="15.75" customHeight="1">
      <c r="A170" s="11">
        <v>56.0</v>
      </c>
      <c r="B170" s="34">
        <v>9.1112410606E11</v>
      </c>
      <c r="C170" s="14" t="s">
        <v>619</v>
      </c>
    </row>
    <row r="171" ht="15.75" customHeight="1">
      <c r="A171" s="11">
        <v>57.0</v>
      </c>
      <c r="B171" s="34">
        <v>9.11124106061E11</v>
      </c>
      <c r="C171" s="14" t="s">
        <v>620</v>
      </c>
    </row>
    <row r="172" ht="15.75" customHeight="1">
      <c r="A172" s="11">
        <v>58.0</v>
      </c>
      <c r="B172" s="34">
        <v>9.11124106062E11</v>
      </c>
      <c r="C172" s="14" t="s">
        <v>622</v>
      </c>
    </row>
    <row r="173" ht="15.75" customHeight="1">
      <c r="A173" s="11">
        <v>59.0</v>
      </c>
      <c r="B173" s="34">
        <v>9.11124106063E11</v>
      </c>
      <c r="C173" s="14" t="s">
        <v>625</v>
      </c>
    </row>
    <row r="174" ht="15.75" customHeight="1">
      <c r="A174" s="11">
        <v>60.0</v>
      </c>
      <c r="B174" s="34">
        <v>9.11124106064E11</v>
      </c>
      <c r="C174" s="14" t="s">
        <v>628</v>
      </c>
    </row>
    <row r="175" ht="15.75" customHeight="1">
      <c r="A175" s="11">
        <v>61.0</v>
      </c>
      <c r="B175" s="34">
        <v>9.11124106066E11</v>
      </c>
      <c r="C175" s="14" t="s">
        <v>630</v>
      </c>
    </row>
    <row r="176" ht="15.75" customHeight="1">
      <c r="A176" s="11">
        <v>62.0</v>
      </c>
      <c r="B176" s="34">
        <v>9.11124106067E11</v>
      </c>
      <c r="C176" s="14" t="s">
        <v>633</v>
      </c>
    </row>
    <row r="177" ht="15.75" customHeight="1">
      <c r="A177" s="11">
        <v>63.0</v>
      </c>
      <c r="B177" s="34">
        <v>9.11124106068E11</v>
      </c>
      <c r="C177" s="14" t="s">
        <v>635</v>
      </c>
    </row>
    <row r="178" ht="15.75" customHeight="1">
      <c r="A178" s="11">
        <v>64.0</v>
      </c>
      <c r="B178" s="34">
        <v>9.11124106069E11</v>
      </c>
      <c r="C178" s="14" t="s">
        <v>638</v>
      </c>
    </row>
    <row r="179" ht="15.75" customHeight="1">
      <c r="A179" s="11">
        <v>65.0</v>
      </c>
      <c r="B179" s="34">
        <v>9.1112410607E11</v>
      </c>
      <c r="C179" s="14" t="s">
        <v>640</v>
      </c>
    </row>
    <row r="180" ht="15.75" customHeight="1">
      <c r="A180" s="11">
        <v>66.0</v>
      </c>
      <c r="B180" s="34">
        <v>9.11124106071E11</v>
      </c>
      <c r="C180" s="14" t="s">
        <v>643</v>
      </c>
    </row>
    <row r="181" ht="15.75" customHeight="1">
      <c r="A181" s="11">
        <v>67.0</v>
      </c>
      <c r="B181" s="34">
        <v>9.11124106072E11</v>
      </c>
      <c r="C181" s="14" t="s">
        <v>645</v>
      </c>
    </row>
    <row r="182" ht="15.75" customHeight="1">
      <c r="A182" s="11">
        <v>68.0</v>
      </c>
      <c r="B182" s="34">
        <v>9.11124106073E11</v>
      </c>
      <c r="C182" s="14" t="s">
        <v>647</v>
      </c>
    </row>
    <row r="183" ht="15.75" customHeight="1">
      <c r="A183" s="11">
        <v>69.0</v>
      </c>
      <c r="B183" s="34">
        <v>9.11124106074E11</v>
      </c>
      <c r="C183" s="14" t="s">
        <v>650</v>
      </c>
    </row>
    <row r="184" ht="15.75" customHeight="1">
      <c r="A184" s="11">
        <v>70.0</v>
      </c>
      <c r="B184" s="34">
        <v>9.11124106075E11</v>
      </c>
      <c r="C184" s="14" t="s">
        <v>653</v>
      </c>
    </row>
    <row r="185" ht="15.75" customHeight="1">
      <c r="A185" s="11">
        <v>71.0</v>
      </c>
      <c r="B185" s="34">
        <v>9.11124106076E11</v>
      </c>
      <c r="C185" s="14" t="s">
        <v>654</v>
      </c>
    </row>
    <row r="186" ht="15.75" customHeight="1">
      <c r="A186" s="11">
        <v>72.0</v>
      </c>
      <c r="B186" s="34">
        <v>9.11124106077E11</v>
      </c>
      <c r="C186" s="14" t="s">
        <v>656</v>
      </c>
    </row>
    <row r="187" ht="15.75" customHeight="1">
      <c r="A187" s="11">
        <v>73.0</v>
      </c>
      <c r="B187" s="34">
        <v>9.11124106078E11</v>
      </c>
      <c r="C187" s="14" t="s">
        <v>658</v>
      </c>
    </row>
    <row r="188" ht="15.75" customHeight="1">
      <c r="A188" s="11">
        <v>74.0</v>
      </c>
      <c r="B188" s="34">
        <v>9.11124106079E11</v>
      </c>
      <c r="C188" s="14" t="s">
        <v>660</v>
      </c>
    </row>
    <row r="189" ht="15.75" customHeight="1">
      <c r="A189" s="11">
        <v>75.0</v>
      </c>
      <c r="B189" s="34">
        <v>9.1112410608E11</v>
      </c>
      <c r="C189" s="14" t="s">
        <v>662</v>
      </c>
    </row>
    <row r="190" ht="15.75" customHeight="1">
      <c r="A190" s="11">
        <v>76.0</v>
      </c>
      <c r="B190" s="34">
        <v>9.11124106081E11</v>
      </c>
      <c r="C190" s="14" t="s">
        <v>663</v>
      </c>
    </row>
    <row r="191" ht="15.75" customHeight="1">
      <c r="A191" s="11">
        <v>77.0</v>
      </c>
      <c r="B191" s="34">
        <v>9.11124106082E11</v>
      </c>
      <c r="C191" s="14" t="s">
        <v>665</v>
      </c>
    </row>
    <row r="192" ht="15.75" customHeight="1">
      <c r="A192" s="11">
        <v>78.0</v>
      </c>
      <c r="B192" s="34">
        <v>9.11124106083E11</v>
      </c>
      <c r="C192" s="14" t="s">
        <v>666</v>
      </c>
    </row>
    <row r="193" ht="15.75" customHeight="1">
      <c r="A193" s="11">
        <v>79.0</v>
      </c>
      <c r="B193" s="34">
        <v>9.11124106084E11</v>
      </c>
      <c r="C193" s="14" t="s">
        <v>669</v>
      </c>
    </row>
    <row r="194" ht="15.75" customHeight="1">
      <c r="A194" s="11">
        <v>80.0</v>
      </c>
      <c r="B194" s="34">
        <v>9.11124106085E11</v>
      </c>
      <c r="C194" s="14" t="s">
        <v>670</v>
      </c>
    </row>
    <row r="195" ht="15.75" customHeight="1">
      <c r="A195" s="11">
        <v>81.0</v>
      </c>
      <c r="B195" s="34">
        <v>9.11124106086E11</v>
      </c>
      <c r="C195" s="14" t="s">
        <v>671</v>
      </c>
    </row>
    <row r="196" ht="15.75" customHeight="1">
      <c r="A196" s="11">
        <v>82.0</v>
      </c>
      <c r="B196" s="34">
        <v>9.11124106087E11</v>
      </c>
      <c r="C196" s="14" t="s">
        <v>672</v>
      </c>
    </row>
    <row r="197" ht="15.75" customHeight="1">
      <c r="A197" s="11">
        <v>83.0</v>
      </c>
      <c r="B197" s="34">
        <v>9.11124106088E11</v>
      </c>
      <c r="C197" s="14" t="s">
        <v>673</v>
      </c>
    </row>
    <row r="198" ht="15.75" customHeight="1">
      <c r="A198" s="11">
        <v>84.0</v>
      </c>
      <c r="B198" s="34">
        <v>9.11124106089E11</v>
      </c>
      <c r="C198" s="14" t="s">
        <v>674</v>
      </c>
    </row>
    <row r="199" ht="15.75" customHeight="1">
      <c r="A199" s="11">
        <v>85.0</v>
      </c>
      <c r="B199" s="34">
        <v>9.1112410609E11</v>
      </c>
      <c r="C199" s="14" t="s">
        <v>675</v>
      </c>
    </row>
    <row r="200" ht="15.75" customHeight="1">
      <c r="A200" s="11">
        <v>86.0</v>
      </c>
      <c r="B200" s="34">
        <v>9.11124106091E11</v>
      </c>
      <c r="C200" s="14" t="s">
        <v>676</v>
      </c>
    </row>
    <row r="201" ht="15.75" customHeight="1">
      <c r="A201" s="11">
        <v>87.0</v>
      </c>
      <c r="B201" s="34">
        <v>9.11124106092E11</v>
      </c>
      <c r="C201" s="14" t="s">
        <v>677</v>
      </c>
    </row>
    <row r="202" ht="15.75" customHeight="1">
      <c r="A202" s="11">
        <v>88.0</v>
      </c>
      <c r="B202" s="34">
        <v>9.11124106093E11</v>
      </c>
      <c r="C202" s="14" t="s">
        <v>678</v>
      </c>
    </row>
    <row r="203" ht="15.75" customHeight="1">
      <c r="A203" s="11">
        <v>89.0</v>
      </c>
      <c r="B203" s="34">
        <v>9.11124106094E11</v>
      </c>
      <c r="C203" s="14" t="s">
        <v>679</v>
      </c>
    </row>
    <row r="204" ht="15.75" customHeight="1">
      <c r="A204" s="11">
        <v>90.0</v>
      </c>
      <c r="B204" s="34">
        <v>9.11124106095E11</v>
      </c>
      <c r="C204" s="14" t="s">
        <v>680</v>
      </c>
    </row>
    <row r="205" ht="15.75" customHeight="1">
      <c r="A205" s="11">
        <v>91.0</v>
      </c>
      <c r="B205" s="34">
        <v>9.11124106096E11</v>
      </c>
      <c r="C205" s="14" t="s">
        <v>681</v>
      </c>
    </row>
    <row r="206" ht="15.75" customHeight="1">
      <c r="A206" s="11">
        <v>92.0</v>
      </c>
      <c r="B206" s="34">
        <v>9.11124106097E11</v>
      </c>
      <c r="C206" s="14" t="s">
        <v>682</v>
      </c>
    </row>
    <row r="207" ht="15.75" customHeight="1">
      <c r="A207" s="11">
        <v>93.0</v>
      </c>
      <c r="B207" s="34">
        <v>9.11124106098E11</v>
      </c>
      <c r="C207" s="14" t="s">
        <v>683</v>
      </c>
    </row>
    <row r="208" ht="15.75" customHeight="1">
      <c r="A208" s="11">
        <v>94.0</v>
      </c>
      <c r="B208" s="34">
        <v>9.11124106099E11</v>
      </c>
      <c r="C208" s="14" t="s">
        <v>684</v>
      </c>
    </row>
    <row r="209" ht="15.75" customHeight="1">
      <c r="A209" s="11">
        <v>95.0</v>
      </c>
      <c r="B209" s="34">
        <v>9.11124106101E11</v>
      </c>
      <c r="C209" s="14" t="s">
        <v>685</v>
      </c>
    </row>
    <row r="210" ht="15.75" customHeight="1">
      <c r="A210" s="11">
        <v>96.0</v>
      </c>
      <c r="B210" s="34">
        <v>9.11124106102E11</v>
      </c>
      <c r="C210" s="14" t="s">
        <v>686</v>
      </c>
    </row>
    <row r="211" ht="15.75" customHeight="1">
      <c r="A211" s="11">
        <v>97.0</v>
      </c>
      <c r="B211" s="34">
        <v>9.11124106103E11</v>
      </c>
      <c r="C211" s="14" t="s">
        <v>687</v>
      </c>
    </row>
    <row r="212" ht="15.75" customHeight="1">
      <c r="A212" s="11">
        <v>98.0</v>
      </c>
      <c r="B212" s="34">
        <v>9.11124106104E11</v>
      </c>
      <c r="C212" s="14" t="s">
        <v>688</v>
      </c>
    </row>
    <row r="213" ht="15.75" customHeight="1">
      <c r="A213" s="11">
        <v>99.0</v>
      </c>
      <c r="B213" s="34">
        <v>9.11124106105E11</v>
      </c>
      <c r="C213" s="14" t="s">
        <v>689</v>
      </c>
    </row>
    <row r="214" ht="15.75" customHeight="1">
      <c r="A214" s="11">
        <v>100.0</v>
      </c>
      <c r="B214" s="34">
        <v>9.11124106106E11</v>
      </c>
      <c r="C214" s="14" t="s">
        <v>690</v>
      </c>
    </row>
    <row r="215" ht="15.75" customHeight="1">
      <c r="A215" s="11">
        <v>101.0</v>
      </c>
      <c r="B215" s="34">
        <v>9.11124106107E11</v>
      </c>
      <c r="C215" s="14" t="s">
        <v>691</v>
      </c>
    </row>
    <row r="216" ht="15.75" customHeight="1">
      <c r="A216" s="11">
        <v>102.0</v>
      </c>
      <c r="B216" s="34">
        <v>9.11124106301E11</v>
      </c>
      <c r="C216" s="14" t="s">
        <v>692</v>
      </c>
    </row>
    <row r="217" ht="15.75" customHeight="1">
      <c r="A217" s="11">
        <v>103.0</v>
      </c>
      <c r="B217" s="34">
        <v>9.11124106302E11</v>
      </c>
      <c r="C217" s="14" t="s">
        <v>693</v>
      </c>
    </row>
    <row r="218" ht="15.75" customHeight="1">
      <c r="A218" s="11">
        <v>104.0</v>
      </c>
      <c r="B218" s="34">
        <v>9.11124106303E11</v>
      </c>
      <c r="C218" s="14" t="s">
        <v>694</v>
      </c>
    </row>
    <row r="219" ht="15.75" customHeight="1">
      <c r="A219" s="43"/>
      <c r="B219" s="38"/>
      <c r="C219" s="39"/>
    </row>
    <row r="220" ht="15.75" customHeight="1">
      <c r="A220" s="2" t="s">
        <v>0</v>
      </c>
      <c r="B220" s="2" t="s">
        <v>1</v>
      </c>
      <c r="C220" s="5" t="s">
        <v>2</v>
      </c>
    </row>
    <row r="221" ht="15.75" customHeight="1">
      <c r="A221" s="11">
        <v>2021.0</v>
      </c>
      <c r="B221" s="11" t="s">
        <v>4</v>
      </c>
      <c r="C221" s="14" t="s">
        <v>297</v>
      </c>
    </row>
    <row r="222" ht="15.75" customHeight="1">
      <c r="A222" s="2" t="s">
        <v>6</v>
      </c>
      <c r="B222" s="33" t="s">
        <v>8</v>
      </c>
      <c r="C222" s="2" t="s">
        <v>9</v>
      </c>
    </row>
    <row r="223" ht="15.75" customHeight="1">
      <c r="A223" s="11">
        <v>1.0</v>
      </c>
      <c r="B223" s="34">
        <v>9.11123106001E11</v>
      </c>
      <c r="C223" s="14" t="s">
        <v>695</v>
      </c>
    </row>
    <row r="224" ht="15.75" customHeight="1">
      <c r="A224" s="11">
        <v>2.0</v>
      </c>
      <c r="B224" s="34">
        <v>9.11123106002E11</v>
      </c>
      <c r="C224" s="14" t="s">
        <v>696</v>
      </c>
    </row>
    <row r="225" ht="15.75" customHeight="1">
      <c r="A225" s="11">
        <v>3.0</v>
      </c>
      <c r="B225" s="34">
        <v>9.11123106003E11</v>
      </c>
      <c r="C225" s="14" t="s">
        <v>697</v>
      </c>
    </row>
    <row r="226" ht="15.75" customHeight="1">
      <c r="A226" s="11">
        <v>4.0</v>
      </c>
      <c r="B226" s="34">
        <v>9.11123106004E11</v>
      </c>
      <c r="C226" s="14" t="s">
        <v>698</v>
      </c>
    </row>
    <row r="227" ht="15.75" customHeight="1">
      <c r="A227" s="11">
        <v>5.0</v>
      </c>
      <c r="B227" s="34">
        <v>9.11123106005E11</v>
      </c>
      <c r="C227" s="14" t="s">
        <v>699</v>
      </c>
    </row>
    <row r="228" ht="15.75" customHeight="1">
      <c r="A228" s="11">
        <v>6.0</v>
      </c>
      <c r="B228" s="34">
        <v>9.11123106006E11</v>
      </c>
      <c r="C228" s="14" t="s">
        <v>700</v>
      </c>
    </row>
    <row r="229" ht="15.75" customHeight="1">
      <c r="A229" s="11">
        <v>7.0</v>
      </c>
      <c r="B229" s="34">
        <v>9.11123106007E11</v>
      </c>
      <c r="C229" s="14" t="s">
        <v>701</v>
      </c>
    </row>
    <row r="230" ht="15.75" customHeight="1">
      <c r="A230" s="11">
        <v>8.0</v>
      </c>
      <c r="B230" s="34">
        <v>9.11123106008E11</v>
      </c>
      <c r="C230" s="14" t="s">
        <v>702</v>
      </c>
    </row>
    <row r="231" ht="15.75" customHeight="1">
      <c r="A231" s="11">
        <v>9.0</v>
      </c>
      <c r="B231" s="34">
        <v>9.11123106009E11</v>
      </c>
      <c r="C231" s="14" t="s">
        <v>703</v>
      </c>
    </row>
    <row r="232" ht="15.75" customHeight="1">
      <c r="A232" s="11">
        <v>10.0</v>
      </c>
      <c r="B232" s="34">
        <v>9.1112310601E11</v>
      </c>
      <c r="C232" s="14" t="s">
        <v>704</v>
      </c>
    </row>
    <row r="233" ht="15.75" customHeight="1">
      <c r="A233" s="11">
        <v>11.0</v>
      </c>
      <c r="B233" s="34">
        <v>9.11123106011E11</v>
      </c>
      <c r="C233" s="14" t="s">
        <v>705</v>
      </c>
    </row>
    <row r="234" ht="15.75" customHeight="1">
      <c r="A234" s="11">
        <v>12.0</v>
      </c>
      <c r="B234" s="34">
        <v>9.11123106012E11</v>
      </c>
      <c r="C234" s="14" t="s">
        <v>706</v>
      </c>
    </row>
    <row r="235" ht="15.75" customHeight="1">
      <c r="A235" s="11">
        <v>13.0</v>
      </c>
      <c r="B235" s="34">
        <v>9.11123106013E11</v>
      </c>
      <c r="C235" s="14" t="s">
        <v>707</v>
      </c>
    </row>
    <row r="236" ht="15.75" customHeight="1">
      <c r="A236" s="11">
        <v>14.0</v>
      </c>
      <c r="B236" s="34">
        <v>9.11123106014E11</v>
      </c>
      <c r="C236" s="14" t="s">
        <v>99</v>
      </c>
    </row>
    <row r="237" ht="15.75" customHeight="1">
      <c r="A237" s="11">
        <v>15.0</v>
      </c>
      <c r="B237" s="34">
        <v>9.11123106015E11</v>
      </c>
      <c r="C237" s="14" t="s">
        <v>708</v>
      </c>
    </row>
    <row r="238" ht="15.75" customHeight="1">
      <c r="A238" s="11">
        <v>16.0</v>
      </c>
      <c r="B238" s="34">
        <v>9.11123106016E11</v>
      </c>
      <c r="C238" s="14" t="s">
        <v>709</v>
      </c>
    </row>
    <row r="239" ht="15.75" customHeight="1">
      <c r="A239" s="11">
        <v>17.0</v>
      </c>
      <c r="B239" s="34">
        <v>9.11123106017E11</v>
      </c>
      <c r="C239" s="14" t="s">
        <v>357</v>
      </c>
    </row>
    <row r="240" ht="15.75" customHeight="1">
      <c r="A240" s="11">
        <v>18.0</v>
      </c>
      <c r="B240" s="34">
        <v>9.11123106018E11</v>
      </c>
      <c r="C240" s="14" t="s">
        <v>710</v>
      </c>
    </row>
    <row r="241" ht="15.75" customHeight="1">
      <c r="A241" s="11">
        <v>19.0</v>
      </c>
      <c r="B241" s="34">
        <v>9.11123106019E11</v>
      </c>
      <c r="C241" s="14" t="s">
        <v>711</v>
      </c>
    </row>
    <row r="242" ht="15.75" customHeight="1">
      <c r="A242" s="11">
        <v>20.0</v>
      </c>
      <c r="B242" s="34">
        <v>9.1112310602E11</v>
      </c>
      <c r="C242" s="14" t="s">
        <v>712</v>
      </c>
    </row>
    <row r="243" ht="15.75" customHeight="1">
      <c r="A243" s="11">
        <v>21.0</v>
      </c>
      <c r="B243" s="34">
        <v>9.11123106021E11</v>
      </c>
      <c r="C243" s="14" t="s">
        <v>574</v>
      </c>
    </row>
    <row r="244" ht="15.75" customHeight="1">
      <c r="A244" s="11">
        <v>22.0</v>
      </c>
      <c r="B244" s="34">
        <v>9.11123106022E11</v>
      </c>
      <c r="C244" s="14" t="s">
        <v>713</v>
      </c>
    </row>
    <row r="245" ht="15.75" customHeight="1">
      <c r="A245" s="11">
        <v>23.0</v>
      </c>
      <c r="B245" s="34">
        <v>9.11123106023E11</v>
      </c>
      <c r="C245" s="14" t="s">
        <v>714</v>
      </c>
    </row>
    <row r="246" ht="15.75" customHeight="1">
      <c r="A246" s="11">
        <v>24.0</v>
      </c>
      <c r="B246" s="34">
        <v>9.11123106024E11</v>
      </c>
      <c r="C246" s="14" t="s">
        <v>715</v>
      </c>
    </row>
    <row r="247" ht="15.75" customHeight="1">
      <c r="A247" s="11">
        <v>25.0</v>
      </c>
      <c r="B247" s="34">
        <v>9.11123106025E11</v>
      </c>
      <c r="C247" s="14" t="s">
        <v>716</v>
      </c>
    </row>
    <row r="248" ht="15.75" customHeight="1">
      <c r="A248" s="11">
        <v>26.0</v>
      </c>
      <c r="B248" s="34">
        <v>9.11123106026E11</v>
      </c>
      <c r="C248" s="14" t="s">
        <v>717</v>
      </c>
    </row>
    <row r="249" ht="15.75" customHeight="1">
      <c r="A249" s="11">
        <v>27.0</v>
      </c>
      <c r="B249" s="34">
        <v>9.11123106027E11</v>
      </c>
      <c r="C249" s="14" t="s">
        <v>718</v>
      </c>
    </row>
    <row r="250" ht="15.75" customHeight="1">
      <c r="A250" s="11">
        <v>28.0</v>
      </c>
      <c r="B250" s="34">
        <v>9.11123106028E11</v>
      </c>
      <c r="C250" s="14" t="s">
        <v>719</v>
      </c>
    </row>
    <row r="251" ht="15.75" customHeight="1">
      <c r="A251" s="11">
        <v>29.0</v>
      </c>
      <c r="B251" s="34">
        <v>9.11123106029E11</v>
      </c>
      <c r="C251" s="14" t="s">
        <v>720</v>
      </c>
    </row>
    <row r="252" ht="15.75" customHeight="1">
      <c r="A252" s="11">
        <v>30.0</v>
      </c>
      <c r="B252" s="34">
        <v>9.1112310603E11</v>
      </c>
      <c r="C252" s="14" t="s">
        <v>721</v>
      </c>
    </row>
    <row r="253" ht="15.75" customHeight="1">
      <c r="A253" s="11">
        <v>31.0</v>
      </c>
      <c r="B253" s="34">
        <v>9.11123106031E11</v>
      </c>
      <c r="C253" s="14" t="s">
        <v>722</v>
      </c>
    </row>
    <row r="254" ht="15.75" customHeight="1">
      <c r="A254" s="11">
        <v>32.0</v>
      </c>
      <c r="B254" s="34">
        <v>9.11123106032E11</v>
      </c>
      <c r="C254" s="14" t="s">
        <v>723</v>
      </c>
    </row>
    <row r="255" ht="15.75" customHeight="1">
      <c r="A255" s="11">
        <v>33.0</v>
      </c>
      <c r="B255" s="34">
        <v>9.11123106033E11</v>
      </c>
      <c r="C255" s="14" t="s">
        <v>724</v>
      </c>
    </row>
    <row r="256" ht="15.75" customHeight="1">
      <c r="A256" s="11">
        <v>34.0</v>
      </c>
      <c r="B256" s="34">
        <v>9.11123106034E11</v>
      </c>
      <c r="C256" s="14" t="s">
        <v>725</v>
      </c>
    </row>
    <row r="257" ht="15.75" customHeight="1">
      <c r="A257" s="11">
        <v>35.0</v>
      </c>
      <c r="B257" s="34">
        <v>9.11123106035E11</v>
      </c>
      <c r="C257" s="14" t="s">
        <v>274</v>
      </c>
    </row>
    <row r="258" ht="15.75" customHeight="1">
      <c r="A258" s="11">
        <v>36.0</v>
      </c>
      <c r="B258" s="34">
        <v>9.11123106036E11</v>
      </c>
      <c r="C258" s="14" t="s">
        <v>726</v>
      </c>
    </row>
    <row r="259" ht="15.75" customHeight="1">
      <c r="A259" s="11">
        <v>37.0</v>
      </c>
      <c r="B259" s="34">
        <v>9.11123106037E11</v>
      </c>
      <c r="C259" s="14" t="s">
        <v>727</v>
      </c>
    </row>
    <row r="260" ht="15.75" customHeight="1">
      <c r="A260" s="11">
        <v>38.0</v>
      </c>
      <c r="B260" s="34">
        <v>9.11123106038E11</v>
      </c>
      <c r="C260" s="14" t="s">
        <v>728</v>
      </c>
    </row>
    <row r="261" ht="15.75" customHeight="1">
      <c r="A261" s="11">
        <v>39.0</v>
      </c>
      <c r="B261" s="34">
        <v>9.1112310604E11</v>
      </c>
      <c r="C261" s="14" t="s">
        <v>729</v>
      </c>
    </row>
    <row r="262" ht="15.75" customHeight="1">
      <c r="A262" s="11">
        <v>40.0</v>
      </c>
      <c r="B262" s="34">
        <v>9.11123106041E11</v>
      </c>
      <c r="C262" s="14" t="s">
        <v>730</v>
      </c>
    </row>
    <row r="263" ht="15.75" customHeight="1">
      <c r="A263" s="11">
        <v>41.0</v>
      </c>
      <c r="B263" s="34">
        <v>9.11123106043E11</v>
      </c>
      <c r="C263" s="14" t="s">
        <v>731</v>
      </c>
    </row>
    <row r="264" ht="15.75" customHeight="1">
      <c r="A264" s="11">
        <v>42.0</v>
      </c>
      <c r="B264" s="34">
        <v>9.11123106044E11</v>
      </c>
      <c r="C264" s="14" t="s">
        <v>732</v>
      </c>
    </row>
    <row r="265" ht="15.75" customHeight="1">
      <c r="A265" s="11">
        <v>43.0</v>
      </c>
      <c r="B265" s="34">
        <v>9.11123106045E11</v>
      </c>
      <c r="C265" s="14" t="s">
        <v>733</v>
      </c>
    </row>
    <row r="266" ht="15.75" customHeight="1">
      <c r="A266" s="11">
        <v>44.0</v>
      </c>
      <c r="B266" s="34">
        <v>9.11123106046E11</v>
      </c>
      <c r="C266" s="14" t="s">
        <v>734</v>
      </c>
    </row>
    <row r="267" ht="15.75" customHeight="1">
      <c r="A267" s="11">
        <v>45.0</v>
      </c>
      <c r="B267" s="34">
        <v>9.11123106047E11</v>
      </c>
      <c r="C267" s="14" t="s">
        <v>735</v>
      </c>
    </row>
    <row r="268" ht="15.75" customHeight="1">
      <c r="A268" s="11">
        <v>46.0</v>
      </c>
      <c r="B268" s="34">
        <v>9.11123106048E11</v>
      </c>
      <c r="C268" s="14" t="s">
        <v>736</v>
      </c>
    </row>
    <row r="269" ht="15.75" customHeight="1">
      <c r="A269" s="11">
        <v>47.0</v>
      </c>
      <c r="B269" s="34">
        <v>9.11123106049E11</v>
      </c>
      <c r="C269" s="14" t="s">
        <v>737</v>
      </c>
    </row>
    <row r="270" ht="15.75" customHeight="1">
      <c r="A270" s="11">
        <v>48.0</v>
      </c>
      <c r="B270" s="34">
        <v>9.1112310605E11</v>
      </c>
      <c r="C270" s="14" t="s">
        <v>738</v>
      </c>
    </row>
    <row r="271" ht="15.75" customHeight="1">
      <c r="A271" s="11">
        <v>49.0</v>
      </c>
      <c r="B271" s="34">
        <v>9.11123106051E11</v>
      </c>
      <c r="C271" s="14" t="s">
        <v>739</v>
      </c>
    </row>
    <row r="272" ht="15.75" customHeight="1">
      <c r="A272" s="11">
        <v>50.0</v>
      </c>
      <c r="B272" s="34">
        <v>9.11123106052E11</v>
      </c>
      <c r="C272" s="14" t="s">
        <v>740</v>
      </c>
    </row>
    <row r="273" ht="15.75" customHeight="1">
      <c r="A273" s="11">
        <v>51.0</v>
      </c>
      <c r="B273" s="34">
        <v>9.11123106054E11</v>
      </c>
      <c r="C273" s="14" t="s">
        <v>741</v>
      </c>
    </row>
    <row r="274" ht="15.75" customHeight="1">
      <c r="A274" s="43"/>
      <c r="B274" s="38"/>
      <c r="C274" s="39"/>
    </row>
    <row r="275" ht="15.75" customHeight="1">
      <c r="A275" s="37"/>
      <c r="B275" s="38"/>
      <c r="C275" s="39"/>
    </row>
    <row r="276" ht="15.75" customHeight="1">
      <c r="A276" s="37"/>
      <c r="B276" s="38"/>
      <c r="C276" s="39"/>
    </row>
    <row r="277" ht="15.75" customHeight="1">
      <c r="A277" s="37"/>
      <c r="B277" s="38"/>
      <c r="C277" s="39"/>
    </row>
    <row r="278" ht="15.75" customHeight="1">
      <c r="A278" s="37"/>
      <c r="B278" s="38"/>
      <c r="C278" s="39"/>
    </row>
    <row r="279" ht="15.75" customHeight="1">
      <c r="A279" s="37"/>
      <c r="B279" s="38"/>
      <c r="C279" s="39"/>
    </row>
    <row r="280" ht="15.75" customHeight="1">
      <c r="A280" s="37"/>
      <c r="B280" s="38"/>
      <c r="C280" s="39"/>
    </row>
    <row r="281" ht="15.75" customHeight="1">
      <c r="A281" s="37"/>
      <c r="B281" s="38"/>
      <c r="C281" s="39"/>
    </row>
    <row r="282" ht="15.75" customHeight="1">
      <c r="A282" s="37"/>
      <c r="B282" s="38"/>
      <c r="C282" s="39"/>
    </row>
    <row r="283" ht="15.75" customHeight="1">
      <c r="A283" s="37"/>
      <c r="B283" s="38"/>
      <c r="C283" s="39"/>
    </row>
    <row r="284" ht="15.75" customHeight="1">
      <c r="A284" s="37"/>
      <c r="B284" s="38"/>
      <c r="C284" s="39"/>
    </row>
    <row r="285" ht="15.75" customHeight="1">
      <c r="A285" s="37"/>
      <c r="B285" s="38"/>
      <c r="C285" s="39"/>
    </row>
    <row r="286" ht="15.75" customHeight="1">
      <c r="A286" s="37"/>
      <c r="B286" s="38"/>
      <c r="C286" s="39"/>
    </row>
    <row r="287" ht="15.75" customHeight="1">
      <c r="A287" s="37"/>
      <c r="B287" s="38"/>
      <c r="C287" s="39"/>
    </row>
    <row r="288" ht="15.75" customHeight="1">
      <c r="A288" s="37"/>
      <c r="B288" s="38"/>
      <c r="C288" s="39"/>
    </row>
    <row r="289" ht="15.75" customHeight="1">
      <c r="A289" s="37"/>
      <c r="B289" s="38"/>
      <c r="C289" s="39"/>
    </row>
    <row r="290" ht="15.75" customHeight="1">
      <c r="A290" s="37"/>
      <c r="B290" s="38"/>
      <c r="C290" s="39"/>
    </row>
    <row r="291" ht="15.75" customHeight="1">
      <c r="A291" s="37"/>
      <c r="B291" s="38"/>
      <c r="C291" s="39"/>
    </row>
    <row r="292" ht="15.75" customHeight="1">
      <c r="A292" s="37"/>
      <c r="B292" s="38"/>
      <c r="C292" s="39"/>
    </row>
    <row r="293" ht="15.75" customHeight="1">
      <c r="A293" s="37"/>
      <c r="B293" s="38"/>
      <c r="C293" s="39"/>
    </row>
    <row r="294" ht="15.75" customHeight="1">
      <c r="A294" s="37"/>
      <c r="B294" s="38"/>
      <c r="C294" s="39"/>
    </row>
    <row r="295" ht="15.75" customHeight="1">
      <c r="A295" s="37"/>
      <c r="B295" s="38"/>
      <c r="C295" s="39"/>
    </row>
    <row r="296" ht="15.75" customHeight="1">
      <c r="A296" s="37"/>
      <c r="B296" s="38"/>
      <c r="C296" s="39"/>
    </row>
    <row r="297" ht="15.75" customHeight="1">
      <c r="A297" s="37"/>
      <c r="B297" s="38"/>
      <c r="C297" s="39"/>
    </row>
    <row r="298" ht="15.75" customHeight="1">
      <c r="A298" s="37"/>
      <c r="B298" s="38"/>
      <c r="C298" s="39"/>
    </row>
    <row r="299" ht="15.75" customHeight="1">
      <c r="A299" s="37"/>
      <c r="B299" s="38"/>
      <c r="C299" s="39"/>
    </row>
    <row r="300" ht="15.75" customHeight="1">
      <c r="A300" s="37"/>
      <c r="B300" s="38"/>
      <c r="C300" s="39"/>
    </row>
    <row r="301" ht="15.75" customHeight="1">
      <c r="A301" s="37"/>
      <c r="B301" s="38"/>
      <c r="C301" s="39"/>
    </row>
    <row r="302" ht="15.75" customHeight="1">
      <c r="A302" s="37"/>
      <c r="B302" s="38"/>
      <c r="C302" s="39"/>
    </row>
    <row r="303" ht="15.75" customHeight="1">
      <c r="A303" s="37"/>
      <c r="B303" s="38"/>
      <c r="C303" s="39"/>
    </row>
    <row r="304" ht="15.75" customHeight="1">
      <c r="A304" s="37"/>
      <c r="B304" s="38"/>
      <c r="C304" s="39"/>
    </row>
    <row r="305" ht="15.75" customHeight="1">
      <c r="A305" s="37"/>
      <c r="B305" s="38"/>
      <c r="C305" s="39"/>
    </row>
    <row r="306" ht="15.75" customHeight="1">
      <c r="A306" s="37"/>
      <c r="B306" s="38"/>
      <c r="C306" s="39"/>
    </row>
    <row r="307" ht="15.75" customHeight="1">
      <c r="A307" s="37"/>
      <c r="B307" s="38"/>
      <c r="C307" s="39"/>
    </row>
    <row r="308" ht="15.75" customHeight="1">
      <c r="A308" s="37"/>
      <c r="B308" s="38"/>
      <c r="C308" s="39"/>
    </row>
    <row r="309" ht="15.75" customHeight="1">
      <c r="A309" s="37"/>
      <c r="B309" s="38"/>
      <c r="C309" s="39"/>
    </row>
    <row r="310" ht="15.75" customHeight="1">
      <c r="A310" s="37"/>
      <c r="B310" s="38"/>
      <c r="C310" s="39"/>
    </row>
    <row r="311" ht="15.75" customHeight="1">
      <c r="A311" s="37"/>
      <c r="B311" s="38"/>
      <c r="C311" s="39"/>
    </row>
    <row r="312" ht="15.75" customHeight="1">
      <c r="A312" s="37"/>
      <c r="B312" s="38"/>
      <c r="C312" s="39"/>
    </row>
    <row r="313" ht="15.75" customHeight="1">
      <c r="A313" s="37"/>
      <c r="B313" s="38"/>
      <c r="C313" s="39"/>
    </row>
    <row r="314" ht="15.75" customHeight="1">
      <c r="A314" s="37"/>
      <c r="B314" s="38"/>
      <c r="C314" s="39"/>
    </row>
    <row r="315" ht="15.75" customHeight="1">
      <c r="A315" s="37"/>
      <c r="B315" s="38"/>
      <c r="C315" s="39"/>
    </row>
    <row r="316" ht="15.75" customHeight="1">
      <c r="A316" s="37"/>
      <c r="B316" s="38"/>
      <c r="C316" s="39"/>
    </row>
    <row r="317" ht="15.75" customHeight="1">
      <c r="A317" s="37"/>
      <c r="B317" s="38"/>
      <c r="C317" s="39"/>
    </row>
    <row r="318" ht="15.75" customHeight="1">
      <c r="A318" s="37"/>
      <c r="B318" s="38"/>
      <c r="C318" s="39"/>
    </row>
    <row r="319" ht="15.75" customHeight="1">
      <c r="A319" s="37"/>
      <c r="B319" s="38"/>
      <c r="C319" s="39"/>
    </row>
    <row r="320" ht="15.75" customHeight="1">
      <c r="A320" s="37"/>
      <c r="B320" s="38"/>
      <c r="C320" s="39"/>
    </row>
    <row r="321" ht="15.75" customHeight="1">
      <c r="A321" s="37"/>
      <c r="B321" s="38"/>
      <c r="C321" s="39"/>
    </row>
    <row r="322" ht="15.75" customHeight="1">
      <c r="A322" s="37"/>
      <c r="B322" s="38"/>
      <c r="C322" s="39"/>
    </row>
    <row r="323" ht="15.75" customHeight="1">
      <c r="A323" s="37"/>
      <c r="B323" s="38"/>
      <c r="C323" s="39"/>
    </row>
    <row r="324" ht="15.75" customHeight="1">
      <c r="A324" s="37"/>
      <c r="B324" s="38"/>
      <c r="C324" s="39"/>
    </row>
    <row r="325" ht="15.75" customHeight="1">
      <c r="A325" s="37"/>
      <c r="B325" s="38"/>
      <c r="C325" s="39"/>
    </row>
    <row r="326" ht="15.75" customHeight="1">
      <c r="A326" s="37"/>
      <c r="B326" s="38"/>
      <c r="C326" s="39"/>
    </row>
    <row r="327" ht="15.75" customHeight="1">
      <c r="A327" s="37"/>
      <c r="B327" s="38"/>
      <c r="C327" s="39"/>
    </row>
    <row r="328" ht="15.75" customHeight="1">
      <c r="A328" s="37"/>
      <c r="B328" s="38"/>
      <c r="C328" s="39"/>
    </row>
    <row r="329" ht="15.75" customHeight="1">
      <c r="A329" s="37"/>
      <c r="B329" s="38"/>
      <c r="C329" s="39"/>
    </row>
    <row r="330" ht="15.75" customHeight="1">
      <c r="A330" s="37"/>
      <c r="B330" s="38"/>
      <c r="C330" s="39"/>
    </row>
    <row r="331" ht="15.75" customHeight="1">
      <c r="A331" s="37"/>
      <c r="B331" s="38"/>
      <c r="C331" s="39"/>
    </row>
    <row r="332" ht="15.75" customHeight="1">
      <c r="A332" s="37"/>
      <c r="B332" s="38"/>
      <c r="C332" s="39"/>
    </row>
    <row r="333" ht="15.75" customHeight="1">
      <c r="A333" s="37"/>
      <c r="B333" s="38"/>
      <c r="C333" s="39"/>
    </row>
    <row r="334" ht="15.75" customHeight="1">
      <c r="A334" s="37"/>
      <c r="B334" s="38"/>
      <c r="C334" s="39"/>
    </row>
    <row r="335" ht="15.75" customHeight="1">
      <c r="A335" s="37"/>
      <c r="B335" s="38"/>
      <c r="C335" s="39"/>
    </row>
    <row r="336" ht="15.75" customHeight="1">
      <c r="A336" s="37"/>
      <c r="B336" s="38"/>
      <c r="C336" s="39"/>
    </row>
    <row r="337" ht="15.75" customHeight="1">
      <c r="A337" s="37"/>
      <c r="B337" s="38"/>
      <c r="C337" s="39"/>
    </row>
    <row r="338" ht="15.75" customHeight="1">
      <c r="A338" s="37"/>
      <c r="B338" s="38"/>
      <c r="C338" s="39"/>
    </row>
    <row r="339" ht="15.75" customHeight="1">
      <c r="A339" s="37"/>
      <c r="B339" s="38"/>
      <c r="C339" s="39"/>
    </row>
    <row r="340" ht="15.75" customHeight="1">
      <c r="A340" s="37"/>
      <c r="B340" s="38"/>
      <c r="C340" s="39"/>
    </row>
    <row r="341" ht="15.75" customHeight="1">
      <c r="A341" s="37"/>
      <c r="B341" s="38"/>
      <c r="C341" s="39"/>
    </row>
    <row r="342" ht="15.75" customHeight="1">
      <c r="A342" s="37"/>
      <c r="B342" s="38"/>
      <c r="C342" s="39"/>
    </row>
    <row r="343" ht="15.75" customHeight="1">
      <c r="A343" s="37"/>
      <c r="B343" s="38"/>
      <c r="C343" s="39"/>
    </row>
    <row r="344" ht="15.75" customHeight="1">
      <c r="A344" s="37"/>
      <c r="B344" s="38"/>
      <c r="C344" s="39"/>
    </row>
    <row r="345" ht="15.75" customHeight="1">
      <c r="A345" s="37"/>
      <c r="B345" s="38"/>
      <c r="C345" s="39"/>
    </row>
    <row r="346" ht="15.75" customHeight="1">
      <c r="A346" s="37"/>
      <c r="B346" s="38"/>
      <c r="C346" s="39"/>
    </row>
    <row r="347" ht="15.75" customHeight="1">
      <c r="A347" s="37"/>
      <c r="B347" s="38"/>
      <c r="C347" s="39"/>
    </row>
    <row r="348" ht="15.75" customHeight="1">
      <c r="A348" s="37"/>
      <c r="B348" s="38"/>
      <c r="C348" s="39"/>
    </row>
    <row r="349" ht="15.75" customHeight="1">
      <c r="A349" s="37"/>
      <c r="B349" s="38"/>
      <c r="C349" s="39"/>
    </row>
    <row r="350" ht="15.75" customHeight="1">
      <c r="A350" s="37"/>
      <c r="B350" s="38"/>
      <c r="C350" s="39"/>
    </row>
    <row r="351" ht="15.75" customHeight="1">
      <c r="A351" s="37"/>
      <c r="B351" s="38"/>
      <c r="C351" s="39"/>
    </row>
    <row r="352" ht="15.75" customHeight="1">
      <c r="A352" s="37"/>
      <c r="B352" s="38"/>
      <c r="C352" s="39"/>
    </row>
    <row r="353" ht="15.75" customHeight="1">
      <c r="A353" s="37"/>
      <c r="B353" s="38"/>
      <c r="C353" s="39"/>
    </row>
    <row r="354" ht="15.75" customHeight="1">
      <c r="A354" s="37"/>
      <c r="B354" s="38"/>
      <c r="C354" s="39"/>
    </row>
    <row r="355" ht="15.75" customHeight="1">
      <c r="A355" s="37"/>
      <c r="B355" s="38"/>
      <c r="C355" s="39"/>
    </row>
    <row r="356" ht="15.75" customHeight="1">
      <c r="A356" s="37"/>
      <c r="B356" s="38"/>
      <c r="C356" s="39"/>
    </row>
    <row r="357" ht="15.75" customHeight="1">
      <c r="A357" s="37"/>
      <c r="B357" s="38"/>
      <c r="C357" s="39"/>
    </row>
    <row r="358" ht="15.75" customHeight="1">
      <c r="A358" s="37"/>
      <c r="B358" s="38"/>
      <c r="C358" s="39"/>
    </row>
    <row r="359" ht="15.75" customHeight="1">
      <c r="A359" s="37"/>
      <c r="B359" s="38"/>
      <c r="C359" s="39"/>
    </row>
    <row r="360" ht="15.75" customHeight="1">
      <c r="A360" s="37"/>
      <c r="B360" s="38"/>
      <c r="C360" s="39"/>
    </row>
    <row r="361" ht="15.75" customHeight="1">
      <c r="A361" s="37"/>
      <c r="B361" s="38"/>
      <c r="C361" s="39"/>
    </row>
    <row r="362" ht="15.75" customHeight="1">
      <c r="A362" s="37"/>
      <c r="B362" s="38"/>
      <c r="C362" s="39"/>
    </row>
    <row r="363" ht="15.75" customHeight="1">
      <c r="A363" s="37"/>
      <c r="B363" s="38"/>
      <c r="C363" s="39"/>
    </row>
    <row r="364" ht="15.75" customHeight="1">
      <c r="A364" s="37"/>
      <c r="B364" s="38"/>
      <c r="C364" s="39"/>
    </row>
    <row r="365" ht="15.75" customHeight="1">
      <c r="A365" s="37"/>
      <c r="B365" s="38"/>
      <c r="C365" s="39"/>
    </row>
    <row r="366" ht="15.75" customHeight="1">
      <c r="A366" s="37"/>
      <c r="B366" s="38"/>
      <c r="C366" s="39"/>
    </row>
    <row r="367" ht="15.75" customHeight="1">
      <c r="A367" s="37"/>
      <c r="B367" s="38"/>
      <c r="C367" s="39"/>
    </row>
    <row r="368" ht="15.75" customHeight="1">
      <c r="A368" s="37"/>
      <c r="B368" s="38"/>
      <c r="C368" s="39"/>
    </row>
    <row r="369" ht="15.75" customHeight="1">
      <c r="A369" s="37"/>
      <c r="B369" s="38"/>
      <c r="C369" s="39"/>
    </row>
    <row r="370" ht="15.75" customHeight="1">
      <c r="A370" s="37"/>
      <c r="B370" s="38"/>
      <c r="C370" s="39"/>
    </row>
    <row r="371" ht="15.75" customHeight="1">
      <c r="A371" s="37"/>
      <c r="B371" s="38"/>
      <c r="C371" s="39"/>
    </row>
    <row r="372" ht="15.75" customHeight="1">
      <c r="A372" s="37"/>
      <c r="B372" s="38"/>
      <c r="C372" s="39"/>
    </row>
    <row r="373" ht="15.75" customHeight="1">
      <c r="A373" s="37"/>
      <c r="B373" s="38"/>
      <c r="C373" s="39"/>
    </row>
    <row r="374" ht="15.75" customHeight="1">
      <c r="A374" s="37"/>
      <c r="B374" s="38"/>
      <c r="C374" s="39"/>
    </row>
    <row r="375" ht="15.75" customHeight="1">
      <c r="A375" s="37"/>
      <c r="B375" s="38"/>
      <c r="C375" s="39"/>
    </row>
    <row r="376" ht="15.75" customHeight="1">
      <c r="A376" s="37"/>
      <c r="B376" s="38"/>
      <c r="C376" s="39"/>
    </row>
    <row r="377" ht="15.75" customHeight="1">
      <c r="A377" s="37"/>
      <c r="B377" s="38"/>
      <c r="C377" s="39"/>
    </row>
    <row r="378" ht="15.75" customHeight="1">
      <c r="A378" s="37"/>
      <c r="B378" s="38"/>
      <c r="C378" s="39"/>
    </row>
    <row r="379" ht="15.75" customHeight="1">
      <c r="A379" s="37"/>
      <c r="B379" s="38"/>
      <c r="C379" s="39"/>
    </row>
    <row r="380" ht="15.75" customHeight="1">
      <c r="A380" s="37"/>
      <c r="B380" s="38"/>
      <c r="C380" s="39"/>
    </row>
    <row r="381" ht="15.75" customHeight="1">
      <c r="A381" s="37"/>
      <c r="B381" s="38"/>
      <c r="C381" s="39"/>
    </row>
    <row r="382" ht="15.75" customHeight="1">
      <c r="A382" s="37"/>
      <c r="B382" s="38"/>
      <c r="C382" s="39"/>
    </row>
    <row r="383" ht="15.75" customHeight="1">
      <c r="A383" s="37"/>
      <c r="B383" s="38"/>
      <c r="C383" s="39"/>
    </row>
    <row r="384" ht="15.75" customHeight="1">
      <c r="A384" s="37"/>
      <c r="B384" s="38"/>
      <c r="C384" s="39"/>
    </row>
    <row r="385" ht="15.75" customHeight="1">
      <c r="A385" s="37"/>
      <c r="B385" s="38"/>
      <c r="C385" s="39"/>
    </row>
    <row r="386" ht="15.75" customHeight="1">
      <c r="A386" s="37"/>
      <c r="B386" s="38"/>
      <c r="C386" s="39"/>
    </row>
    <row r="387" ht="15.75" customHeight="1">
      <c r="A387" s="37"/>
      <c r="B387" s="38"/>
      <c r="C387" s="39"/>
    </row>
    <row r="388" ht="15.75" customHeight="1">
      <c r="A388" s="37"/>
      <c r="B388" s="38"/>
      <c r="C388" s="39"/>
    </row>
    <row r="389" ht="15.75" customHeight="1">
      <c r="A389" s="37"/>
      <c r="B389" s="38"/>
      <c r="C389" s="39"/>
    </row>
    <row r="390" ht="15.75" customHeight="1">
      <c r="A390" s="37"/>
      <c r="B390" s="38"/>
      <c r="C390" s="39"/>
    </row>
    <row r="391" ht="15.75" customHeight="1">
      <c r="A391" s="37"/>
      <c r="B391" s="38"/>
      <c r="C391" s="39"/>
    </row>
    <row r="392" ht="15.75" customHeight="1">
      <c r="A392" s="37"/>
      <c r="B392" s="38"/>
      <c r="C392" s="39"/>
    </row>
    <row r="393" ht="15.75" customHeight="1">
      <c r="A393" s="37"/>
      <c r="B393" s="38"/>
      <c r="C393" s="39"/>
    </row>
    <row r="394" ht="15.75" customHeight="1">
      <c r="A394" s="37"/>
      <c r="B394" s="38"/>
      <c r="C394" s="39"/>
    </row>
    <row r="395" ht="15.75" customHeight="1">
      <c r="A395" s="37"/>
      <c r="B395" s="38"/>
      <c r="C395" s="39"/>
    </row>
    <row r="396" ht="15.75" customHeight="1">
      <c r="A396" s="37"/>
      <c r="B396" s="38"/>
      <c r="C396" s="39"/>
    </row>
    <row r="397" ht="15.75" customHeight="1">
      <c r="A397" s="37"/>
      <c r="B397" s="38"/>
      <c r="C397" s="39"/>
    </row>
    <row r="398" ht="15.75" customHeight="1">
      <c r="A398" s="37"/>
      <c r="B398" s="38"/>
      <c r="C398" s="39"/>
    </row>
    <row r="399" ht="15.75" customHeight="1">
      <c r="A399" s="37"/>
      <c r="B399" s="38"/>
      <c r="C399" s="39"/>
    </row>
    <row r="400" ht="15.75" customHeight="1">
      <c r="A400" s="37"/>
      <c r="B400" s="38"/>
      <c r="C400" s="39"/>
    </row>
    <row r="401" ht="15.75" customHeight="1">
      <c r="A401" s="37"/>
      <c r="B401" s="38"/>
      <c r="C401" s="39"/>
    </row>
    <row r="402" ht="15.75" customHeight="1">
      <c r="A402" s="37"/>
      <c r="B402" s="38"/>
      <c r="C402" s="39"/>
    </row>
    <row r="403" ht="15.75" customHeight="1">
      <c r="A403" s="37"/>
      <c r="B403" s="38"/>
      <c r="C403" s="39"/>
    </row>
    <row r="404" ht="15.75" customHeight="1">
      <c r="A404" s="37"/>
      <c r="B404" s="38"/>
      <c r="C404" s="39"/>
    </row>
    <row r="405" ht="15.75" customHeight="1">
      <c r="A405" s="37"/>
      <c r="B405" s="38"/>
      <c r="C405" s="39"/>
    </row>
    <row r="406" ht="15.75" customHeight="1">
      <c r="A406" s="37"/>
      <c r="B406" s="38"/>
      <c r="C406" s="39"/>
    </row>
    <row r="407" ht="15.75" customHeight="1">
      <c r="A407" s="37"/>
      <c r="B407" s="38"/>
      <c r="C407" s="39"/>
    </row>
    <row r="408" ht="15.75" customHeight="1">
      <c r="A408" s="37"/>
      <c r="B408" s="38"/>
      <c r="C408" s="39"/>
    </row>
    <row r="409" ht="15.75" customHeight="1">
      <c r="A409" s="37"/>
      <c r="B409" s="38"/>
      <c r="C409" s="39"/>
    </row>
    <row r="410" ht="15.75" customHeight="1">
      <c r="A410" s="37"/>
      <c r="B410" s="38"/>
      <c r="C410" s="39"/>
    </row>
    <row r="411" ht="15.75" customHeight="1">
      <c r="A411" s="37"/>
      <c r="B411" s="38"/>
      <c r="C411" s="39"/>
    </row>
    <row r="412" ht="15.75" customHeight="1">
      <c r="A412" s="37"/>
      <c r="B412" s="38"/>
      <c r="C412" s="39"/>
    </row>
    <row r="413" ht="15.75" customHeight="1">
      <c r="A413" s="37"/>
      <c r="B413" s="38"/>
      <c r="C413" s="39"/>
    </row>
    <row r="414" ht="15.75" customHeight="1">
      <c r="A414" s="37"/>
      <c r="B414" s="38"/>
      <c r="C414" s="39"/>
    </row>
    <row r="415" ht="15.75" customHeight="1">
      <c r="A415" s="37"/>
      <c r="B415" s="38"/>
      <c r="C415" s="39"/>
    </row>
    <row r="416" ht="15.75" customHeight="1">
      <c r="A416" s="37"/>
      <c r="B416" s="38"/>
      <c r="C416" s="39"/>
    </row>
    <row r="417" ht="15.75" customHeight="1">
      <c r="A417" s="37"/>
      <c r="B417" s="38"/>
      <c r="C417" s="39"/>
    </row>
    <row r="418" ht="15.75" customHeight="1">
      <c r="A418" s="37"/>
      <c r="B418" s="38"/>
      <c r="C418" s="39"/>
    </row>
    <row r="419" ht="15.75" customHeight="1">
      <c r="A419" s="37"/>
      <c r="B419" s="38"/>
      <c r="C419" s="39"/>
    </row>
    <row r="420" ht="15.75" customHeight="1">
      <c r="A420" s="37"/>
      <c r="B420" s="38"/>
      <c r="C420" s="39"/>
    </row>
    <row r="421" ht="15.75" customHeight="1">
      <c r="A421" s="37"/>
      <c r="B421" s="38"/>
      <c r="C421" s="39"/>
    </row>
    <row r="422" ht="15.75" customHeight="1">
      <c r="A422" s="37"/>
      <c r="B422" s="38"/>
      <c r="C422" s="39"/>
    </row>
    <row r="423" ht="15.75" customHeight="1">
      <c r="A423" s="37"/>
      <c r="B423" s="38"/>
      <c r="C423" s="39"/>
    </row>
    <row r="424" ht="15.75" customHeight="1">
      <c r="A424" s="37"/>
      <c r="B424" s="38"/>
      <c r="C424" s="39"/>
    </row>
    <row r="425" ht="15.75" customHeight="1">
      <c r="A425" s="37"/>
      <c r="B425" s="38"/>
      <c r="C425" s="39"/>
    </row>
    <row r="426" ht="15.75" customHeight="1">
      <c r="A426" s="37"/>
      <c r="B426" s="38"/>
      <c r="C426" s="39"/>
    </row>
    <row r="427" ht="15.75" customHeight="1">
      <c r="A427" s="37"/>
      <c r="B427" s="38"/>
      <c r="C427" s="39"/>
    </row>
    <row r="428" ht="15.75" customHeight="1">
      <c r="A428" s="37"/>
      <c r="B428" s="38"/>
      <c r="C428" s="39"/>
    </row>
    <row r="429" ht="15.75" customHeight="1">
      <c r="A429" s="37"/>
      <c r="B429" s="38"/>
      <c r="C429" s="39"/>
    </row>
    <row r="430" ht="15.75" customHeight="1">
      <c r="A430" s="37"/>
      <c r="B430" s="38"/>
      <c r="C430" s="39"/>
    </row>
    <row r="431" ht="15.75" customHeight="1">
      <c r="A431" s="37"/>
      <c r="B431" s="38"/>
      <c r="C431" s="39"/>
    </row>
    <row r="432" ht="15.75" customHeight="1">
      <c r="A432" s="37"/>
      <c r="B432" s="38"/>
      <c r="C432" s="39"/>
    </row>
    <row r="433" ht="15.75" customHeight="1">
      <c r="A433" s="37"/>
      <c r="B433" s="38"/>
      <c r="C433" s="39"/>
    </row>
    <row r="434" ht="15.75" customHeight="1">
      <c r="A434" s="37"/>
      <c r="B434" s="38"/>
      <c r="C434" s="39"/>
    </row>
    <row r="435" ht="15.75" customHeight="1">
      <c r="A435" s="37"/>
      <c r="B435" s="38"/>
      <c r="C435" s="39"/>
    </row>
    <row r="436" ht="15.75" customHeight="1">
      <c r="A436" s="37"/>
      <c r="B436" s="38"/>
      <c r="C436" s="39"/>
    </row>
    <row r="437" ht="15.75" customHeight="1">
      <c r="A437" s="37"/>
      <c r="B437" s="38"/>
      <c r="C437" s="39"/>
    </row>
    <row r="438" ht="15.75" customHeight="1">
      <c r="A438" s="37"/>
      <c r="B438" s="38"/>
      <c r="C438" s="39"/>
    </row>
    <row r="439" ht="15.75" customHeight="1">
      <c r="A439" s="37"/>
      <c r="B439" s="38"/>
      <c r="C439" s="39"/>
    </row>
    <row r="440" ht="15.75" customHeight="1">
      <c r="A440" s="37"/>
      <c r="B440" s="38"/>
      <c r="C440" s="39"/>
    </row>
    <row r="441" ht="15.75" customHeight="1">
      <c r="A441" s="37"/>
      <c r="B441" s="38"/>
      <c r="C441" s="39"/>
    </row>
    <row r="442" ht="15.75" customHeight="1">
      <c r="A442" s="37"/>
      <c r="B442" s="38"/>
      <c r="C442" s="39"/>
    </row>
    <row r="443" ht="15.75" customHeight="1">
      <c r="A443" s="37"/>
      <c r="B443" s="38"/>
      <c r="C443" s="39"/>
    </row>
    <row r="444" ht="15.75" customHeight="1">
      <c r="A444" s="37"/>
      <c r="B444" s="38"/>
      <c r="C444" s="39"/>
    </row>
    <row r="445" ht="15.75" customHeight="1">
      <c r="A445" s="37"/>
      <c r="B445" s="38"/>
      <c r="C445" s="39"/>
    </row>
    <row r="446" ht="15.75" customHeight="1">
      <c r="A446" s="37"/>
      <c r="B446" s="38"/>
      <c r="C446" s="39"/>
    </row>
    <row r="447" ht="15.75" customHeight="1">
      <c r="A447" s="37"/>
      <c r="B447" s="38"/>
      <c r="C447" s="39"/>
    </row>
    <row r="448" ht="15.75" customHeight="1">
      <c r="A448" s="37"/>
      <c r="B448" s="38"/>
      <c r="C448" s="39"/>
    </row>
    <row r="449" ht="15.75" customHeight="1">
      <c r="A449" s="37"/>
      <c r="B449" s="38"/>
      <c r="C449" s="39"/>
    </row>
    <row r="450" ht="15.75" customHeight="1">
      <c r="A450" s="37"/>
      <c r="B450" s="38"/>
      <c r="C450" s="39"/>
    </row>
    <row r="451" ht="15.75" customHeight="1">
      <c r="A451" s="37"/>
      <c r="B451" s="38"/>
      <c r="C451" s="39"/>
    </row>
    <row r="452" ht="15.75" customHeight="1">
      <c r="A452" s="37"/>
      <c r="B452" s="38"/>
      <c r="C452" s="39"/>
    </row>
    <row r="453" ht="15.75" customHeight="1">
      <c r="A453" s="37"/>
      <c r="B453" s="38"/>
      <c r="C453" s="39"/>
    </row>
    <row r="454" ht="15.75" customHeight="1">
      <c r="A454" s="37"/>
      <c r="B454" s="38"/>
      <c r="C454" s="39"/>
    </row>
    <row r="455" ht="15.75" customHeight="1">
      <c r="A455" s="37"/>
      <c r="B455" s="38"/>
      <c r="C455" s="39"/>
    </row>
    <row r="456" ht="15.75" customHeight="1">
      <c r="A456" s="37"/>
      <c r="B456" s="38"/>
      <c r="C456" s="39"/>
    </row>
    <row r="457" ht="15.75" customHeight="1">
      <c r="A457" s="37"/>
      <c r="B457" s="38"/>
      <c r="C457" s="39"/>
    </row>
    <row r="458" ht="15.75" customHeight="1">
      <c r="A458" s="37"/>
      <c r="B458" s="38"/>
      <c r="C458" s="39"/>
    </row>
    <row r="459" ht="15.75" customHeight="1">
      <c r="A459" s="37"/>
      <c r="B459" s="38"/>
      <c r="C459" s="39"/>
    </row>
    <row r="460" ht="15.75" customHeight="1">
      <c r="A460" s="37"/>
      <c r="B460" s="38"/>
      <c r="C460" s="39"/>
    </row>
    <row r="461" ht="15.75" customHeight="1">
      <c r="A461" s="37"/>
      <c r="B461" s="38"/>
      <c r="C461" s="39"/>
    </row>
    <row r="462" ht="15.75" customHeight="1">
      <c r="A462" s="37"/>
      <c r="B462" s="38"/>
      <c r="C462" s="39"/>
    </row>
    <row r="463" ht="15.75" customHeight="1">
      <c r="A463" s="37"/>
      <c r="B463" s="38"/>
      <c r="C463" s="39"/>
    </row>
    <row r="464" ht="15.75" customHeight="1">
      <c r="A464" s="37"/>
      <c r="B464" s="38"/>
      <c r="C464" s="39"/>
    </row>
    <row r="465" ht="15.75" customHeight="1">
      <c r="A465" s="37"/>
      <c r="B465" s="38"/>
      <c r="C465" s="39"/>
    </row>
    <row r="466" ht="15.75" customHeight="1">
      <c r="A466" s="37"/>
      <c r="B466" s="38"/>
      <c r="C466" s="39"/>
    </row>
    <row r="467" ht="15.75" customHeight="1">
      <c r="A467" s="37"/>
      <c r="B467" s="38"/>
      <c r="C467" s="39"/>
    </row>
    <row r="468" ht="15.75" customHeight="1">
      <c r="A468" s="37"/>
      <c r="B468" s="38"/>
      <c r="C468" s="39"/>
    </row>
    <row r="469" ht="15.75" customHeight="1">
      <c r="A469" s="37"/>
      <c r="B469" s="38"/>
      <c r="C469" s="39"/>
    </row>
    <row r="470" ht="15.75" customHeight="1">
      <c r="A470" s="37"/>
      <c r="B470" s="38"/>
      <c r="C470" s="39"/>
    </row>
    <row r="471" ht="15.75" customHeight="1">
      <c r="A471" s="37"/>
      <c r="B471" s="38"/>
      <c r="C471" s="39"/>
    </row>
    <row r="472" ht="15.75" customHeight="1">
      <c r="A472" s="37"/>
      <c r="B472" s="38"/>
      <c r="C472" s="39"/>
    </row>
    <row r="473" ht="15.75" customHeight="1">
      <c r="A473" s="37"/>
      <c r="B473" s="38"/>
      <c r="C473" s="39"/>
    </row>
    <row r="474" ht="15.75" customHeight="1">
      <c r="A474" s="37"/>
      <c r="B474" s="38"/>
      <c r="C474" s="37"/>
    </row>
    <row r="475" ht="15.75" customHeight="1">
      <c r="A475" s="37"/>
      <c r="B475" s="38"/>
      <c r="C475" s="37"/>
    </row>
    <row r="476" ht="15.75" customHeight="1">
      <c r="A476" s="37"/>
      <c r="B476" s="38"/>
      <c r="C476" s="37"/>
    </row>
    <row r="477" ht="15.75" customHeight="1">
      <c r="A477" s="37"/>
      <c r="B477" s="38"/>
      <c r="C477" s="37"/>
    </row>
    <row r="478" ht="15.75" customHeight="1">
      <c r="A478" s="37"/>
      <c r="B478" s="38"/>
      <c r="C478" s="37"/>
    </row>
    <row r="479" ht="15.75" customHeight="1">
      <c r="A479" s="37"/>
      <c r="B479" s="38"/>
      <c r="C479" s="37"/>
    </row>
    <row r="480" ht="15.75" customHeight="1">
      <c r="A480" s="37"/>
      <c r="B480" s="38"/>
      <c r="C480" s="37"/>
    </row>
    <row r="481" ht="15.75" customHeight="1">
      <c r="A481" s="37"/>
      <c r="B481" s="38"/>
      <c r="C481" s="37"/>
    </row>
    <row r="482" ht="15.75" customHeight="1">
      <c r="A482" s="37"/>
      <c r="B482" s="38"/>
      <c r="C482" s="37"/>
    </row>
    <row r="483" ht="15.75" customHeight="1">
      <c r="A483" s="37"/>
      <c r="B483" s="38"/>
      <c r="C483" s="37"/>
    </row>
    <row r="484" ht="15.75" customHeight="1">
      <c r="A484" s="37"/>
      <c r="B484" s="38"/>
      <c r="C484" s="37"/>
    </row>
    <row r="485" ht="15.75" customHeight="1">
      <c r="A485" s="37"/>
      <c r="B485" s="38"/>
      <c r="C485" s="37"/>
    </row>
    <row r="486" ht="15.75" customHeight="1">
      <c r="A486" s="37"/>
      <c r="B486" s="38"/>
      <c r="C486" s="37"/>
    </row>
    <row r="487" ht="15.75" customHeight="1">
      <c r="A487" s="37"/>
      <c r="B487" s="38"/>
      <c r="C487" s="37"/>
    </row>
    <row r="488" ht="15.75" customHeight="1">
      <c r="A488" s="37"/>
      <c r="B488" s="38"/>
      <c r="C488" s="37"/>
    </row>
    <row r="489" ht="15.75" customHeight="1">
      <c r="A489" s="37"/>
      <c r="B489" s="38"/>
      <c r="C489" s="37"/>
    </row>
    <row r="490" ht="15.75" customHeight="1">
      <c r="A490" s="37"/>
      <c r="B490" s="38"/>
      <c r="C490" s="37"/>
    </row>
    <row r="491" ht="15.75" customHeight="1">
      <c r="A491" s="37"/>
      <c r="B491" s="38"/>
      <c r="C491" s="37"/>
    </row>
    <row r="492" ht="15.75" customHeight="1">
      <c r="A492" s="37"/>
      <c r="B492" s="38"/>
      <c r="C492" s="37"/>
    </row>
    <row r="493" ht="15.75" customHeight="1">
      <c r="A493" s="37"/>
      <c r="B493" s="38"/>
      <c r="C493" s="37"/>
    </row>
    <row r="494" ht="15.75" customHeight="1">
      <c r="A494" s="37"/>
      <c r="B494" s="38"/>
      <c r="C494" s="37"/>
    </row>
    <row r="495" ht="15.75" customHeight="1">
      <c r="A495" s="37"/>
      <c r="B495" s="38"/>
      <c r="C495" s="37"/>
    </row>
    <row r="496" ht="15.75" customHeight="1">
      <c r="A496" s="37"/>
      <c r="B496" s="38"/>
      <c r="C496" s="37"/>
    </row>
    <row r="497" ht="15.75" customHeight="1">
      <c r="A497" s="37"/>
      <c r="B497" s="38"/>
      <c r="C497" s="37"/>
    </row>
    <row r="498" ht="15.75" customHeight="1">
      <c r="A498" s="37"/>
      <c r="B498" s="38"/>
      <c r="C498" s="37"/>
    </row>
    <row r="499" ht="15.75" customHeight="1">
      <c r="A499" s="37"/>
      <c r="B499" s="38"/>
      <c r="C499" s="37"/>
    </row>
    <row r="500" ht="15.75" customHeight="1">
      <c r="A500" s="37"/>
      <c r="B500" s="38"/>
      <c r="C500" s="37"/>
    </row>
    <row r="501" ht="15.75" customHeight="1">
      <c r="A501" s="37"/>
      <c r="B501" s="38"/>
      <c r="C501" s="37"/>
    </row>
    <row r="502" ht="15.75" customHeight="1">
      <c r="A502" s="37"/>
      <c r="B502" s="38"/>
      <c r="C502" s="37"/>
    </row>
    <row r="503" ht="15.75" customHeight="1">
      <c r="A503" s="37"/>
      <c r="B503" s="38"/>
      <c r="C503" s="37"/>
    </row>
    <row r="504" ht="15.75" customHeight="1">
      <c r="A504" s="37"/>
      <c r="B504" s="38"/>
      <c r="C504" s="37"/>
    </row>
    <row r="505" ht="15.75" customHeight="1">
      <c r="A505" s="37"/>
      <c r="B505" s="38"/>
      <c r="C505" s="37"/>
    </row>
    <row r="506" ht="15.75" customHeight="1">
      <c r="A506" s="37"/>
      <c r="B506" s="38"/>
      <c r="C506" s="37"/>
    </row>
    <row r="507" ht="15.75" customHeight="1">
      <c r="A507" s="37"/>
      <c r="B507" s="38"/>
      <c r="C507" s="37"/>
    </row>
    <row r="508" ht="15.75" customHeight="1">
      <c r="A508" s="37"/>
      <c r="B508" s="38"/>
      <c r="C508" s="37"/>
    </row>
    <row r="509" ht="15.75" customHeight="1">
      <c r="A509" s="37"/>
      <c r="B509" s="38"/>
      <c r="C509" s="37"/>
    </row>
    <row r="510" ht="15.75" customHeight="1">
      <c r="A510" s="37"/>
      <c r="B510" s="38"/>
      <c r="C510" s="37"/>
    </row>
    <row r="511" ht="15.75" customHeight="1">
      <c r="A511" s="37"/>
      <c r="B511" s="38"/>
      <c r="C511" s="37"/>
    </row>
    <row r="512" ht="15.75" customHeight="1">
      <c r="A512" s="37"/>
      <c r="B512" s="38"/>
      <c r="C512" s="37"/>
    </row>
    <row r="513" ht="15.75" customHeight="1">
      <c r="A513" s="37"/>
      <c r="B513" s="38"/>
      <c r="C513" s="37"/>
    </row>
    <row r="514" ht="15.75" customHeight="1">
      <c r="A514" s="37"/>
      <c r="B514" s="38"/>
      <c r="C514" s="37"/>
    </row>
    <row r="515" ht="15.75" customHeight="1">
      <c r="A515" s="37"/>
      <c r="B515" s="38"/>
      <c r="C515" s="37"/>
    </row>
    <row r="516" ht="15.75" customHeight="1">
      <c r="A516" s="37"/>
      <c r="B516" s="38"/>
      <c r="C516" s="37"/>
    </row>
    <row r="517" ht="15.75" customHeight="1">
      <c r="A517" s="37"/>
      <c r="B517" s="38"/>
      <c r="C517" s="37"/>
    </row>
    <row r="518" ht="15.75" customHeight="1">
      <c r="A518" s="37"/>
      <c r="B518" s="38"/>
      <c r="C518" s="37"/>
    </row>
    <row r="519" ht="15.75" customHeight="1">
      <c r="A519" s="37"/>
      <c r="B519" s="38"/>
      <c r="C519" s="37"/>
    </row>
    <row r="520" ht="15.75" customHeight="1">
      <c r="A520" s="37"/>
      <c r="B520" s="38"/>
      <c r="C520" s="37"/>
    </row>
    <row r="521" ht="15.75" customHeight="1">
      <c r="A521" s="37"/>
      <c r="B521" s="38"/>
      <c r="C521" s="37"/>
    </row>
    <row r="522" ht="15.75" customHeight="1">
      <c r="A522" s="37"/>
      <c r="B522" s="38"/>
      <c r="C522" s="37"/>
    </row>
    <row r="523" ht="15.75" customHeight="1">
      <c r="A523" s="37"/>
      <c r="B523" s="38"/>
      <c r="C523" s="37"/>
    </row>
    <row r="524" ht="15.75" customHeight="1">
      <c r="A524" s="37"/>
      <c r="B524" s="38"/>
      <c r="C524" s="37"/>
    </row>
    <row r="525" ht="15.75" customHeight="1">
      <c r="A525" s="37"/>
      <c r="B525" s="38"/>
      <c r="C525" s="37"/>
    </row>
    <row r="526" ht="15.75" customHeight="1">
      <c r="A526" s="37"/>
      <c r="B526" s="38"/>
      <c r="C526" s="37"/>
    </row>
    <row r="527" ht="15.75" customHeight="1">
      <c r="A527" s="37"/>
      <c r="B527" s="38"/>
      <c r="C527" s="37"/>
    </row>
    <row r="528" ht="15.75" customHeight="1">
      <c r="A528" s="37"/>
      <c r="B528" s="38"/>
      <c r="C528" s="37"/>
    </row>
    <row r="529" ht="15.75" customHeight="1">
      <c r="A529" s="37"/>
      <c r="B529" s="38"/>
      <c r="C529" s="37"/>
    </row>
    <row r="530" ht="15.75" customHeight="1">
      <c r="A530" s="37"/>
      <c r="B530" s="38"/>
      <c r="C530" s="37"/>
    </row>
    <row r="531" ht="15.75" customHeight="1">
      <c r="A531" s="37"/>
      <c r="B531" s="38"/>
      <c r="C531" s="37"/>
    </row>
    <row r="532" ht="15.75" customHeight="1">
      <c r="A532" s="37"/>
      <c r="B532" s="38"/>
      <c r="C532" s="37"/>
    </row>
    <row r="533" ht="15.75" customHeight="1">
      <c r="A533" s="37"/>
      <c r="B533" s="38"/>
      <c r="C533" s="37"/>
    </row>
    <row r="534" ht="15.75" customHeight="1">
      <c r="A534" s="37"/>
      <c r="B534" s="38"/>
      <c r="C534" s="37"/>
    </row>
    <row r="535" ht="15.75" customHeight="1">
      <c r="A535" s="37"/>
      <c r="B535" s="38"/>
      <c r="C535" s="37"/>
    </row>
    <row r="536" ht="15.75" customHeight="1">
      <c r="A536" s="37"/>
      <c r="B536" s="38"/>
      <c r="C536" s="37"/>
    </row>
    <row r="537" ht="15.75" customHeight="1">
      <c r="A537" s="37"/>
      <c r="B537" s="38"/>
      <c r="C537" s="37"/>
    </row>
    <row r="538" ht="15.75" customHeight="1">
      <c r="A538" s="37"/>
      <c r="B538" s="38"/>
      <c r="C538" s="37"/>
    </row>
    <row r="539" ht="15.75" customHeight="1">
      <c r="A539" s="37"/>
      <c r="B539" s="38"/>
      <c r="C539" s="37"/>
    </row>
    <row r="540" ht="15.75" customHeight="1">
      <c r="A540" s="37"/>
      <c r="B540" s="38"/>
      <c r="C540" s="37"/>
    </row>
    <row r="541" ht="15.75" customHeight="1">
      <c r="A541" s="37"/>
      <c r="B541" s="38"/>
      <c r="C541" s="37"/>
    </row>
    <row r="542" ht="15.75" customHeight="1">
      <c r="A542" s="37"/>
      <c r="B542" s="38"/>
      <c r="C542" s="37"/>
    </row>
    <row r="543" ht="15.75" customHeight="1">
      <c r="A543" s="37"/>
      <c r="B543" s="38"/>
      <c r="C543" s="37"/>
    </row>
    <row r="544" ht="15.75" customHeight="1">
      <c r="A544" s="37"/>
      <c r="B544" s="38"/>
      <c r="C544" s="37"/>
    </row>
    <row r="545" ht="15.75" customHeight="1">
      <c r="A545" s="37"/>
      <c r="B545" s="38"/>
      <c r="C545" s="37"/>
    </row>
    <row r="546" ht="15.75" customHeight="1">
      <c r="A546" s="37"/>
      <c r="B546" s="38"/>
      <c r="C546" s="37"/>
    </row>
    <row r="547" ht="15.75" customHeight="1">
      <c r="A547" s="37"/>
      <c r="B547" s="38"/>
      <c r="C547" s="37"/>
    </row>
    <row r="548" ht="15.75" customHeight="1">
      <c r="A548" s="37"/>
      <c r="B548" s="38"/>
      <c r="C548" s="37"/>
    </row>
    <row r="549" ht="15.75" customHeight="1">
      <c r="A549" s="37"/>
      <c r="B549" s="38"/>
      <c r="C549" s="37"/>
    </row>
    <row r="550" ht="15.75" customHeight="1">
      <c r="A550" s="37"/>
      <c r="B550" s="38"/>
      <c r="C550" s="37"/>
    </row>
    <row r="551" ht="15.75" customHeight="1">
      <c r="A551" s="37"/>
      <c r="B551" s="38"/>
      <c r="C551" s="37"/>
    </row>
    <row r="552" ht="15.75" customHeight="1">
      <c r="A552" s="37"/>
      <c r="B552" s="38"/>
      <c r="C552" s="37"/>
    </row>
    <row r="553" ht="15.75" customHeight="1">
      <c r="A553" s="37"/>
      <c r="B553" s="38"/>
      <c r="C553" s="37"/>
    </row>
    <row r="554" ht="15.75" customHeight="1">
      <c r="A554" s="37"/>
      <c r="B554" s="38"/>
      <c r="C554" s="37"/>
    </row>
    <row r="555" ht="15.75" customHeight="1">
      <c r="A555" s="37"/>
      <c r="B555" s="38"/>
      <c r="C555" s="37"/>
    </row>
    <row r="556" ht="15.75" customHeight="1">
      <c r="A556" s="37"/>
      <c r="B556" s="38"/>
      <c r="C556" s="37"/>
    </row>
    <row r="557" ht="15.75" customHeight="1">
      <c r="A557" s="37"/>
      <c r="B557" s="38"/>
      <c r="C557" s="37"/>
    </row>
    <row r="558" ht="15.75" customHeight="1">
      <c r="A558" s="37"/>
      <c r="B558" s="38"/>
      <c r="C558" s="37"/>
    </row>
    <row r="559" ht="15.75" customHeight="1">
      <c r="A559" s="37"/>
      <c r="B559" s="38"/>
      <c r="C559" s="37"/>
    </row>
    <row r="560" ht="15.75" customHeight="1">
      <c r="A560" s="37"/>
      <c r="B560" s="38"/>
      <c r="C560" s="37"/>
    </row>
    <row r="561" ht="15.75" customHeight="1">
      <c r="A561" s="37"/>
      <c r="B561" s="38"/>
      <c r="C561" s="37"/>
    </row>
    <row r="562" ht="15.75" customHeight="1">
      <c r="A562" s="37"/>
      <c r="B562" s="38"/>
      <c r="C562" s="37"/>
    </row>
    <row r="563" ht="15.75" customHeight="1">
      <c r="A563" s="37"/>
      <c r="B563" s="38"/>
      <c r="C563" s="37"/>
    </row>
    <row r="564" ht="15.75" customHeight="1">
      <c r="A564" s="37"/>
      <c r="B564" s="38"/>
      <c r="C564" s="37"/>
    </row>
    <row r="565" ht="15.75" customHeight="1">
      <c r="A565" s="37"/>
      <c r="B565" s="38"/>
      <c r="C565" s="37"/>
    </row>
    <row r="566" ht="15.75" customHeight="1">
      <c r="A566" s="37"/>
      <c r="B566" s="38"/>
      <c r="C566" s="37"/>
    </row>
    <row r="567" ht="15.75" customHeight="1">
      <c r="A567" s="37"/>
      <c r="B567" s="38"/>
      <c r="C567" s="37"/>
    </row>
    <row r="568" ht="15.75" customHeight="1">
      <c r="A568" s="37"/>
      <c r="B568" s="38"/>
      <c r="C568" s="37"/>
    </row>
    <row r="569" ht="15.75" customHeight="1">
      <c r="A569" s="37"/>
      <c r="B569" s="38"/>
      <c r="C569" s="37"/>
    </row>
    <row r="570" ht="15.75" customHeight="1">
      <c r="A570" s="37"/>
      <c r="B570" s="38"/>
      <c r="C570" s="37"/>
    </row>
    <row r="571" ht="15.75" customHeight="1">
      <c r="A571" s="37"/>
      <c r="B571" s="38"/>
      <c r="C571" s="37"/>
    </row>
    <row r="572" ht="15.75" customHeight="1">
      <c r="A572" s="37"/>
      <c r="B572" s="38"/>
      <c r="C572" s="37"/>
    </row>
    <row r="573" ht="15.75" customHeight="1">
      <c r="A573" s="37"/>
      <c r="B573" s="38"/>
      <c r="C573" s="37"/>
    </row>
    <row r="574" ht="15.75" customHeight="1">
      <c r="A574" s="37"/>
      <c r="B574" s="38"/>
      <c r="C574" s="37"/>
    </row>
    <row r="575" ht="15.75" customHeight="1">
      <c r="A575" s="37"/>
      <c r="B575" s="38"/>
      <c r="C575" s="37"/>
    </row>
    <row r="576" ht="15.75" customHeight="1">
      <c r="A576" s="37"/>
      <c r="B576" s="38"/>
      <c r="C576" s="37"/>
    </row>
    <row r="577" ht="15.75" customHeight="1">
      <c r="A577" s="37"/>
      <c r="B577" s="38"/>
      <c r="C577" s="37"/>
    </row>
    <row r="578" ht="15.75" customHeight="1">
      <c r="A578" s="37"/>
      <c r="B578" s="38"/>
      <c r="C578" s="37"/>
    </row>
    <row r="579" ht="15.75" customHeight="1">
      <c r="A579" s="37"/>
      <c r="B579" s="38"/>
      <c r="C579" s="37"/>
    </row>
    <row r="580" ht="15.75" customHeight="1">
      <c r="A580" s="37"/>
      <c r="B580" s="38"/>
      <c r="C580" s="37"/>
    </row>
    <row r="581" ht="15.75" customHeight="1">
      <c r="A581" s="37"/>
      <c r="B581" s="38"/>
      <c r="C581" s="37"/>
    </row>
    <row r="582" ht="15.75" customHeight="1">
      <c r="A582" s="37"/>
      <c r="B582" s="38"/>
      <c r="C582" s="37"/>
    </row>
    <row r="583" ht="15.75" customHeight="1">
      <c r="A583" s="37"/>
      <c r="B583" s="38"/>
      <c r="C583" s="37"/>
    </row>
    <row r="584" ht="15.75" customHeight="1">
      <c r="A584" s="37"/>
      <c r="B584" s="38"/>
      <c r="C584" s="37"/>
    </row>
    <row r="585" ht="15.75" customHeight="1">
      <c r="A585" s="37"/>
      <c r="B585" s="38"/>
      <c r="C585" s="37"/>
    </row>
    <row r="586" ht="15.75" customHeight="1">
      <c r="A586" s="37"/>
      <c r="B586" s="38"/>
      <c r="C586" s="37"/>
    </row>
    <row r="587" ht="15.75" customHeight="1">
      <c r="A587" s="37"/>
      <c r="B587" s="38"/>
      <c r="C587" s="37"/>
    </row>
    <row r="588" ht="15.75" customHeight="1">
      <c r="A588" s="37"/>
      <c r="B588" s="38"/>
      <c r="C588" s="37"/>
    </row>
    <row r="589" ht="15.75" customHeight="1">
      <c r="A589" s="37"/>
      <c r="B589" s="38"/>
      <c r="C589" s="37"/>
    </row>
    <row r="590" ht="15.75" customHeight="1">
      <c r="A590" s="37"/>
      <c r="B590" s="38"/>
      <c r="C590" s="37"/>
    </row>
    <row r="591" ht="15.75" customHeight="1">
      <c r="A591" s="37"/>
      <c r="B591" s="38"/>
      <c r="C591" s="37"/>
    </row>
    <row r="592" ht="15.75" customHeight="1">
      <c r="A592" s="37"/>
      <c r="B592" s="38"/>
      <c r="C592" s="37"/>
    </row>
    <row r="593" ht="15.75" customHeight="1">
      <c r="A593" s="37"/>
      <c r="B593" s="38"/>
      <c r="C593" s="37"/>
    </row>
    <row r="594" ht="15.75" customHeight="1">
      <c r="A594" s="37"/>
      <c r="B594" s="38"/>
      <c r="C594" s="37"/>
    </row>
    <row r="595" ht="15.75" customHeight="1">
      <c r="A595" s="37"/>
      <c r="B595" s="38"/>
      <c r="C595" s="37"/>
    </row>
    <row r="596" ht="15.75" customHeight="1">
      <c r="A596" s="37"/>
      <c r="B596" s="38"/>
      <c r="C596" s="37"/>
    </row>
    <row r="597" ht="15.75" customHeight="1">
      <c r="A597" s="37"/>
      <c r="B597" s="38"/>
      <c r="C597" s="37"/>
    </row>
    <row r="598" ht="15.75" customHeight="1">
      <c r="A598" s="37"/>
      <c r="B598" s="38"/>
      <c r="C598" s="37"/>
    </row>
    <row r="599" ht="15.75" customHeight="1">
      <c r="A599" s="37"/>
      <c r="B599" s="38"/>
      <c r="C599" s="37"/>
    </row>
    <row r="600" ht="15.75" customHeight="1">
      <c r="A600" s="37"/>
      <c r="B600" s="38"/>
      <c r="C600" s="37"/>
    </row>
    <row r="601" ht="15.75" customHeight="1">
      <c r="A601" s="37"/>
      <c r="B601" s="38"/>
      <c r="C601" s="37"/>
    </row>
    <row r="602" ht="15.75" customHeight="1">
      <c r="A602" s="37"/>
      <c r="B602" s="38"/>
      <c r="C602" s="37"/>
    </row>
    <row r="603" ht="15.75" customHeight="1">
      <c r="A603" s="37"/>
      <c r="B603" s="38"/>
      <c r="C603" s="37"/>
    </row>
    <row r="604" ht="15.75" customHeight="1">
      <c r="A604" s="37"/>
      <c r="B604" s="38"/>
      <c r="C604" s="37"/>
    </row>
    <row r="605" ht="15.75" customHeight="1">
      <c r="A605" s="37"/>
      <c r="B605" s="38"/>
      <c r="C605" s="37"/>
    </row>
    <row r="606" ht="15.75" customHeight="1">
      <c r="A606" s="37"/>
      <c r="B606" s="38"/>
      <c r="C606" s="37"/>
    </row>
    <row r="607" ht="15.75" customHeight="1">
      <c r="A607" s="37"/>
      <c r="B607" s="38"/>
      <c r="C607" s="37"/>
    </row>
    <row r="608" ht="15.75" customHeight="1">
      <c r="A608" s="37"/>
      <c r="B608" s="38"/>
      <c r="C608" s="37"/>
    </row>
    <row r="609" ht="15.75" customHeight="1">
      <c r="A609" s="37"/>
      <c r="B609" s="38"/>
      <c r="C609" s="37"/>
    </row>
    <row r="610" ht="15.75" customHeight="1">
      <c r="A610" s="37"/>
      <c r="B610" s="38"/>
      <c r="C610" s="37"/>
    </row>
    <row r="611" ht="15.75" customHeight="1">
      <c r="A611" s="37"/>
      <c r="B611" s="38"/>
      <c r="C611" s="37"/>
    </row>
    <row r="612" ht="15.75" customHeight="1">
      <c r="A612" s="37"/>
      <c r="B612" s="38"/>
      <c r="C612" s="37"/>
    </row>
    <row r="613" ht="15.75" customHeight="1">
      <c r="A613" s="37"/>
      <c r="B613" s="38"/>
      <c r="C613" s="37"/>
    </row>
    <row r="614" ht="15.75" customHeight="1">
      <c r="A614" s="37"/>
      <c r="B614" s="38"/>
      <c r="C614" s="37"/>
    </row>
    <row r="615" ht="15.75" customHeight="1">
      <c r="A615" s="37"/>
      <c r="B615" s="38"/>
      <c r="C615" s="37"/>
    </row>
    <row r="616" ht="15.75" customHeight="1">
      <c r="A616" s="37"/>
      <c r="B616" s="38"/>
      <c r="C616" s="37"/>
    </row>
    <row r="617" ht="15.75" customHeight="1">
      <c r="A617" s="37"/>
      <c r="B617" s="38"/>
      <c r="C617" s="37"/>
    </row>
    <row r="618" ht="15.75" customHeight="1">
      <c r="A618" s="37"/>
      <c r="B618" s="38"/>
      <c r="C618" s="37"/>
    </row>
    <row r="619" ht="15.75" customHeight="1">
      <c r="A619" s="37"/>
      <c r="B619" s="38"/>
      <c r="C619" s="37"/>
    </row>
    <row r="620" ht="15.75" customHeight="1">
      <c r="A620" s="37"/>
      <c r="B620" s="38"/>
      <c r="C620" s="37"/>
    </row>
    <row r="621" ht="15.75" customHeight="1">
      <c r="A621" s="37"/>
      <c r="B621" s="38"/>
      <c r="C621" s="37"/>
    </row>
    <row r="622" ht="15.75" customHeight="1">
      <c r="A622" s="37"/>
      <c r="B622" s="38"/>
      <c r="C622" s="37"/>
    </row>
    <row r="623" ht="15.75" customHeight="1">
      <c r="A623" s="37"/>
      <c r="B623" s="38"/>
      <c r="C623" s="37"/>
    </row>
    <row r="624" ht="15.75" customHeight="1">
      <c r="A624" s="37"/>
      <c r="B624" s="38"/>
      <c r="C624" s="37"/>
    </row>
    <row r="625" ht="15.75" customHeight="1">
      <c r="A625" s="37"/>
      <c r="B625" s="38"/>
      <c r="C625" s="37"/>
    </row>
    <row r="626" ht="15.75" customHeight="1">
      <c r="A626" s="37"/>
      <c r="B626" s="38"/>
      <c r="C626" s="37"/>
    </row>
    <row r="627" ht="15.75" customHeight="1">
      <c r="A627" s="37"/>
      <c r="B627" s="38"/>
      <c r="C627" s="37"/>
    </row>
    <row r="628" ht="15.75" customHeight="1">
      <c r="A628" s="37"/>
      <c r="B628" s="38"/>
      <c r="C628" s="37"/>
    </row>
    <row r="629" ht="15.75" customHeight="1">
      <c r="A629" s="37"/>
      <c r="B629" s="38"/>
      <c r="C629" s="37"/>
    </row>
    <row r="630" ht="15.75" customHeight="1">
      <c r="A630" s="37"/>
      <c r="B630" s="38"/>
      <c r="C630" s="37"/>
    </row>
    <row r="631" ht="15.75" customHeight="1">
      <c r="A631" s="37"/>
      <c r="B631" s="38"/>
      <c r="C631" s="37"/>
    </row>
    <row r="632" ht="15.75" customHeight="1">
      <c r="A632" s="37"/>
      <c r="B632" s="38"/>
      <c r="C632" s="37"/>
    </row>
    <row r="633" ht="15.75" customHeight="1">
      <c r="A633" s="37"/>
      <c r="B633" s="38"/>
      <c r="C633" s="37"/>
    </row>
    <row r="634" ht="15.75" customHeight="1">
      <c r="A634" s="37"/>
      <c r="B634" s="38"/>
      <c r="C634" s="37"/>
    </row>
    <row r="635" ht="15.75" customHeight="1">
      <c r="A635" s="37"/>
      <c r="B635" s="38"/>
      <c r="C635" s="37"/>
    </row>
    <row r="636" ht="15.75" customHeight="1">
      <c r="A636" s="37"/>
      <c r="B636" s="38"/>
      <c r="C636" s="37"/>
    </row>
    <row r="637" ht="15.75" customHeight="1">
      <c r="A637" s="37"/>
      <c r="B637" s="38"/>
      <c r="C637" s="37"/>
    </row>
    <row r="638" ht="15.75" customHeight="1">
      <c r="A638" s="37"/>
      <c r="B638" s="38"/>
      <c r="C638" s="37"/>
    </row>
    <row r="639" ht="15.75" customHeight="1">
      <c r="A639" s="37"/>
      <c r="B639" s="38"/>
      <c r="C639" s="37"/>
    </row>
    <row r="640" ht="15.75" customHeight="1">
      <c r="A640" s="37"/>
      <c r="B640" s="38"/>
      <c r="C640" s="37"/>
    </row>
    <row r="641" ht="15.75" customHeight="1">
      <c r="A641" s="37"/>
      <c r="B641" s="38"/>
      <c r="C641" s="37"/>
    </row>
    <row r="642" ht="15.75" customHeight="1">
      <c r="A642" s="37"/>
      <c r="B642" s="38"/>
      <c r="C642" s="37"/>
    </row>
    <row r="643" ht="15.75" customHeight="1">
      <c r="A643" s="37"/>
      <c r="B643" s="38"/>
      <c r="C643" s="37"/>
    </row>
    <row r="644" ht="15.75" customHeight="1">
      <c r="A644" s="37"/>
      <c r="B644" s="38"/>
      <c r="C644" s="37"/>
    </row>
    <row r="645" ht="15.75" customHeight="1">
      <c r="A645" s="37"/>
      <c r="B645" s="38"/>
      <c r="C645" s="37"/>
    </row>
    <row r="646" ht="15.75" customHeight="1">
      <c r="A646" s="37"/>
      <c r="B646" s="38"/>
      <c r="C646" s="37"/>
    </row>
    <row r="647" ht="15.75" customHeight="1">
      <c r="A647" s="37"/>
      <c r="B647" s="38"/>
      <c r="C647" s="37"/>
    </row>
    <row r="648" ht="15.75" customHeight="1">
      <c r="A648" s="37"/>
      <c r="B648" s="38"/>
      <c r="C648" s="37"/>
    </row>
    <row r="649" ht="15.75" customHeight="1">
      <c r="A649" s="37"/>
      <c r="B649" s="38"/>
      <c r="C649" s="37"/>
    </row>
    <row r="650" ht="15.75" customHeight="1">
      <c r="A650" s="37"/>
      <c r="B650" s="38"/>
      <c r="C650" s="37"/>
    </row>
    <row r="651" ht="15.75" customHeight="1">
      <c r="A651" s="37"/>
      <c r="B651" s="38"/>
      <c r="C651" s="37"/>
    </row>
    <row r="652" ht="15.75" customHeight="1">
      <c r="A652" s="37"/>
      <c r="B652" s="38"/>
      <c r="C652" s="37"/>
    </row>
    <row r="653" ht="15.75" customHeight="1">
      <c r="A653" s="37"/>
      <c r="B653" s="38"/>
      <c r="C653" s="37"/>
    </row>
    <row r="654" ht="15.75" customHeight="1">
      <c r="A654" s="37"/>
      <c r="B654" s="38"/>
      <c r="C654" s="37"/>
    </row>
    <row r="655" ht="15.75" customHeight="1">
      <c r="A655" s="37"/>
      <c r="B655" s="38"/>
      <c r="C655" s="37"/>
    </row>
    <row r="656" ht="15.75" customHeight="1">
      <c r="A656" s="37"/>
      <c r="B656" s="38"/>
      <c r="C656" s="37"/>
    </row>
    <row r="657" ht="15.75" customHeight="1">
      <c r="A657" s="37"/>
      <c r="B657" s="38"/>
      <c r="C657" s="37"/>
    </row>
    <row r="658" ht="15.75" customHeight="1">
      <c r="A658" s="37"/>
      <c r="B658" s="38"/>
      <c r="C658" s="37"/>
    </row>
    <row r="659" ht="15.75" customHeight="1">
      <c r="A659" s="37"/>
      <c r="B659" s="38"/>
      <c r="C659" s="37"/>
    </row>
    <row r="660" ht="15.75" customHeight="1">
      <c r="A660" s="37"/>
      <c r="B660" s="38"/>
      <c r="C660" s="37"/>
    </row>
    <row r="661" ht="15.75" customHeight="1">
      <c r="A661" s="37"/>
      <c r="B661" s="38"/>
      <c r="C661" s="37"/>
    </row>
    <row r="662" ht="15.75" customHeight="1">
      <c r="A662" s="37"/>
      <c r="B662" s="38"/>
      <c r="C662" s="37"/>
    </row>
    <row r="663" ht="15.75" customHeight="1">
      <c r="A663" s="37"/>
      <c r="B663" s="38"/>
      <c r="C663" s="37"/>
    </row>
    <row r="664" ht="15.75" customHeight="1">
      <c r="A664" s="37"/>
      <c r="B664" s="38"/>
      <c r="C664" s="37"/>
    </row>
    <row r="665" ht="15.75" customHeight="1">
      <c r="A665" s="37"/>
      <c r="B665" s="38"/>
      <c r="C665" s="37"/>
    </row>
    <row r="666" ht="15.75" customHeight="1">
      <c r="A666" s="37"/>
      <c r="B666" s="38"/>
      <c r="C666" s="37"/>
    </row>
    <row r="667" ht="15.75" customHeight="1">
      <c r="A667" s="37"/>
      <c r="B667" s="38"/>
      <c r="C667" s="37"/>
    </row>
    <row r="668" ht="15.75" customHeight="1">
      <c r="A668" s="37"/>
      <c r="B668" s="38"/>
      <c r="C668" s="37"/>
    </row>
    <row r="669" ht="15.75" customHeight="1">
      <c r="A669" s="37"/>
      <c r="B669" s="38"/>
      <c r="C669" s="37"/>
    </row>
    <row r="670" ht="15.75" customHeight="1">
      <c r="A670" s="37"/>
      <c r="B670" s="38"/>
      <c r="C670" s="37"/>
    </row>
    <row r="671" ht="15.75" customHeight="1">
      <c r="A671" s="37"/>
      <c r="B671" s="38"/>
      <c r="C671" s="37"/>
    </row>
    <row r="672" ht="15.75" customHeight="1">
      <c r="A672" s="37"/>
      <c r="B672" s="38"/>
      <c r="C672" s="37"/>
    </row>
    <row r="673" ht="15.75" customHeight="1">
      <c r="A673" s="37"/>
      <c r="B673" s="38"/>
      <c r="C673" s="37"/>
    </row>
    <row r="674" ht="15.75" customHeight="1">
      <c r="A674" s="37"/>
      <c r="B674" s="38"/>
      <c r="C674" s="37"/>
    </row>
    <row r="675" ht="15.75" customHeight="1">
      <c r="A675" s="37"/>
      <c r="B675" s="38"/>
      <c r="C675" s="37"/>
    </row>
    <row r="676" ht="15.75" customHeight="1">
      <c r="A676" s="37"/>
      <c r="B676" s="38"/>
      <c r="C676" s="37"/>
    </row>
    <row r="677" ht="15.75" customHeight="1">
      <c r="A677" s="37"/>
      <c r="B677" s="38"/>
      <c r="C677" s="37"/>
    </row>
    <row r="678" ht="15.75" customHeight="1">
      <c r="A678" s="37"/>
      <c r="B678" s="38"/>
      <c r="C678" s="37"/>
    </row>
    <row r="679" ht="15.75" customHeight="1">
      <c r="A679" s="37"/>
      <c r="B679" s="38"/>
      <c r="C679" s="37"/>
    </row>
    <row r="680" ht="15.75" customHeight="1">
      <c r="A680" s="37"/>
      <c r="B680" s="38"/>
      <c r="C680" s="37"/>
    </row>
    <row r="681" ht="15.75" customHeight="1">
      <c r="A681" s="37"/>
      <c r="B681" s="38"/>
      <c r="C681" s="37"/>
    </row>
    <row r="682" ht="15.75" customHeight="1">
      <c r="A682" s="37"/>
      <c r="B682" s="38"/>
      <c r="C682" s="37"/>
    </row>
    <row r="683" ht="15.75" customHeight="1">
      <c r="A683" s="37"/>
      <c r="B683" s="38"/>
      <c r="C683" s="37"/>
    </row>
    <row r="684" ht="15.75" customHeight="1">
      <c r="A684" s="37"/>
      <c r="B684" s="38"/>
      <c r="C684" s="37"/>
    </row>
    <row r="685" ht="15.75" customHeight="1">
      <c r="A685" s="37"/>
      <c r="B685" s="38"/>
      <c r="C685" s="37"/>
    </row>
    <row r="686" ht="15.75" customHeight="1">
      <c r="A686" s="37"/>
      <c r="B686" s="38"/>
      <c r="C686" s="37"/>
    </row>
    <row r="687" ht="15.75" customHeight="1">
      <c r="A687" s="37"/>
      <c r="B687" s="38"/>
      <c r="C687" s="37"/>
    </row>
    <row r="688" ht="15.75" customHeight="1">
      <c r="A688" s="37"/>
      <c r="B688" s="38"/>
      <c r="C688" s="37"/>
    </row>
    <row r="689" ht="15.75" customHeight="1">
      <c r="A689" s="37"/>
      <c r="B689" s="38"/>
      <c r="C689" s="37"/>
    </row>
    <row r="690" ht="15.75" customHeight="1">
      <c r="A690" s="37"/>
      <c r="B690" s="38"/>
      <c r="C690" s="37"/>
    </row>
    <row r="691" ht="15.75" customHeight="1">
      <c r="A691" s="37"/>
      <c r="B691" s="38"/>
      <c r="C691" s="37"/>
    </row>
    <row r="692" ht="15.75" customHeight="1">
      <c r="A692" s="37"/>
      <c r="B692" s="38"/>
      <c r="C692" s="37"/>
    </row>
    <row r="693" ht="15.75" customHeight="1">
      <c r="A693" s="37"/>
      <c r="B693" s="38"/>
      <c r="C693" s="37"/>
    </row>
    <row r="694" ht="15.75" customHeight="1">
      <c r="A694" s="37"/>
      <c r="B694" s="38"/>
      <c r="C694" s="37"/>
    </row>
    <row r="695" ht="15.75" customHeight="1">
      <c r="A695" s="37"/>
      <c r="B695" s="38"/>
      <c r="C695" s="37"/>
    </row>
    <row r="696" ht="15.75" customHeight="1">
      <c r="A696" s="37"/>
      <c r="B696" s="38"/>
      <c r="C696" s="37"/>
    </row>
    <row r="697" ht="15.75" customHeight="1">
      <c r="A697" s="37"/>
      <c r="B697" s="38"/>
      <c r="C697" s="37"/>
    </row>
    <row r="698" ht="15.75" customHeight="1">
      <c r="A698" s="37"/>
      <c r="B698" s="38"/>
      <c r="C698" s="37"/>
    </row>
    <row r="699" ht="15.75" customHeight="1">
      <c r="A699" s="37"/>
      <c r="B699" s="38"/>
      <c r="C699" s="37"/>
    </row>
    <row r="700" ht="15.75" customHeight="1">
      <c r="A700" s="37"/>
      <c r="B700" s="38"/>
      <c r="C700" s="37"/>
    </row>
    <row r="701" ht="15.75" customHeight="1">
      <c r="A701" s="37"/>
      <c r="B701" s="38"/>
      <c r="C701" s="37"/>
    </row>
    <row r="702" ht="15.75" customHeight="1">
      <c r="A702" s="37"/>
      <c r="B702" s="38"/>
      <c r="C702" s="37"/>
    </row>
    <row r="703" ht="15.75" customHeight="1">
      <c r="A703" s="37"/>
      <c r="B703" s="38"/>
      <c r="C703" s="37"/>
    </row>
    <row r="704" ht="15.75" customHeight="1">
      <c r="A704" s="37"/>
      <c r="B704" s="38"/>
      <c r="C704" s="37"/>
    </row>
    <row r="705" ht="15.75" customHeight="1">
      <c r="A705" s="37"/>
      <c r="B705" s="38"/>
      <c r="C705" s="37"/>
    </row>
    <row r="706" ht="15.75" customHeight="1">
      <c r="A706" s="37"/>
      <c r="B706" s="38"/>
      <c r="C706" s="37"/>
    </row>
    <row r="707" ht="15.75" customHeight="1">
      <c r="A707" s="37"/>
      <c r="B707" s="38"/>
      <c r="C707" s="37"/>
    </row>
    <row r="708" ht="15.75" customHeight="1">
      <c r="A708" s="37"/>
      <c r="B708" s="38"/>
      <c r="C708" s="37"/>
    </row>
    <row r="709" ht="15.75" customHeight="1">
      <c r="A709" s="37"/>
      <c r="B709" s="38"/>
      <c r="C709" s="37"/>
    </row>
    <row r="710" ht="15.75" customHeight="1">
      <c r="A710" s="37"/>
      <c r="B710" s="38"/>
      <c r="C710" s="37"/>
    </row>
    <row r="711" ht="15.75" customHeight="1">
      <c r="A711" s="37"/>
      <c r="B711" s="38"/>
      <c r="C711" s="37"/>
    </row>
    <row r="712" ht="15.75" customHeight="1">
      <c r="A712" s="37"/>
      <c r="B712" s="38"/>
      <c r="C712" s="37"/>
    </row>
    <row r="713" ht="15.75" customHeight="1">
      <c r="A713" s="37"/>
      <c r="B713" s="38"/>
      <c r="C713" s="37"/>
    </row>
    <row r="714" ht="15.75" customHeight="1">
      <c r="A714" s="37"/>
      <c r="B714" s="38"/>
      <c r="C714" s="37"/>
    </row>
    <row r="715" ht="15.75" customHeight="1">
      <c r="A715" s="37"/>
      <c r="B715" s="38"/>
      <c r="C715" s="37"/>
    </row>
    <row r="716" ht="15.75" customHeight="1">
      <c r="A716" s="37"/>
      <c r="B716" s="38"/>
      <c r="C716" s="37"/>
    </row>
    <row r="717" ht="15.75" customHeight="1">
      <c r="A717" s="37"/>
      <c r="B717" s="38"/>
      <c r="C717" s="37"/>
    </row>
    <row r="718" ht="15.75" customHeight="1">
      <c r="A718" s="37"/>
      <c r="B718" s="38"/>
      <c r="C718" s="37"/>
    </row>
    <row r="719" ht="15.75" customHeight="1">
      <c r="A719" s="37"/>
      <c r="B719" s="38"/>
      <c r="C719" s="37"/>
    </row>
    <row r="720" ht="15.75" customHeight="1">
      <c r="A720" s="37"/>
      <c r="B720" s="38"/>
      <c r="C720" s="37"/>
    </row>
    <row r="721" ht="15.75" customHeight="1">
      <c r="A721" s="37"/>
      <c r="B721" s="38"/>
      <c r="C721" s="37"/>
    </row>
    <row r="722" ht="15.75" customHeight="1">
      <c r="A722" s="37"/>
      <c r="B722" s="38"/>
      <c r="C722" s="37"/>
    </row>
    <row r="723" ht="15.75" customHeight="1">
      <c r="A723" s="37"/>
      <c r="B723" s="38"/>
      <c r="C723" s="37"/>
    </row>
    <row r="724" ht="15.75" customHeight="1">
      <c r="A724" s="37"/>
      <c r="B724" s="38"/>
      <c r="C724" s="37"/>
    </row>
    <row r="725" ht="15.75" customHeight="1">
      <c r="A725" s="37"/>
      <c r="B725" s="38"/>
      <c r="C725" s="37"/>
    </row>
    <row r="726" ht="15.75" customHeight="1">
      <c r="A726" s="37"/>
      <c r="B726" s="38"/>
      <c r="C726" s="37"/>
    </row>
    <row r="727" ht="15.75" customHeight="1">
      <c r="A727" s="37"/>
      <c r="B727" s="38"/>
      <c r="C727" s="37"/>
    </row>
    <row r="728" ht="15.75" customHeight="1">
      <c r="A728" s="37"/>
      <c r="B728" s="38"/>
      <c r="C728" s="37"/>
    </row>
    <row r="729" ht="15.75" customHeight="1">
      <c r="A729" s="37"/>
      <c r="B729" s="38"/>
      <c r="C729" s="37"/>
    </row>
    <row r="730" ht="15.75" customHeight="1">
      <c r="A730" s="37"/>
      <c r="B730" s="38"/>
      <c r="C730" s="37"/>
    </row>
    <row r="731" ht="15.75" customHeight="1">
      <c r="A731" s="37"/>
      <c r="B731" s="38"/>
      <c r="C731" s="37"/>
    </row>
    <row r="732" ht="15.75" customHeight="1">
      <c r="A732" s="37"/>
      <c r="B732" s="38"/>
      <c r="C732" s="37"/>
    </row>
    <row r="733" ht="15.75" customHeight="1">
      <c r="A733" s="37"/>
      <c r="B733" s="38"/>
      <c r="C733" s="37"/>
    </row>
    <row r="734" ht="15.75" customHeight="1">
      <c r="A734" s="37"/>
      <c r="B734" s="38"/>
      <c r="C734" s="37"/>
    </row>
    <row r="735" ht="15.75" customHeight="1">
      <c r="A735" s="37"/>
      <c r="B735" s="38"/>
      <c r="C735" s="37"/>
    </row>
    <row r="736" ht="15.75" customHeight="1">
      <c r="A736" s="37"/>
      <c r="B736" s="38"/>
      <c r="C736" s="37"/>
    </row>
    <row r="737" ht="15.75" customHeight="1">
      <c r="A737" s="37"/>
      <c r="B737" s="38"/>
      <c r="C737" s="37"/>
    </row>
    <row r="738" ht="15.75" customHeight="1">
      <c r="A738" s="37"/>
      <c r="B738" s="38"/>
      <c r="C738" s="37"/>
    </row>
    <row r="739" ht="15.75" customHeight="1">
      <c r="A739" s="37"/>
      <c r="B739" s="38"/>
      <c r="C739" s="37"/>
    </row>
    <row r="740" ht="15.75" customHeight="1">
      <c r="A740" s="37"/>
      <c r="B740" s="38"/>
      <c r="C740" s="37"/>
    </row>
    <row r="741" ht="15.75" customHeight="1">
      <c r="A741" s="37"/>
      <c r="B741" s="38"/>
      <c r="C741" s="37"/>
    </row>
    <row r="742" ht="15.75" customHeight="1">
      <c r="A742" s="37"/>
      <c r="B742" s="38"/>
      <c r="C742" s="37"/>
    </row>
    <row r="743" ht="15.75" customHeight="1">
      <c r="A743" s="37"/>
      <c r="B743" s="38"/>
      <c r="C743" s="37"/>
    </row>
    <row r="744" ht="15.75" customHeight="1">
      <c r="A744" s="37"/>
      <c r="B744" s="38"/>
      <c r="C744" s="37"/>
    </row>
    <row r="745" ht="15.75" customHeight="1">
      <c r="A745" s="37"/>
      <c r="B745" s="38"/>
      <c r="C745" s="37"/>
    </row>
    <row r="746" ht="15.75" customHeight="1">
      <c r="A746" s="37"/>
      <c r="B746" s="38"/>
      <c r="C746" s="37"/>
    </row>
    <row r="747" ht="15.75" customHeight="1">
      <c r="A747" s="37"/>
      <c r="B747" s="38"/>
      <c r="C747" s="37"/>
    </row>
    <row r="748" ht="15.75" customHeight="1">
      <c r="A748" s="37"/>
      <c r="B748" s="38"/>
      <c r="C748" s="37"/>
    </row>
    <row r="749" ht="15.75" customHeight="1">
      <c r="A749" s="37"/>
      <c r="B749" s="38"/>
      <c r="C749" s="37"/>
    </row>
    <row r="750" ht="15.75" customHeight="1">
      <c r="A750" s="37"/>
      <c r="B750" s="38"/>
      <c r="C750" s="37"/>
    </row>
    <row r="751" ht="15.75" customHeight="1">
      <c r="A751" s="37"/>
      <c r="B751" s="38"/>
      <c r="C751" s="37"/>
    </row>
    <row r="752" ht="15.75" customHeight="1">
      <c r="A752" s="37"/>
      <c r="B752" s="38"/>
      <c r="C752" s="37"/>
    </row>
    <row r="753" ht="15.75" customHeight="1">
      <c r="A753" s="37"/>
      <c r="B753" s="38"/>
      <c r="C753" s="37"/>
    </row>
    <row r="754" ht="15.75" customHeight="1">
      <c r="A754" s="37"/>
      <c r="B754" s="38"/>
      <c r="C754" s="37"/>
    </row>
    <row r="755" ht="15.75" customHeight="1">
      <c r="A755" s="37"/>
      <c r="B755" s="38"/>
      <c r="C755" s="37"/>
    </row>
    <row r="756" ht="15.75" customHeight="1">
      <c r="A756" s="37"/>
      <c r="B756" s="38"/>
      <c r="C756" s="37"/>
    </row>
    <row r="757" ht="15.75" customHeight="1">
      <c r="A757" s="37"/>
      <c r="B757" s="38"/>
      <c r="C757" s="37"/>
    </row>
    <row r="758" ht="15.75" customHeight="1">
      <c r="A758" s="37"/>
      <c r="B758" s="38"/>
      <c r="C758" s="37"/>
    </row>
    <row r="759" ht="15.75" customHeight="1">
      <c r="A759" s="37"/>
      <c r="B759" s="38"/>
      <c r="C759" s="37"/>
    </row>
    <row r="760" ht="15.75" customHeight="1">
      <c r="A760" s="37"/>
      <c r="B760" s="38"/>
      <c r="C760" s="37"/>
    </row>
    <row r="761" ht="15.75" customHeight="1">
      <c r="A761" s="37"/>
      <c r="B761" s="38"/>
      <c r="C761" s="37"/>
    </row>
    <row r="762" ht="15.75" customHeight="1">
      <c r="A762" s="37"/>
      <c r="B762" s="38"/>
      <c r="C762" s="37"/>
    </row>
    <row r="763" ht="15.75" customHeight="1">
      <c r="A763" s="37"/>
      <c r="B763" s="38"/>
      <c r="C763" s="37"/>
    </row>
    <row r="764" ht="15.75" customHeight="1">
      <c r="A764" s="37"/>
      <c r="B764" s="38"/>
      <c r="C764" s="37"/>
    </row>
    <row r="765" ht="15.75" customHeight="1">
      <c r="A765" s="37"/>
      <c r="B765" s="38"/>
      <c r="C765" s="37"/>
    </row>
    <row r="766" ht="15.75" customHeight="1">
      <c r="A766" s="37"/>
      <c r="B766" s="38"/>
      <c r="C766" s="37"/>
    </row>
    <row r="767" ht="15.75" customHeight="1">
      <c r="A767" s="37"/>
      <c r="B767" s="38"/>
      <c r="C767" s="37"/>
    </row>
    <row r="768" ht="15.75" customHeight="1">
      <c r="A768" s="37"/>
      <c r="B768" s="38"/>
      <c r="C768" s="37"/>
    </row>
    <row r="769" ht="15.75" customHeight="1">
      <c r="A769" s="37"/>
      <c r="B769" s="38"/>
      <c r="C769" s="37"/>
    </row>
    <row r="770" ht="15.75" customHeight="1">
      <c r="A770" s="37"/>
      <c r="B770" s="38"/>
      <c r="C770" s="37"/>
    </row>
    <row r="771" ht="15.75" customHeight="1">
      <c r="A771" s="37"/>
      <c r="B771" s="38"/>
      <c r="C771" s="37"/>
    </row>
    <row r="772" ht="15.75" customHeight="1">
      <c r="A772" s="37"/>
      <c r="B772" s="38"/>
      <c r="C772" s="37"/>
    </row>
    <row r="773" ht="15.75" customHeight="1">
      <c r="A773" s="37"/>
      <c r="B773" s="38"/>
      <c r="C773" s="37"/>
    </row>
    <row r="774" ht="15.75" customHeight="1">
      <c r="A774" s="37"/>
      <c r="B774" s="38"/>
      <c r="C774" s="37"/>
    </row>
    <row r="775" ht="15.75" customHeight="1">
      <c r="A775" s="37"/>
      <c r="B775" s="38"/>
      <c r="C775" s="37"/>
    </row>
    <row r="776" ht="15.75" customHeight="1">
      <c r="A776" s="37"/>
      <c r="B776" s="38"/>
      <c r="C776" s="37"/>
    </row>
    <row r="777" ht="15.75" customHeight="1">
      <c r="A777" s="37"/>
      <c r="B777" s="38"/>
      <c r="C777" s="37"/>
    </row>
    <row r="778" ht="15.75" customHeight="1">
      <c r="A778" s="37"/>
      <c r="B778" s="38"/>
      <c r="C778" s="37"/>
    </row>
    <row r="779" ht="15.75" customHeight="1">
      <c r="A779" s="37"/>
      <c r="B779" s="38"/>
      <c r="C779" s="37"/>
    </row>
    <row r="780" ht="15.75" customHeight="1">
      <c r="A780" s="37"/>
      <c r="B780" s="38"/>
      <c r="C780" s="37"/>
    </row>
    <row r="781" ht="15.75" customHeight="1">
      <c r="A781" s="37"/>
      <c r="B781" s="38"/>
      <c r="C781" s="37"/>
    </row>
    <row r="782" ht="15.75" customHeight="1">
      <c r="A782" s="37"/>
      <c r="B782" s="38"/>
      <c r="C782" s="37"/>
    </row>
    <row r="783" ht="15.75" customHeight="1">
      <c r="A783" s="37"/>
      <c r="B783" s="38"/>
      <c r="C783" s="37"/>
    </row>
    <row r="784" ht="15.75" customHeight="1">
      <c r="A784" s="37"/>
      <c r="B784" s="38"/>
      <c r="C784" s="37"/>
    </row>
    <row r="785" ht="15.75" customHeight="1">
      <c r="A785" s="37"/>
      <c r="B785" s="38"/>
      <c r="C785" s="37"/>
    </row>
    <row r="786" ht="15.75" customHeight="1">
      <c r="A786" s="37"/>
      <c r="B786" s="38"/>
      <c r="C786" s="37"/>
    </row>
    <row r="787" ht="15.75" customHeight="1">
      <c r="A787" s="37"/>
      <c r="B787" s="38"/>
      <c r="C787" s="37"/>
    </row>
    <row r="788" ht="15.75" customHeight="1">
      <c r="A788" s="37"/>
      <c r="B788" s="38"/>
      <c r="C788" s="37"/>
    </row>
    <row r="789" ht="15.75" customHeight="1">
      <c r="A789" s="37"/>
      <c r="B789" s="38"/>
      <c r="C789" s="37"/>
    </row>
    <row r="790" ht="15.75" customHeight="1">
      <c r="A790" s="37"/>
      <c r="B790" s="38"/>
      <c r="C790" s="37"/>
    </row>
    <row r="791" ht="15.75" customHeight="1">
      <c r="A791" s="37"/>
      <c r="B791" s="38"/>
      <c r="C791" s="37"/>
    </row>
    <row r="792" ht="15.75" customHeight="1">
      <c r="A792" s="37"/>
      <c r="B792" s="38"/>
      <c r="C792" s="37"/>
    </row>
    <row r="793" ht="15.75" customHeight="1">
      <c r="A793" s="37"/>
      <c r="B793" s="38"/>
      <c r="C793" s="37"/>
    </row>
    <row r="794" ht="15.75" customHeight="1">
      <c r="A794" s="37"/>
      <c r="B794" s="38"/>
      <c r="C794" s="37"/>
    </row>
    <row r="795" ht="15.75" customHeight="1">
      <c r="A795" s="37"/>
      <c r="B795" s="38"/>
      <c r="C795" s="37"/>
    </row>
    <row r="796" ht="15.75" customHeight="1">
      <c r="A796" s="37"/>
      <c r="B796" s="38"/>
      <c r="C796" s="37"/>
    </row>
    <row r="797" ht="15.75" customHeight="1">
      <c r="A797" s="37"/>
      <c r="B797" s="38"/>
      <c r="C797" s="37"/>
    </row>
    <row r="798" ht="15.75" customHeight="1">
      <c r="A798" s="37"/>
      <c r="B798" s="38"/>
      <c r="C798" s="37"/>
    </row>
    <row r="799" ht="15.75" customHeight="1">
      <c r="A799" s="37"/>
      <c r="B799" s="38"/>
      <c r="C799" s="37"/>
    </row>
    <row r="800" ht="15.75" customHeight="1">
      <c r="A800" s="37"/>
      <c r="B800" s="38"/>
      <c r="C800" s="37"/>
    </row>
    <row r="801" ht="15.75" customHeight="1">
      <c r="A801" s="37"/>
      <c r="B801" s="38"/>
      <c r="C801" s="37"/>
    </row>
    <row r="802" ht="15.75" customHeight="1">
      <c r="A802" s="37"/>
      <c r="B802" s="38"/>
      <c r="C802" s="37"/>
    </row>
    <row r="803" ht="15.75" customHeight="1">
      <c r="A803" s="37"/>
      <c r="B803" s="38"/>
      <c r="C803" s="37"/>
    </row>
    <row r="804" ht="15.75" customHeight="1">
      <c r="A804" s="37"/>
      <c r="B804" s="38"/>
      <c r="C804" s="37"/>
    </row>
    <row r="805" ht="15.75" customHeight="1">
      <c r="A805" s="37"/>
      <c r="B805" s="38"/>
      <c r="C805" s="37"/>
    </row>
    <row r="806" ht="15.75" customHeight="1">
      <c r="A806" s="37"/>
      <c r="B806" s="38"/>
      <c r="C806" s="37"/>
    </row>
    <row r="807" ht="15.75" customHeight="1">
      <c r="A807" s="37"/>
      <c r="B807" s="38"/>
      <c r="C807" s="37"/>
    </row>
    <row r="808" ht="15.75" customHeight="1">
      <c r="A808" s="37"/>
      <c r="B808" s="38"/>
      <c r="C808" s="37"/>
    </row>
    <row r="809" ht="15.75" customHeight="1">
      <c r="A809" s="37"/>
      <c r="B809" s="38"/>
      <c r="C809" s="37"/>
    </row>
    <row r="810" ht="15.75" customHeight="1">
      <c r="A810" s="37"/>
      <c r="B810" s="38"/>
      <c r="C810" s="37"/>
    </row>
    <row r="811" ht="15.75" customHeight="1">
      <c r="A811" s="37"/>
      <c r="B811" s="38"/>
      <c r="C811" s="37"/>
    </row>
    <row r="812" ht="15.75" customHeight="1">
      <c r="A812" s="37"/>
      <c r="B812" s="38"/>
      <c r="C812" s="37"/>
    </row>
    <row r="813" ht="15.75" customHeight="1">
      <c r="A813" s="37"/>
      <c r="B813" s="38"/>
      <c r="C813" s="37"/>
    </row>
    <row r="814" ht="15.75" customHeight="1">
      <c r="A814" s="37"/>
      <c r="B814" s="38"/>
      <c r="C814" s="37"/>
    </row>
    <row r="815" ht="15.75" customHeight="1">
      <c r="A815" s="37"/>
      <c r="B815" s="38"/>
      <c r="C815" s="37"/>
    </row>
    <row r="816" ht="15.75" customHeight="1">
      <c r="A816" s="37"/>
      <c r="B816" s="38"/>
      <c r="C816" s="37"/>
    </row>
    <row r="817" ht="15.75" customHeight="1">
      <c r="A817" s="37"/>
      <c r="B817" s="38"/>
      <c r="C817" s="37"/>
    </row>
    <row r="818" ht="15.75" customHeight="1">
      <c r="A818" s="37"/>
      <c r="B818" s="38"/>
      <c r="C818" s="37"/>
    </row>
    <row r="819" ht="15.75" customHeight="1">
      <c r="A819" s="37"/>
      <c r="B819" s="38"/>
      <c r="C819" s="37"/>
    </row>
    <row r="820" ht="15.75" customHeight="1">
      <c r="A820" s="37"/>
      <c r="B820" s="38"/>
      <c r="C820" s="37"/>
    </row>
    <row r="821" ht="15.75" customHeight="1">
      <c r="A821" s="37"/>
      <c r="B821" s="38"/>
      <c r="C821" s="37"/>
    </row>
    <row r="822" ht="15.75" customHeight="1">
      <c r="A822" s="37"/>
      <c r="B822" s="38"/>
      <c r="C822" s="37"/>
    </row>
    <row r="823" ht="15.75" customHeight="1">
      <c r="A823" s="37"/>
      <c r="B823" s="38"/>
      <c r="C823" s="37"/>
    </row>
    <row r="824" ht="15.75" customHeight="1">
      <c r="A824" s="37"/>
      <c r="B824" s="38"/>
      <c r="C824" s="37"/>
    </row>
    <row r="825" ht="15.75" customHeight="1">
      <c r="A825" s="37"/>
      <c r="B825" s="38"/>
      <c r="C825" s="37"/>
    </row>
    <row r="826" ht="15.75" customHeight="1">
      <c r="A826" s="37"/>
      <c r="B826" s="38"/>
      <c r="C826" s="37"/>
    </row>
    <row r="827" ht="15.75" customHeight="1">
      <c r="A827" s="37"/>
      <c r="B827" s="38"/>
      <c r="C827" s="37"/>
    </row>
    <row r="828" ht="15.75" customHeight="1">
      <c r="A828" s="37"/>
      <c r="B828" s="38"/>
      <c r="C828" s="37"/>
    </row>
    <row r="829" ht="15.75" customHeight="1">
      <c r="A829" s="37"/>
      <c r="B829" s="38"/>
      <c r="C829" s="37"/>
    </row>
    <row r="830" ht="15.75" customHeight="1">
      <c r="A830" s="37"/>
      <c r="B830" s="38"/>
      <c r="C830" s="37"/>
    </row>
    <row r="831" ht="15.75" customHeight="1">
      <c r="A831" s="37"/>
      <c r="B831" s="38"/>
      <c r="C831" s="37"/>
    </row>
    <row r="832" ht="15.75" customHeight="1">
      <c r="A832" s="37"/>
      <c r="B832" s="38"/>
      <c r="C832" s="37"/>
    </row>
    <row r="833" ht="15.75" customHeight="1">
      <c r="A833" s="37"/>
      <c r="B833" s="38"/>
      <c r="C833" s="37"/>
    </row>
    <row r="834" ht="15.75" customHeight="1">
      <c r="A834" s="37"/>
      <c r="B834" s="38"/>
      <c r="C834" s="37"/>
    </row>
    <row r="835" ht="15.75" customHeight="1">
      <c r="A835" s="37"/>
      <c r="B835" s="38"/>
      <c r="C835" s="37"/>
    </row>
    <row r="836" ht="15.75" customHeight="1">
      <c r="A836" s="37"/>
      <c r="B836" s="38"/>
      <c r="C836" s="37"/>
    </row>
    <row r="837" ht="15.75" customHeight="1">
      <c r="A837" s="37"/>
      <c r="B837" s="38"/>
      <c r="C837" s="37"/>
    </row>
    <row r="838" ht="15.75" customHeight="1">
      <c r="A838" s="37"/>
      <c r="B838" s="38"/>
      <c r="C838" s="37"/>
    </row>
    <row r="839" ht="15.75" customHeight="1">
      <c r="A839" s="37"/>
      <c r="B839" s="38"/>
      <c r="C839" s="37"/>
    </row>
    <row r="840" ht="15.75" customHeight="1">
      <c r="A840" s="37"/>
      <c r="B840" s="38"/>
      <c r="C840" s="37"/>
    </row>
    <row r="841" ht="15.75" customHeight="1">
      <c r="A841" s="37"/>
      <c r="B841" s="38"/>
      <c r="C841" s="37"/>
    </row>
    <row r="842" ht="15.75" customHeight="1">
      <c r="A842" s="37"/>
      <c r="B842" s="38"/>
      <c r="C842" s="37"/>
    </row>
    <row r="843" ht="15.75" customHeight="1">
      <c r="A843" s="37"/>
      <c r="B843" s="38"/>
      <c r="C843" s="37"/>
    </row>
    <row r="844" ht="15.75" customHeight="1">
      <c r="A844" s="37"/>
      <c r="B844" s="38"/>
      <c r="C844" s="37"/>
    </row>
    <row r="845" ht="15.75" customHeight="1">
      <c r="A845" s="37"/>
      <c r="B845" s="38"/>
      <c r="C845" s="37"/>
    </row>
    <row r="846" ht="15.75" customHeight="1">
      <c r="A846" s="37"/>
      <c r="B846" s="38"/>
      <c r="C846" s="37"/>
    </row>
    <row r="847" ht="15.75" customHeight="1">
      <c r="A847" s="37"/>
      <c r="B847" s="38"/>
      <c r="C847" s="37"/>
    </row>
    <row r="848" ht="15.75" customHeight="1">
      <c r="A848" s="37"/>
      <c r="B848" s="38"/>
      <c r="C848" s="37"/>
    </row>
    <row r="849" ht="15.75" customHeight="1">
      <c r="A849" s="37"/>
      <c r="B849" s="38"/>
      <c r="C849" s="37"/>
    </row>
    <row r="850" ht="15.75" customHeight="1">
      <c r="A850" s="37"/>
      <c r="B850" s="38"/>
      <c r="C850" s="37"/>
    </row>
    <row r="851" ht="15.75" customHeight="1">
      <c r="A851" s="37"/>
      <c r="B851" s="38"/>
      <c r="C851" s="37"/>
    </row>
    <row r="852" ht="15.75" customHeight="1">
      <c r="A852" s="37"/>
      <c r="B852" s="38"/>
      <c r="C852" s="37"/>
    </row>
    <row r="853" ht="15.75" customHeight="1">
      <c r="A853" s="37"/>
      <c r="B853" s="38"/>
      <c r="C853" s="37"/>
    </row>
    <row r="854" ht="15.75" customHeight="1">
      <c r="A854" s="37"/>
      <c r="B854" s="38"/>
      <c r="C854" s="37"/>
    </row>
    <row r="855" ht="15.75" customHeight="1">
      <c r="A855" s="37"/>
      <c r="B855" s="38"/>
      <c r="C855" s="37"/>
    </row>
    <row r="856" ht="15.75" customHeight="1">
      <c r="A856" s="37"/>
      <c r="B856" s="38"/>
      <c r="C856" s="37"/>
    </row>
    <row r="857" ht="15.75" customHeight="1">
      <c r="A857" s="37"/>
      <c r="B857" s="38"/>
      <c r="C857" s="37"/>
    </row>
    <row r="858" ht="15.75" customHeight="1">
      <c r="A858" s="37"/>
      <c r="B858" s="38"/>
      <c r="C858" s="37"/>
    </row>
    <row r="859" ht="15.75" customHeight="1">
      <c r="A859" s="37"/>
      <c r="B859" s="38"/>
      <c r="C859" s="37"/>
    </row>
    <row r="860" ht="15.75" customHeight="1">
      <c r="A860" s="37"/>
      <c r="B860" s="38"/>
      <c r="C860" s="37"/>
    </row>
    <row r="861" ht="15.75" customHeight="1">
      <c r="A861" s="37"/>
      <c r="B861" s="38"/>
      <c r="C861" s="37"/>
    </row>
    <row r="862" ht="15.75" customHeight="1">
      <c r="A862" s="37"/>
      <c r="B862" s="38"/>
      <c r="C862" s="37"/>
    </row>
    <row r="863" ht="15.75" customHeight="1">
      <c r="A863" s="37"/>
      <c r="B863" s="38"/>
      <c r="C863" s="37"/>
    </row>
    <row r="864" ht="15.75" customHeight="1">
      <c r="A864" s="37"/>
      <c r="B864" s="38"/>
      <c r="C864" s="37"/>
    </row>
    <row r="865" ht="15.75" customHeight="1">
      <c r="A865" s="37"/>
      <c r="B865" s="38"/>
      <c r="C865" s="37"/>
    </row>
    <row r="866" ht="15.75" customHeight="1">
      <c r="A866" s="37"/>
      <c r="B866" s="38"/>
      <c r="C866" s="37"/>
    </row>
    <row r="867" ht="15.75" customHeight="1">
      <c r="A867" s="37"/>
      <c r="B867" s="38"/>
      <c r="C867" s="37"/>
    </row>
    <row r="868" ht="15.75" customHeight="1">
      <c r="A868" s="37"/>
      <c r="B868" s="38"/>
      <c r="C868" s="37"/>
    </row>
    <row r="869" ht="15.75" customHeight="1">
      <c r="A869" s="37"/>
      <c r="B869" s="38"/>
      <c r="C869" s="37"/>
    </row>
    <row r="870" ht="15.75" customHeight="1">
      <c r="A870" s="37"/>
      <c r="B870" s="38"/>
      <c r="C870" s="37"/>
    </row>
    <row r="871" ht="15.75" customHeight="1">
      <c r="A871" s="37"/>
      <c r="B871" s="38"/>
      <c r="C871" s="37"/>
    </row>
    <row r="872" ht="15.75" customHeight="1">
      <c r="A872" s="37"/>
      <c r="B872" s="38"/>
      <c r="C872" s="37"/>
    </row>
    <row r="873" ht="15.75" customHeight="1">
      <c r="A873" s="37"/>
      <c r="B873" s="38"/>
      <c r="C873" s="37"/>
    </row>
    <row r="874" ht="15.75" customHeight="1">
      <c r="A874" s="37"/>
      <c r="B874" s="38"/>
      <c r="C874" s="37"/>
    </row>
    <row r="875" ht="15.75" customHeight="1">
      <c r="A875" s="37"/>
      <c r="B875" s="38"/>
      <c r="C875" s="37"/>
    </row>
    <row r="876" ht="15.75" customHeight="1">
      <c r="A876" s="37"/>
      <c r="B876" s="38"/>
      <c r="C876" s="37"/>
    </row>
    <row r="877" ht="15.75" customHeight="1">
      <c r="A877" s="37"/>
      <c r="B877" s="38"/>
      <c r="C877" s="37"/>
    </row>
    <row r="878" ht="15.75" customHeight="1">
      <c r="A878" s="37"/>
      <c r="B878" s="38"/>
      <c r="C878" s="37"/>
    </row>
    <row r="879" ht="15.75" customHeight="1">
      <c r="A879" s="37"/>
      <c r="B879" s="38"/>
      <c r="C879" s="37"/>
    </row>
    <row r="880" ht="15.75" customHeight="1">
      <c r="A880" s="37"/>
      <c r="B880" s="38"/>
      <c r="C880" s="37"/>
    </row>
    <row r="881" ht="15.75" customHeight="1">
      <c r="A881" s="37"/>
      <c r="B881" s="38"/>
      <c r="C881" s="37"/>
    </row>
    <row r="882" ht="15.75" customHeight="1">
      <c r="A882" s="37"/>
      <c r="B882" s="38"/>
      <c r="C882" s="37"/>
    </row>
    <row r="883" ht="15.75" customHeight="1">
      <c r="A883" s="37"/>
      <c r="B883" s="38"/>
      <c r="C883" s="37"/>
    </row>
    <row r="884" ht="15.75" customHeight="1">
      <c r="A884" s="37"/>
      <c r="B884" s="38"/>
      <c r="C884" s="37"/>
    </row>
    <row r="885" ht="15.75" customHeight="1">
      <c r="A885" s="37"/>
      <c r="B885" s="38"/>
      <c r="C885" s="37"/>
    </row>
    <row r="886" ht="15.75" customHeight="1">
      <c r="A886" s="37"/>
      <c r="B886" s="38"/>
      <c r="C886" s="37"/>
    </row>
    <row r="887" ht="15.75" customHeight="1">
      <c r="A887" s="37"/>
      <c r="B887" s="38"/>
      <c r="C887" s="37"/>
    </row>
    <row r="888" ht="15.75" customHeight="1">
      <c r="A888" s="37"/>
      <c r="B888" s="38"/>
      <c r="C888" s="37"/>
    </row>
    <row r="889" ht="15.75" customHeight="1">
      <c r="A889" s="37"/>
      <c r="B889" s="38"/>
      <c r="C889" s="37"/>
    </row>
    <row r="890" ht="15.75" customHeight="1">
      <c r="A890" s="37"/>
      <c r="B890" s="38"/>
      <c r="C890" s="37"/>
    </row>
    <row r="891" ht="15.75" customHeight="1">
      <c r="A891" s="37"/>
      <c r="B891" s="38"/>
      <c r="C891" s="37"/>
    </row>
    <row r="892" ht="15.75" customHeight="1">
      <c r="A892" s="37"/>
      <c r="B892" s="38"/>
      <c r="C892" s="37"/>
    </row>
    <row r="893" ht="15.75" customHeight="1">
      <c r="A893" s="37"/>
      <c r="B893" s="38"/>
      <c r="C893" s="37"/>
    </row>
    <row r="894" ht="15.75" customHeight="1">
      <c r="A894" s="37"/>
      <c r="B894" s="38"/>
      <c r="C894" s="37"/>
    </row>
    <row r="895" ht="15.75" customHeight="1">
      <c r="A895" s="37"/>
      <c r="B895" s="38"/>
      <c r="C895" s="37"/>
    </row>
    <row r="896" ht="15.75" customHeight="1">
      <c r="A896" s="37"/>
      <c r="B896" s="38"/>
      <c r="C896" s="37"/>
    </row>
    <row r="897" ht="15.75" customHeight="1">
      <c r="A897" s="37"/>
      <c r="B897" s="38"/>
      <c r="C897" s="37"/>
    </row>
    <row r="898" ht="15.75" customHeight="1">
      <c r="A898" s="37"/>
      <c r="B898" s="38"/>
      <c r="C898" s="37"/>
    </row>
    <row r="899" ht="15.75" customHeight="1">
      <c r="A899" s="37"/>
      <c r="B899" s="38"/>
      <c r="C899" s="37"/>
    </row>
    <row r="900" ht="15.75" customHeight="1">
      <c r="A900" s="37"/>
      <c r="B900" s="38"/>
      <c r="C900" s="37"/>
    </row>
    <row r="901" ht="15.75" customHeight="1">
      <c r="A901" s="37"/>
      <c r="B901" s="38"/>
      <c r="C901" s="37"/>
    </row>
    <row r="902" ht="15.75" customHeight="1">
      <c r="A902" s="37"/>
      <c r="B902" s="38"/>
      <c r="C902" s="37"/>
    </row>
    <row r="903" ht="15.75" customHeight="1">
      <c r="A903" s="37"/>
      <c r="B903" s="38"/>
      <c r="C903" s="37"/>
    </row>
    <row r="904" ht="15.75" customHeight="1">
      <c r="A904" s="37"/>
      <c r="B904" s="38"/>
      <c r="C904" s="37"/>
    </row>
    <row r="905" ht="15.75" customHeight="1">
      <c r="A905" s="37"/>
      <c r="B905" s="38"/>
      <c r="C905" s="37"/>
    </row>
    <row r="906" ht="15.75" customHeight="1">
      <c r="A906" s="37"/>
      <c r="B906" s="38"/>
      <c r="C906" s="37"/>
    </row>
    <row r="907" ht="15.75" customHeight="1">
      <c r="A907" s="37"/>
      <c r="B907" s="38"/>
      <c r="C907" s="37"/>
    </row>
    <row r="908" ht="15.75" customHeight="1">
      <c r="A908" s="37"/>
      <c r="B908" s="38"/>
      <c r="C908" s="37"/>
    </row>
    <row r="909" ht="15.75" customHeight="1">
      <c r="A909" s="37"/>
      <c r="B909" s="38"/>
      <c r="C909" s="37"/>
    </row>
    <row r="910" ht="15.75" customHeight="1">
      <c r="A910" s="37"/>
      <c r="B910" s="38"/>
      <c r="C910" s="37"/>
    </row>
    <row r="911" ht="15.75" customHeight="1">
      <c r="A911" s="37"/>
      <c r="B911" s="38"/>
      <c r="C911" s="37"/>
    </row>
    <row r="912" ht="15.75" customHeight="1">
      <c r="A912" s="37"/>
      <c r="B912" s="38"/>
      <c r="C912" s="37"/>
    </row>
    <row r="913" ht="15.75" customHeight="1">
      <c r="A913" s="37"/>
      <c r="B913" s="38"/>
      <c r="C913" s="37"/>
    </row>
    <row r="914" ht="15.75" customHeight="1">
      <c r="A914" s="37"/>
      <c r="B914" s="38"/>
      <c r="C914" s="37"/>
    </row>
    <row r="915" ht="15.75" customHeight="1">
      <c r="A915" s="37"/>
      <c r="B915" s="38"/>
      <c r="C915" s="37"/>
    </row>
    <row r="916" ht="15.75" customHeight="1">
      <c r="A916" s="37"/>
      <c r="B916" s="38"/>
      <c r="C916" s="37"/>
    </row>
    <row r="917" ht="15.75" customHeight="1">
      <c r="A917" s="37"/>
      <c r="B917" s="38"/>
      <c r="C917" s="37"/>
    </row>
    <row r="918" ht="15.75" customHeight="1">
      <c r="A918" s="37"/>
      <c r="B918" s="38"/>
      <c r="C918" s="37"/>
    </row>
    <row r="919" ht="15.75" customHeight="1">
      <c r="A919" s="37"/>
      <c r="B919" s="38"/>
      <c r="C919" s="37"/>
    </row>
    <row r="920" ht="15.75" customHeight="1">
      <c r="A920" s="37"/>
      <c r="B920" s="38"/>
      <c r="C920" s="37"/>
    </row>
    <row r="921" ht="15.75" customHeight="1">
      <c r="A921" s="37"/>
      <c r="B921" s="38"/>
      <c r="C921" s="37"/>
    </row>
    <row r="922" ht="15.75" customHeight="1">
      <c r="A922" s="37"/>
      <c r="B922" s="38"/>
      <c r="C922" s="37"/>
    </row>
    <row r="923" ht="15.75" customHeight="1">
      <c r="A923" s="37"/>
      <c r="B923" s="38"/>
      <c r="C923" s="37"/>
    </row>
    <row r="924" ht="15.75" customHeight="1">
      <c r="A924" s="37"/>
      <c r="B924" s="38"/>
      <c r="C924" s="37"/>
    </row>
    <row r="925" ht="15.75" customHeight="1">
      <c r="A925" s="37"/>
      <c r="B925" s="38"/>
      <c r="C925" s="37"/>
    </row>
    <row r="926" ht="15.75" customHeight="1">
      <c r="A926" s="37"/>
      <c r="B926" s="38"/>
      <c r="C926" s="37"/>
    </row>
    <row r="927" ht="15.75" customHeight="1">
      <c r="A927" s="37"/>
      <c r="B927" s="38"/>
      <c r="C927" s="37"/>
    </row>
    <row r="928" ht="15.75" customHeight="1">
      <c r="A928" s="37"/>
      <c r="B928" s="38"/>
      <c r="C928" s="37"/>
    </row>
    <row r="929" ht="15.75" customHeight="1">
      <c r="A929" s="37"/>
      <c r="B929" s="38"/>
      <c r="C929" s="37"/>
    </row>
    <row r="930" ht="15.75" customHeight="1">
      <c r="A930" s="37"/>
      <c r="B930" s="38"/>
      <c r="C930" s="37"/>
    </row>
    <row r="931" ht="15.75" customHeight="1">
      <c r="A931" s="37"/>
      <c r="B931" s="38"/>
      <c r="C931" s="37"/>
    </row>
    <row r="932" ht="15.75" customHeight="1">
      <c r="A932" s="37"/>
      <c r="B932" s="38"/>
      <c r="C932" s="37"/>
    </row>
    <row r="933" ht="15.75" customHeight="1">
      <c r="A933" s="37"/>
      <c r="B933" s="38"/>
      <c r="C933" s="37"/>
    </row>
    <row r="934" ht="15.75" customHeight="1">
      <c r="A934" s="37"/>
      <c r="B934" s="38"/>
      <c r="C934" s="37"/>
    </row>
    <row r="935" ht="15.75" customHeight="1">
      <c r="A935" s="37"/>
      <c r="B935" s="38"/>
      <c r="C935" s="37"/>
    </row>
    <row r="936" ht="15.75" customHeight="1">
      <c r="A936" s="37"/>
      <c r="B936" s="38"/>
      <c r="C936" s="37"/>
    </row>
    <row r="937" ht="15.75" customHeight="1">
      <c r="A937" s="37"/>
      <c r="B937" s="38"/>
      <c r="C937" s="37"/>
    </row>
    <row r="938" ht="15.75" customHeight="1">
      <c r="A938" s="37"/>
      <c r="B938" s="38"/>
      <c r="C938" s="37"/>
    </row>
    <row r="939" ht="15.75" customHeight="1">
      <c r="A939" s="37"/>
      <c r="B939" s="38"/>
      <c r="C939" s="37"/>
    </row>
    <row r="940" ht="15.75" customHeight="1">
      <c r="A940" s="37"/>
      <c r="B940" s="38"/>
      <c r="C940" s="37"/>
    </row>
    <row r="941" ht="15.75" customHeight="1">
      <c r="A941" s="37"/>
      <c r="B941" s="38"/>
      <c r="C941" s="37"/>
    </row>
    <row r="942" ht="15.75" customHeight="1">
      <c r="A942" s="37"/>
      <c r="B942" s="38"/>
      <c r="C942" s="37"/>
    </row>
    <row r="943" ht="15.75" customHeight="1">
      <c r="A943" s="37"/>
      <c r="B943" s="38"/>
      <c r="C943" s="37"/>
    </row>
    <row r="944" ht="15.75" customHeight="1">
      <c r="A944" s="37"/>
      <c r="B944" s="38"/>
      <c r="C944" s="37"/>
    </row>
    <row r="945" ht="15.75" customHeight="1">
      <c r="A945" s="37"/>
      <c r="B945" s="38"/>
      <c r="C945" s="37"/>
    </row>
    <row r="946" ht="15.75" customHeight="1">
      <c r="A946" s="37"/>
      <c r="B946" s="38"/>
      <c r="C946" s="37"/>
    </row>
    <row r="947" ht="15.75" customHeight="1">
      <c r="A947" s="37"/>
      <c r="B947" s="38"/>
      <c r="C947" s="37"/>
    </row>
    <row r="948" ht="15.75" customHeight="1">
      <c r="A948" s="37"/>
      <c r="B948" s="38"/>
      <c r="C948" s="37"/>
    </row>
    <row r="949" ht="15.75" customHeight="1">
      <c r="A949" s="37"/>
      <c r="B949" s="38"/>
      <c r="C949" s="37"/>
    </row>
    <row r="950" ht="15.75" customHeight="1">
      <c r="A950" s="37"/>
      <c r="B950" s="38"/>
      <c r="C950" s="37"/>
    </row>
    <row r="951" ht="15.75" customHeight="1">
      <c r="A951" s="37"/>
      <c r="B951" s="38"/>
      <c r="C951" s="37"/>
    </row>
    <row r="952" ht="15.75" customHeight="1">
      <c r="A952" s="37"/>
      <c r="B952" s="38"/>
      <c r="C952" s="37"/>
    </row>
    <row r="953" ht="15.75" customHeight="1">
      <c r="A953" s="37"/>
      <c r="B953" s="38"/>
      <c r="C953" s="37"/>
    </row>
    <row r="954" ht="15.75" customHeight="1">
      <c r="A954" s="37"/>
      <c r="B954" s="38"/>
      <c r="C954" s="37"/>
    </row>
    <row r="955" ht="15.75" customHeight="1">
      <c r="A955" s="37"/>
      <c r="B955" s="38"/>
      <c r="C955" s="37"/>
    </row>
    <row r="956" ht="15.75" customHeight="1">
      <c r="A956" s="37"/>
      <c r="B956" s="38"/>
      <c r="C956" s="37"/>
    </row>
    <row r="957" ht="15.75" customHeight="1">
      <c r="A957" s="37"/>
      <c r="B957" s="38"/>
      <c r="C957" s="37"/>
    </row>
    <row r="958" ht="15.75" customHeight="1">
      <c r="A958" s="37"/>
      <c r="B958" s="38"/>
      <c r="C958" s="37"/>
    </row>
    <row r="959" ht="15.75" customHeight="1">
      <c r="A959" s="37"/>
      <c r="B959" s="38"/>
      <c r="C959" s="37"/>
    </row>
    <row r="960" ht="15.75" customHeight="1">
      <c r="A960" s="37"/>
      <c r="B960" s="38"/>
      <c r="C960" s="37"/>
    </row>
    <row r="961" ht="15.75" customHeight="1">
      <c r="A961" s="37"/>
      <c r="B961" s="38"/>
      <c r="C961" s="37"/>
    </row>
    <row r="962" ht="15.75" customHeight="1">
      <c r="A962" s="37"/>
      <c r="B962" s="38"/>
      <c r="C962" s="37"/>
    </row>
    <row r="963" ht="15.75" customHeight="1">
      <c r="A963" s="37"/>
      <c r="B963" s="38"/>
      <c r="C963" s="37"/>
    </row>
    <row r="964" ht="15.75" customHeight="1">
      <c r="A964" s="37"/>
      <c r="B964" s="38"/>
      <c r="C964" s="37"/>
    </row>
    <row r="965" ht="15.75" customHeight="1">
      <c r="A965" s="37"/>
      <c r="B965" s="38"/>
      <c r="C965" s="37"/>
    </row>
    <row r="966" ht="15.75" customHeight="1">
      <c r="A966" s="37"/>
      <c r="B966" s="38"/>
      <c r="C966" s="37"/>
    </row>
    <row r="967" ht="15.75" customHeight="1">
      <c r="A967" s="37"/>
      <c r="B967" s="38"/>
      <c r="C967" s="37"/>
    </row>
    <row r="968" ht="15.75" customHeight="1">
      <c r="A968" s="37"/>
      <c r="B968" s="38"/>
      <c r="C968" s="37"/>
    </row>
    <row r="969" ht="15.75" customHeight="1">
      <c r="A969" s="37"/>
      <c r="B969" s="38"/>
      <c r="C969" s="37"/>
    </row>
    <row r="970" ht="15.75" customHeight="1">
      <c r="A970" s="37"/>
      <c r="B970" s="38"/>
      <c r="C970" s="37"/>
    </row>
    <row r="971" ht="15.75" customHeight="1">
      <c r="A971" s="37"/>
      <c r="B971" s="38"/>
      <c r="C971" s="37"/>
    </row>
    <row r="972" ht="15.75" customHeight="1">
      <c r="A972" s="37"/>
      <c r="B972" s="38"/>
      <c r="C972" s="37"/>
    </row>
    <row r="973" ht="15.75" customHeight="1">
      <c r="A973" s="37"/>
      <c r="B973" s="38"/>
      <c r="C973" s="37"/>
    </row>
    <row r="974" ht="15.75" customHeight="1">
      <c r="A974" s="37"/>
      <c r="B974" s="38"/>
      <c r="C974" s="37"/>
    </row>
    <row r="975" ht="15.75" customHeight="1">
      <c r="A975" s="37"/>
      <c r="B975" s="38"/>
      <c r="C975" s="37"/>
    </row>
    <row r="976" ht="15.75" customHeight="1">
      <c r="A976" s="37"/>
      <c r="B976" s="38"/>
      <c r="C976" s="37"/>
    </row>
    <row r="977" ht="15.75" customHeight="1">
      <c r="A977" s="37"/>
      <c r="B977" s="38"/>
      <c r="C977" s="37"/>
    </row>
    <row r="978" ht="15.75" customHeight="1">
      <c r="A978" s="37"/>
      <c r="B978" s="38"/>
      <c r="C978" s="37"/>
    </row>
    <row r="979" ht="15.75" customHeight="1">
      <c r="A979" s="37"/>
      <c r="B979" s="38"/>
      <c r="C979" s="37"/>
    </row>
    <row r="980" ht="15.75" customHeight="1">
      <c r="A980" s="37"/>
      <c r="B980" s="38"/>
      <c r="C980" s="37"/>
    </row>
    <row r="981" ht="15.75" customHeight="1">
      <c r="A981" s="37"/>
      <c r="B981" s="38"/>
      <c r="C981" s="37"/>
    </row>
    <row r="982" ht="15.75" customHeight="1">
      <c r="A982" s="37"/>
      <c r="B982" s="38"/>
      <c r="C982" s="37"/>
    </row>
    <row r="983" ht="15.75" customHeight="1">
      <c r="A983" s="37"/>
      <c r="B983" s="38"/>
      <c r="C983" s="37"/>
    </row>
    <row r="984" ht="15.75" customHeight="1">
      <c r="A984" s="37"/>
      <c r="B984" s="38"/>
      <c r="C984" s="37"/>
    </row>
    <row r="985" ht="15.75" customHeight="1">
      <c r="A985" s="37"/>
      <c r="B985" s="38"/>
      <c r="C985" s="37"/>
    </row>
    <row r="986" ht="15.75" customHeight="1">
      <c r="A986" s="37"/>
      <c r="B986" s="38"/>
      <c r="C986" s="37"/>
    </row>
    <row r="987" ht="15.75" customHeight="1">
      <c r="A987" s="37"/>
      <c r="B987" s="38"/>
      <c r="C987" s="37"/>
    </row>
    <row r="988" ht="15.75" customHeight="1">
      <c r="A988" s="37"/>
      <c r="B988" s="38"/>
      <c r="C988" s="37"/>
    </row>
    <row r="989" ht="15.75" customHeight="1">
      <c r="A989" s="37"/>
      <c r="B989" s="38"/>
      <c r="C989" s="37"/>
    </row>
    <row r="990" ht="15.75" customHeight="1">
      <c r="A990" s="37"/>
      <c r="B990" s="38"/>
      <c r="C990" s="37"/>
    </row>
    <row r="991" ht="15.75" customHeight="1">
      <c r="A991" s="37"/>
      <c r="B991" s="38"/>
      <c r="C991" s="37"/>
    </row>
    <row r="992" ht="15.75" customHeight="1">
      <c r="A992" s="37"/>
      <c r="B992" s="38"/>
      <c r="C992" s="37"/>
    </row>
    <row r="993" ht="15.75" customHeight="1">
      <c r="A993" s="37"/>
      <c r="B993" s="38"/>
      <c r="C993" s="37"/>
    </row>
    <row r="994" ht="15.75" customHeight="1">
      <c r="A994" s="37"/>
      <c r="B994" s="38"/>
      <c r="C994" s="37"/>
    </row>
    <row r="995" ht="15.75" customHeight="1">
      <c r="A995" s="37"/>
      <c r="B995" s="38"/>
      <c r="C995" s="37"/>
    </row>
    <row r="996" ht="15.75" customHeight="1">
      <c r="A996" s="37"/>
      <c r="B996" s="38"/>
      <c r="C996" s="37"/>
    </row>
    <row r="997" ht="15.75" customHeight="1">
      <c r="A997" s="37"/>
      <c r="B997" s="38"/>
      <c r="C997" s="37"/>
    </row>
    <row r="998" ht="15.75" customHeight="1">
      <c r="A998" s="37"/>
      <c r="B998" s="38"/>
      <c r="C998" s="37"/>
    </row>
    <row r="999" ht="15.75" customHeight="1">
      <c r="A999" s="37"/>
      <c r="B999" s="38"/>
      <c r="C999" s="37"/>
    </row>
    <row r="1000" ht="15.75" customHeight="1">
      <c r="A1000" s="37"/>
      <c r="B1000" s="38"/>
      <c r="C1000" s="37"/>
    </row>
  </sheetData>
  <printOptions/>
  <pageMargins bottom="0.75" footer="0.0" header="0.0" left="0.7" right="0.7" top="0.75"/>
  <pageSetup orientation="landscape"/>
  <drawing r:id="rId1"/>
</worksheet>
</file>

<file path=xl/worksheets/sheet6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  <pageSetUpPr/>
  </sheetPr>
  <sheetViews>
    <sheetView workbookViewId="0"/>
  </sheetViews>
  <sheetFormatPr customHeight="1" defaultColWidth="12.63" defaultRowHeight="15.0"/>
  <cols>
    <col customWidth="1" min="1" max="1" width="12.63"/>
    <col customWidth="1" min="2" max="2" width="17.88"/>
    <col customWidth="1" min="3" max="3" width="29.63"/>
    <col customWidth="1" min="4" max="6" width="12.63"/>
  </cols>
  <sheetData>
    <row r="1" ht="15.75" customHeight="1">
      <c r="A1" s="2" t="s">
        <v>0</v>
      </c>
      <c r="B1" s="2" t="s">
        <v>1</v>
      </c>
      <c r="C1" s="2" t="s">
        <v>2</v>
      </c>
    </row>
    <row r="2" ht="15.75" customHeight="1">
      <c r="A2" s="11">
        <v>2025.0</v>
      </c>
      <c r="B2" s="11" t="s">
        <v>10</v>
      </c>
      <c r="C2" s="36" t="s">
        <v>447</v>
      </c>
    </row>
    <row r="3" ht="15.75" customHeight="1">
      <c r="A3" s="2" t="s">
        <v>6</v>
      </c>
      <c r="B3" s="33" t="s">
        <v>8</v>
      </c>
      <c r="C3" s="2" t="s">
        <v>9</v>
      </c>
    </row>
    <row r="4" ht="15.75" customHeight="1">
      <c r="A4" s="11">
        <v>1.0</v>
      </c>
      <c r="B4" s="34">
        <v>9.11125114001E11</v>
      </c>
      <c r="C4" s="36" t="s">
        <v>460</v>
      </c>
    </row>
    <row r="5" ht="15.75" customHeight="1">
      <c r="A5" s="11">
        <v>2.0</v>
      </c>
      <c r="B5" s="34">
        <v>9.11125114002E11</v>
      </c>
      <c r="C5" s="36" t="s">
        <v>463</v>
      </c>
    </row>
    <row r="6" ht="15.75" customHeight="1">
      <c r="A6" s="11">
        <v>3.0</v>
      </c>
      <c r="B6" s="34">
        <v>9.11125114003E11</v>
      </c>
      <c r="C6" s="36" t="s">
        <v>176</v>
      </c>
    </row>
    <row r="7" ht="15.75" customHeight="1">
      <c r="A7" s="11">
        <v>4.0</v>
      </c>
      <c r="B7" s="34">
        <v>9.11125114004E11</v>
      </c>
      <c r="C7" s="36" t="s">
        <v>470</v>
      </c>
    </row>
    <row r="8" ht="15.75" customHeight="1">
      <c r="A8" s="11">
        <v>5.0</v>
      </c>
      <c r="B8" s="34">
        <v>9.11125114005E11</v>
      </c>
      <c r="C8" s="36" t="s">
        <v>474</v>
      </c>
    </row>
    <row r="9" ht="15.75" customHeight="1">
      <c r="A9" s="11">
        <v>6.0</v>
      </c>
      <c r="B9" s="34">
        <v>9.11125114006E11</v>
      </c>
      <c r="C9" s="36" t="s">
        <v>477</v>
      </c>
    </row>
    <row r="10" ht="15.75" customHeight="1">
      <c r="A10" s="11">
        <v>7.0</v>
      </c>
      <c r="B10" s="34">
        <v>9.11125114007E11</v>
      </c>
      <c r="C10" s="36" t="s">
        <v>481</v>
      </c>
    </row>
    <row r="11" ht="15.75" customHeight="1">
      <c r="A11" s="11">
        <v>8.0</v>
      </c>
      <c r="B11" s="34">
        <v>9.11125114008E11</v>
      </c>
      <c r="C11" s="36" t="s">
        <v>484</v>
      </c>
    </row>
    <row r="12" ht="15.75" customHeight="1">
      <c r="A12" s="11">
        <v>9.0</v>
      </c>
      <c r="B12" s="34">
        <v>9.11125114009E11</v>
      </c>
      <c r="C12" s="36" t="s">
        <v>487</v>
      </c>
    </row>
    <row r="13" ht="15.75" customHeight="1">
      <c r="A13" s="11">
        <v>10.0</v>
      </c>
      <c r="B13" s="34">
        <v>9.1112511401E11</v>
      </c>
      <c r="C13" s="36" t="s">
        <v>491</v>
      </c>
    </row>
    <row r="14" ht="15.75" customHeight="1">
      <c r="A14" s="11">
        <v>11.0</v>
      </c>
      <c r="B14" s="34">
        <v>9.11125114011E11</v>
      </c>
      <c r="C14" s="36" t="s">
        <v>495</v>
      </c>
    </row>
    <row r="15" ht="15.75" customHeight="1">
      <c r="A15" s="11">
        <v>12.0</v>
      </c>
      <c r="B15" s="34">
        <v>9.11125114012E11</v>
      </c>
      <c r="C15" s="36" t="s">
        <v>497</v>
      </c>
    </row>
    <row r="16" ht="15.75" customHeight="1">
      <c r="A16" s="11">
        <v>13.0</v>
      </c>
      <c r="B16" s="34">
        <v>9.11125114013E11</v>
      </c>
      <c r="C16" s="36" t="s">
        <v>499</v>
      </c>
    </row>
    <row r="17" ht="15.75" customHeight="1">
      <c r="A17" s="11">
        <v>14.0</v>
      </c>
      <c r="B17" s="34">
        <v>9.11125114014E11</v>
      </c>
      <c r="C17" s="36" t="s">
        <v>502</v>
      </c>
    </row>
    <row r="18" ht="15.75" customHeight="1">
      <c r="A18" s="11">
        <v>15.0</v>
      </c>
      <c r="B18" s="34">
        <v>9.11125114015E11</v>
      </c>
      <c r="C18" s="36" t="s">
        <v>504</v>
      </c>
    </row>
    <row r="19" ht="15.75" customHeight="1">
      <c r="A19" s="11">
        <v>16.0</v>
      </c>
      <c r="B19" s="34">
        <v>9.11125114016E11</v>
      </c>
      <c r="C19" s="36" t="s">
        <v>506</v>
      </c>
    </row>
    <row r="20" ht="15.75" customHeight="1">
      <c r="A20" s="11">
        <v>17.0</v>
      </c>
      <c r="B20" s="34">
        <v>9.11125114017E11</v>
      </c>
      <c r="C20" s="36" t="s">
        <v>510</v>
      </c>
    </row>
    <row r="21" ht="15.75" customHeight="1">
      <c r="A21" s="11">
        <v>18.0</v>
      </c>
      <c r="B21" s="34">
        <v>9.11125114018E11</v>
      </c>
      <c r="C21" s="36" t="s">
        <v>513</v>
      </c>
    </row>
    <row r="22" ht="15.75" customHeight="1">
      <c r="A22" s="11">
        <v>19.0</v>
      </c>
      <c r="B22" s="34">
        <v>9.11125114019E11</v>
      </c>
      <c r="C22" s="36" t="s">
        <v>518</v>
      </c>
    </row>
    <row r="23" ht="15.75" customHeight="1">
      <c r="A23" s="40">
        <v>20.0</v>
      </c>
      <c r="B23" s="41" t="s">
        <v>525</v>
      </c>
      <c r="C23" s="42" t="s">
        <v>530</v>
      </c>
      <c r="D23" s="3"/>
      <c r="E23" s="3"/>
      <c r="F23" s="3"/>
      <c r="G23" s="3"/>
      <c r="H23" s="3"/>
      <c r="I23" s="3"/>
      <c r="J23" s="3"/>
      <c r="K23" s="3"/>
      <c r="L23" s="3"/>
      <c r="M23" s="3"/>
      <c r="N23" s="3"/>
      <c r="O23" s="3"/>
      <c r="P23" s="3"/>
      <c r="Q23" s="3"/>
      <c r="R23" s="3"/>
      <c r="S23" s="3"/>
      <c r="T23" s="3"/>
      <c r="U23" s="3"/>
      <c r="V23" s="3"/>
      <c r="W23" s="3"/>
      <c r="X23" s="3"/>
      <c r="Y23" s="3"/>
      <c r="Z23" s="3"/>
    </row>
    <row r="24" ht="15.75" customHeight="1">
      <c r="A24" s="43"/>
      <c r="B24" s="38"/>
      <c r="C24" s="37"/>
    </row>
    <row r="25" ht="15.75" customHeight="1">
      <c r="A25" s="2" t="s">
        <v>0</v>
      </c>
      <c r="B25" s="2" t="s">
        <v>1</v>
      </c>
      <c r="C25" s="2" t="s">
        <v>2</v>
      </c>
    </row>
    <row r="26" ht="15.75" customHeight="1">
      <c r="A26" s="11">
        <v>2021.0</v>
      </c>
      <c r="B26" s="11" t="s">
        <v>40</v>
      </c>
      <c r="C26" s="36" t="s">
        <v>447</v>
      </c>
    </row>
    <row r="27" ht="15.75" customHeight="1">
      <c r="A27" s="2" t="s">
        <v>6</v>
      </c>
      <c r="B27" s="33" t="s">
        <v>8</v>
      </c>
      <c r="C27" s="2" t="s">
        <v>9</v>
      </c>
    </row>
    <row r="28" ht="15.75" customHeight="1">
      <c r="A28" s="11">
        <v>1.0</v>
      </c>
      <c r="B28" s="34">
        <v>9.11124114001E11</v>
      </c>
      <c r="C28" s="36" t="s">
        <v>553</v>
      </c>
    </row>
    <row r="29" ht="15.75" customHeight="1">
      <c r="A29" s="11">
        <v>2.0</v>
      </c>
      <c r="B29" s="34">
        <v>9.11124114002E11</v>
      </c>
      <c r="C29" s="36" t="s">
        <v>557</v>
      </c>
    </row>
    <row r="30" ht="15.75" customHeight="1">
      <c r="A30" s="11">
        <v>3.0</v>
      </c>
      <c r="B30" s="34">
        <v>9.11124114003E11</v>
      </c>
      <c r="C30" s="36" t="s">
        <v>560</v>
      </c>
    </row>
    <row r="31" ht="15.75" customHeight="1">
      <c r="A31" s="11">
        <v>4.0</v>
      </c>
      <c r="B31" s="34">
        <v>9.11124114004E11</v>
      </c>
      <c r="C31" s="36" t="s">
        <v>563</v>
      </c>
    </row>
    <row r="32" ht="15.75" customHeight="1">
      <c r="A32" s="11">
        <v>5.0</v>
      </c>
      <c r="B32" s="34">
        <v>9.11124114005E11</v>
      </c>
      <c r="C32" s="36" t="s">
        <v>566</v>
      </c>
    </row>
    <row r="33" ht="15.75" customHeight="1">
      <c r="A33" s="11">
        <v>6.0</v>
      </c>
      <c r="B33" s="34">
        <v>9.11124114006E11</v>
      </c>
      <c r="C33" s="36" t="s">
        <v>570</v>
      </c>
    </row>
    <row r="34" ht="15.75" customHeight="1">
      <c r="A34" s="11">
        <v>7.0</v>
      </c>
      <c r="B34" s="34">
        <v>9.11124114007E11</v>
      </c>
      <c r="C34" s="36" t="s">
        <v>572</v>
      </c>
    </row>
    <row r="35" ht="15.75" customHeight="1">
      <c r="A35" s="11">
        <v>8.0</v>
      </c>
      <c r="B35" s="34">
        <v>9.11124114008E11</v>
      </c>
      <c r="C35" s="36" t="s">
        <v>575</v>
      </c>
    </row>
    <row r="36" ht="15.75" customHeight="1">
      <c r="A36" s="11">
        <v>9.0</v>
      </c>
      <c r="B36" s="34">
        <v>9.11124114009E11</v>
      </c>
      <c r="C36" s="36" t="s">
        <v>578</v>
      </c>
    </row>
    <row r="37" ht="15.75" customHeight="1">
      <c r="A37" s="11">
        <v>10.0</v>
      </c>
      <c r="B37" s="34">
        <v>9.1112411401E11</v>
      </c>
      <c r="C37" s="36" t="s">
        <v>581</v>
      </c>
    </row>
    <row r="38" ht="15.75" customHeight="1">
      <c r="A38" s="11">
        <v>11.0</v>
      </c>
      <c r="B38" s="34">
        <v>9.11124114011E11</v>
      </c>
      <c r="C38" s="36" t="s">
        <v>585</v>
      </c>
    </row>
    <row r="39" ht="15.75" customHeight="1">
      <c r="A39" s="11">
        <v>12.0</v>
      </c>
      <c r="B39" s="34">
        <v>9.11124114012E11</v>
      </c>
      <c r="C39" s="36" t="s">
        <v>588</v>
      </c>
    </row>
    <row r="40" ht="15.75" customHeight="1">
      <c r="A40" s="11">
        <v>13.0</v>
      </c>
      <c r="B40" s="34">
        <v>9.11124114013E11</v>
      </c>
      <c r="C40" s="36" t="s">
        <v>591</v>
      </c>
    </row>
    <row r="41" ht="15.75" customHeight="1">
      <c r="A41" s="11">
        <v>14.0</v>
      </c>
      <c r="B41" s="34">
        <v>9.11124114014E11</v>
      </c>
      <c r="C41" s="36" t="s">
        <v>595</v>
      </c>
    </row>
    <row r="42" ht="15.75" customHeight="1">
      <c r="A42" s="11">
        <v>15.0</v>
      </c>
      <c r="B42" s="34">
        <v>9.11124114015E11</v>
      </c>
      <c r="C42" s="36" t="s">
        <v>598</v>
      </c>
    </row>
    <row r="43" ht="15.75" customHeight="1">
      <c r="A43" s="11">
        <v>16.0</v>
      </c>
      <c r="B43" s="34">
        <v>9.11124114016E11</v>
      </c>
      <c r="C43" s="36" t="s">
        <v>601</v>
      </c>
    </row>
    <row r="44" ht="15.75" customHeight="1">
      <c r="A44" s="11">
        <v>17.0</v>
      </c>
      <c r="B44" s="34">
        <v>9.11124114301E11</v>
      </c>
      <c r="C44" s="36" t="s">
        <v>603</v>
      </c>
    </row>
    <row r="45" ht="15.75" customHeight="1">
      <c r="A45" s="11">
        <v>18.0</v>
      </c>
      <c r="B45" s="34">
        <v>9.11124114302E11</v>
      </c>
      <c r="C45" s="36" t="s">
        <v>606</v>
      </c>
    </row>
    <row r="46" ht="15.75" customHeight="1">
      <c r="A46" s="11">
        <v>19.0</v>
      </c>
      <c r="B46" s="34">
        <v>9.11124114701E11</v>
      </c>
      <c r="C46" s="36" t="s">
        <v>609</v>
      </c>
    </row>
    <row r="47" ht="15.75" customHeight="1">
      <c r="A47" s="44"/>
      <c r="B47" s="38"/>
      <c r="C47" s="37"/>
    </row>
    <row r="48" ht="15.75" customHeight="1">
      <c r="A48" s="2" t="s">
        <v>0</v>
      </c>
      <c r="B48" s="2" t="s">
        <v>1</v>
      </c>
      <c r="C48" s="2" t="s">
        <v>2</v>
      </c>
    </row>
    <row r="49" ht="15.75" customHeight="1">
      <c r="A49" s="11">
        <v>2021.0</v>
      </c>
      <c r="B49" s="11" t="s">
        <v>4</v>
      </c>
      <c r="C49" s="36" t="s">
        <v>447</v>
      </c>
    </row>
    <row r="50" ht="15.75" customHeight="1">
      <c r="A50" s="2" t="s">
        <v>6</v>
      </c>
      <c r="B50" s="33" t="s">
        <v>8</v>
      </c>
      <c r="C50" s="2" t="s">
        <v>9</v>
      </c>
    </row>
    <row r="51" ht="15.75" customHeight="1">
      <c r="A51" s="11">
        <v>1.0</v>
      </c>
      <c r="B51" s="34">
        <v>9.11123114001E11</v>
      </c>
      <c r="C51" s="36" t="s">
        <v>623</v>
      </c>
    </row>
    <row r="52" ht="15.75" customHeight="1">
      <c r="A52" s="11">
        <v>2.0</v>
      </c>
      <c r="B52" s="34">
        <v>9.11123114002E11</v>
      </c>
      <c r="C52" s="36" t="s">
        <v>626</v>
      </c>
    </row>
    <row r="53" ht="15.75" customHeight="1">
      <c r="A53" s="11">
        <v>3.0</v>
      </c>
      <c r="B53" s="34">
        <v>9.11123114003E11</v>
      </c>
      <c r="C53" s="36" t="s">
        <v>629</v>
      </c>
    </row>
    <row r="54" ht="15.75" customHeight="1">
      <c r="A54" s="11">
        <v>4.0</v>
      </c>
      <c r="B54" s="34">
        <v>9.11123114004E11</v>
      </c>
      <c r="C54" s="36" t="s">
        <v>632</v>
      </c>
    </row>
    <row r="55" ht="15.75" customHeight="1">
      <c r="A55" s="11">
        <v>5.0</v>
      </c>
      <c r="B55" s="34">
        <v>9.11123114005E11</v>
      </c>
      <c r="C55" s="36" t="s">
        <v>636</v>
      </c>
    </row>
    <row r="56" ht="15.75" customHeight="1">
      <c r="A56" s="11">
        <v>6.0</v>
      </c>
      <c r="B56" s="34">
        <v>9.11123114006E11</v>
      </c>
      <c r="C56" s="36" t="s">
        <v>639</v>
      </c>
    </row>
    <row r="57" ht="15.75" customHeight="1">
      <c r="A57" s="11">
        <v>7.0</v>
      </c>
      <c r="B57" s="34">
        <v>9.11123114007E11</v>
      </c>
      <c r="C57" s="36" t="s">
        <v>642</v>
      </c>
    </row>
    <row r="58" ht="15.75" customHeight="1">
      <c r="A58" s="11">
        <v>8.0</v>
      </c>
      <c r="B58" s="34">
        <v>9.11123114008E11</v>
      </c>
      <c r="C58" s="36" t="s">
        <v>646</v>
      </c>
    </row>
    <row r="59" ht="15.75" customHeight="1">
      <c r="A59" s="11">
        <v>9.0</v>
      </c>
      <c r="B59" s="34">
        <v>9.11123114009E11</v>
      </c>
      <c r="C59" s="36" t="s">
        <v>649</v>
      </c>
    </row>
    <row r="60" ht="15.75" customHeight="1">
      <c r="A60" s="11">
        <v>10.0</v>
      </c>
      <c r="B60" s="34">
        <v>9.11123114301E11</v>
      </c>
      <c r="C60" s="36" t="s">
        <v>651</v>
      </c>
    </row>
    <row r="61" ht="15.75" customHeight="1">
      <c r="A61" s="37"/>
      <c r="B61" s="38"/>
      <c r="C61" s="37"/>
    </row>
    <row r="62" ht="15.75" customHeight="1">
      <c r="A62" s="37"/>
      <c r="B62" s="38"/>
      <c r="C62" s="37"/>
    </row>
    <row r="63" ht="15.75" customHeight="1">
      <c r="A63" s="37"/>
      <c r="B63" s="38"/>
      <c r="C63" s="37"/>
    </row>
    <row r="64" ht="15.75" customHeight="1">
      <c r="A64" s="37"/>
      <c r="B64" s="38"/>
      <c r="C64" s="37"/>
    </row>
    <row r="65" ht="15.75" customHeight="1">
      <c r="A65" s="37"/>
      <c r="B65" s="38"/>
      <c r="C65" s="37"/>
    </row>
    <row r="66" ht="15.75" customHeight="1">
      <c r="A66" s="37"/>
      <c r="B66" s="38"/>
      <c r="C66" s="37"/>
    </row>
    <row r="67" ht="15.75" customHeight="1">
      <c r="A67" s="37"/>
      <c r="B67" s="38"/>
      <c r="C67" s="37"/>
    </row>
    <row r="68" ht="15.75" customHeight="1">
      <c r="A68" s="37"/>
      <c r="B68" s="38"/>
      <c r="C68" s="37"/>
    </row>
    <row r="69" ht="15.75" customHeight="1">
      <c r="A69" s="37"/>
      <c r="B69" s="38"/>
      <c r="C69" s="37"/>
    </row>
    <row r="70" ht="15.75" customHeight="1">
      <c r="A70" s="37"/>
      <c r="B70" s="38"/>
      <c r="C70" s="37"/>
    </row>
    <row r="71" ht="15.75" customHeight="1">
      <c r="A71" s="37"/>
      <c r="B71" s="38"/>
      <c r="C71" s="37"/>
    </row>
    <row r="72" ht="15.75" customHeight="1">
      <c r="A72" s="37"/>
      <c r="B72" s="38"/>
      <c r="C72" s="37"/>
    </row>
    <row r="73" ht="15.75" customHeight="1">
      <c r="A73" s="37"/>
      <c r="B73" s="38"/>
      <c r="C73" s="37"/>
    </row>
    <row r="74" ht="15.75" customHeight="1">
      <c r="A74" s="37"/>
      <c r="B74" s="38"/>
      <c r="C74" s="37"/>
    </row>
    <row r="75" ht="15.75" customHeight="1">
      <c r="A75" s="37"/>
      <c r="B75" s="38"/>
      <c r="C75" s="37"/>
    </row>
    <row r="76" ht="15.75" customHeight="1">
      <c r="A76" s="37"/>
      <c r="B76" s="38"/>
      <c r="C76" s="37"/>
    </row>
    <row r="77" ht="15.75" customHeight="1">
      <c r="A77" s="37"/>
      <c r="B77" s="38"/>
      <c r="C77" s="37"/>
    </row>
    <row r="78" ht="15.75" customHeight="1">
      <c r="A78" s="37"/>
      <c r="B78" s="38"/>
      <c r="C78" s="37"/>
    </row>
    <row r="79" ht="15.75" customHeight="1">
      <c r="A79" s="37"/>
      <c r="B79" s="38"/>
      <c r="C79" s="37"/>
    </row>
    <row r="80" ht="15.75" customHeight="1">
      <c r="A80" s="37"/>
      <c r="B80" s="38"/>
      <c r="C80" s="37"/>
    </row>
    <row r="81" ht="15.75" customHeight="1">
      <c r="A81" s="37"/>
      <c r="B81" s="38"/>
      <c r="C81" s="37"/>
    </row>
    <row r="82" ht="15.75" customHeight="1">
      <c r="A82" s="37"/>
      <c r="B82" s="38"/>
      <c r="C82" s="37"/>
    </row>
    <row r="83" ht="15.75" customHeight="1">
      <c r="A83" s="37"/>
      <c r="B83" s="38"/>
      <c r="C83" s="37"/>
    </row>
    <row r="84" ht="15.75" customHeight="1">
      <c r="A84" s="37"/>
      <c r="B84" s="38"/>
      <c r="C84" s="37"/>
    </row>
    <row r="85" ht="15.75" customHeight="1">
      <c r="A85" s="37"/>
      <c r="B85" s="38"/>
      <c r="C85" s="37"/>
    </row>
    <row r="86" ht="15.75" customHeight="1">
      <c r="A86" s="37"/>
      <c r="B86" s="38"/>
      <c r="C86" s="37"/>
    </row>
    <row r="87" ht="15.75" customHeight="1">
      <c r="A87" s="37"/>
      <c r="B87" s="38"/>
      <c r="C87" s="37"/>
    </row>
    <row r="88" ht="15.75" customHeight="1">
      <c r="A88" s="37"/>
      <c r="B88" s="38"/>
      <c r="C88" s="37"/>
    </row>
    <row r="89" ht="15.75" customHeight="1">
      <c r="A89" s="37"/>
      <c r="B89" s="38"/>
      <c r="C89" s="37"/>
    </row>
    <row r="90" ht="15.75" customHeight="1">
      <c r="A90" s="37"/>
      <c r="B90" s="38"/>
      <c r="C90" s="37"/>
    </row>
    <row r="91" ht="15.75" customHeight="1">
      <c r="A91" s="37"/>
      <c r="B91" s="38"/>
      <c r="C91" s="37"/>
    </row>
    <row r="92" ht="15.75" customHeight="1">
      <c r="A92" s="37"/>
      <c r="B92" s="38"/>
      <c r="C92" s="37"/>
    </row>
    <row r="93" ht="15.75" customHeight="1">
      <c r="A93" s="37"/>
      <c r="B93" s="38"/>
      <c r="C93" s="37"/>
    </row>
    <row r="94" ht="15.75" customHeight="1">
      <c r="A94" s="37"/>
      <c r="B94" s="38"/>
      <c r="C94" s="37"/>
    </row>
    <row r="95" ht="15.75" customHeight="1">
      <c r="A95" s="37"/>
      <c r="B95" s="38"/>
      <c r="C95" s="37"/>
    </row>
    <row r="96" ht="15.75" customHeight="1">
      <c r="A96" s="37"/>
      <c r="B96" s="38"/>
      <c r="C96" s="37"/>
    </row>
    <row r="97" ht="15.75" customHeight="1">
      <c r="A97" s="37"/>
      <c r="B97" s="38"/>
      <c r="C97" s="37"/>
    </row>
    <row r="98" ht="15.75" customHeight="1">
      <c r="A98" s="37"/>
      <c r="B98" s="38"/>
      <c r="C98" s="37"/>
    </row>
    <row r="99" ht="15.75" customHeight="1">
      <c r="A99" s="37"/>
      <c r="B99" s="38"/>
      <c r="C99" s="37"/>
    </row>
    <row r="100" ht="15.75" customHeight="1">
      <c r="A100" s="37"/>
      <c r="B100" s="38"/>
      <c r="C100" s="37"/>
    </row>
    <row r="101" ht="15.75" customHeight="1">
      <c r="A101" s="37"/>
      <c r="B101" s="38"/>
      <c r="C101" s="37"/>
    </row>
    <row r="102" ht="15.75" customHeight="1">
      <c r="A102" s="37"/>
      <c r="B102" s="38"/>
      <c r="C102" s="37"/>
    </row>
    <row r="103" ht="15.75" customHeight="1">
      <c r="A103" s="37"/>
      <c r="B103" s="38"/>
      <c r="C103" s="37"/>
    </row>
    <row r="104" ht="15.75" customHeight="1">
      <c r="A104" s="37"/>
      <c r="B104" s="38"/>
      <c r="C104" s="37"/>
    </row>
    <row r="105" ht="15.75" customHeight="1">
      <c r="A105" s="37"/>
      <c r="B105" s="38"/>
      <c r="C105" s="37"/>
    </row>
    <row r="106" ht="15.75" customHeight="1">
      <c r="A106" s="37"/>
      <c r="B106" s="38"/>
      <c r="C106" s="37"/>
    </row>
    <row r="107" ht="15.75" customHeight="1">
      <c r="A107" s="37"/>
      <c r="B107" s="38"/>
      <c r="C107" s="37"/>
    </row>
    <row r="108" ht="15.75" customHeight="1">
      <c r="A108" s="37"/>
      <c r="B108" s="38"/>
      <c r="C108" s="37"/>
    </row>
    <row r="109" ht="15.75" customHeight="1">
      <c r="A109" s="37"/>
      <c r="B109" s="38"/>
      <c r="C109" s="37"/>
    </row>
    <row r="110" ht="15.75" customHeight="1">
      <c r="A110" s="37"/>
      <c r="B110" s="38"/>
      <c r="C110" s="37"/>
    </row>
    <row r="111" ht="15.75" customHeight="1">
      <c r="A111" s="37"/>
      <c r="B111" s="38"/>
      <c r="C111" s="37"/>
    </row>
    <row r="112" ht="15.75" customHeight="1">
      <c r="A112" s="37"/>
      <c r="B112" s="38"/>
      <c r="C112" s="37"/>
    </row>
    <row r="113" ht="15.75" customHeight="1">
      <c r="A113" s="37"/>
      <c r="B113" s="38"/>
      <c r="C113" s="37"/>
    </row>
    <row r="114" ht="15.75" customHeight="1">
      <c r="A114" s="37"/>
      <c r="B114" s="38"/>
      <c r="C114" s="37"/>
    </row>
    <row r="115" ht="15.75" customHeight="1">
      <c r="A115" s="37"/>
      <c r="B115" s="38"/>
      <c r="C115" s="37"/>
    </row>
    <row r="116" ht="15.75" customHeight="1">
      <c r="A116" s="37"/>
      <c r="B116" s="38"/>
      <c r="C116" s="37"/>
    </row>
    <row r="117" ht="15.75" customHeight="1">
      <c r="A117" s="37"/>
      <c r="B117" s="38"/>
      <c r="C117" s="37"/>
    </row>
    <row r="118" ht="15.75" customHeight="1">
      <c r="A118" s="37"/>
      <c r="B118" s="38"/>
      <c r="C118" s="37"/>
    </row>
    <row r="119" ht="15.75" customHeight="1">
      <c r="A119" s="37"/>
      <c r="B119" s="38"/>
      <c r="C119" s="37"/>
    </row>
    <row r="120" ht="15.75" customHeight="1">
      <c r="A120" s="37"/>
      <c r="B120" s="38"/>
      <c r="C120" s="37"/>
    </row>
    <row r="121" ht="15.75" customHeight="1">
      <c r="A121" s="37"/>
      <c r="B121" s="38"/>
      <c r="C121" s="37"/>
    </row>
    <row r="122" ht="15.75" customHeight="1">
      <c r="A122" s="37"/>
      <c r="B122" s="38"/>
      <c r="C122" s="37"/>
    </row>
    <row r="123" ht="15.75" customHeight="1">
      <c r="A123" s="37"/>
      <c r="B123" s="38"/>
      <c r="C123" s="37"/>
    </row>
    <row r="124" ht="15.75" customHeight="1">
      <c r="A124" s="37"/>
      <c r="B124" s="38"/>
      <c r="C124" s="37"/>
    </row>
    <row r="125" ht="15.75" customHeight="1">
      <c r="A125" s="37"/>
      <c r="B125" s="38"/>
      <c r="C125" s="37"/>
    </row>
    <row r="126" ht="15.75" customHeight="1">
      <c r="A126" s="37"/>
      <c r="B126" s="38"/>
      <c r="C126" s="37"/>
    </row>
    <row r="127" ht="15.75" customHeight="1">
      <c r="A127" s="37"/>
      <c r="B127" s="38"/>
      <c r="C127" s="37"/>
    </row>
    <row r="128" ht="15.75" customHeight="1">
      <c r="A128" s="37"/>
      <c r="B128" s="38"/>
      <c r="C128" s="37"/>
    </row>
    <row r="129" ht="15.75" customHeight="1">
      <c r="A129" s="37"/>
      <c r="B129" s="38"/>
      <c r="C129" s="37"/>
    </row>
    <row r="130" ht="15.75" customHeight="1">
      <c r="A130" s="37"/>
      <c r="B130" s="38"/>
      <c r="C130" s="37"/>
    </row>
    <row r="131" ht="15.75" customHeight="1">
      <c r="A131" s="37"/>
      <c r="B131" s="38"/>
      <c r="C131" s="37"/>
    </row>
    <row r="132" ht="15.75" customHeight="1">
      <c r="A132" s="37"/>
      <c r="B132" s="38"/>
      <c r="C132" s="37"/>
    </row>
    <row r="133" ht="15.75" customHeight="1">
      <c r="A133" s="37"/>
      <c r="B133" s="38"/>
      <c r="C133" s="37"/>
    </row>
    <row r="134" ht="15.75" customHeight="1">
      <c r="A134" s="37"/>
      <c r="B134" s="38"/>
      <c r="C134" s="37"/>
    </row>
    <row r="135" ht="15.75" customHeight="1">
      <c r="A135" s="37"/>
      <c r="B135" s="38"/>
      <c r="C135" s="37"/>
    </row>
    <row r="136" ht="15.75" customHeight="1">
      <c r="A136" s="37"/>
      <c r="B136" s="38"/>
      <c r="C136" s="37"/>
    </row>
    <row r="137" ht="15.75" customHeight="1">
      <c r="A137" s="37"/>
      <c r="B137" s="38"/>
      <c r="C137" s="37"/>
    </row>
    <row r="138" ht="15.75" customHeight="1">
      <c r="A138" s="37"/>
      <c r="B138" s="38"/>
      <c r="C138" s="37"/>
    </row>
    <row r="139" ht="15.75" customHeight="1">
      <c r="A139" s="37"/>
      <c r="B139" s="38"/>
      <c r="C139" s="37"/>
    </row>
    <row r="140" ht="15.75" customHeight="1">
      <c r="A140" s="37"/>
      <c r="B140" s="38"/>
      <c r="C140" s="37"/>
    </row>
    <row r="141" ht="15.75" customHeight="1">
      <c r="A141" s="37"/>
      <c r="B141" s="38"/>
      <c r="C141" s="37"/>
    </row>
    <row r="142" ht="15.75" customHeight="1">
      <c r="A142" s="37"/>
      <c r="B142" s="38"/>
      <c r="C142" s="37"/>
    </row>
    <row r="143" ht="15.75" customHeight="1">
      <c r="A143" s="37"/>
      <c r="B143" s="38"/>
      <c r="C143" s="37"/>
    </row>
    <row r="144" ht="15.75" customHeight="1">
      <c r="A144" s="37"/>
      <c r="B144" s="38"/>
      <c r="C144" s="37"/>
    </row>
    <row r="145" ht="15.75" customHeight="1">
      <c r="A145" s="37"/>
      <c r="B145" s="38"/>
      <c r="C145" s="37"/>
    </row>
    <row r="146" ht="15.75" customHeight="1">
      <c r="A146" s="37"/>
      <c r="B146" s="38"/>
      <c r="C146" s="37"/>
    </row>
    <row r="147" ht="15.75" customHeight="1">
      <c r="A147" s="37"/>
      <c r="B147" s="38"/>
      <c r="C147" s="37"/>
    </row>
    <row r="148" ht="15.75" customHeight="1">
      <c r="A148" s="37"/>
      <c r="B148" s="38"/>
      <c r="C148" s="37"/>
    </row>
    <row r="149" ht="15.75" customHeight="1">
      <c r="A149" s="37"/>
      <c r="B149" s="38"/>
      <c r="C149" s="37"/>
    </row>
    <row r="150" ht="15.75" customHeight="1">
      <c r="A150" s="37"/>
      <c r="B150" s="38"/>
      <c r="C150" s="37"/>
    </row>
    <row r="151" ht="15.75" customHeight="1">
      <c r="A151" s="37"/>
      <c r="B151" s="38"/>
      <c r="C151" s="37"/>
    </row>
    <row r="152" ht="15.75" customHeight="1">
      <c r="A152" s="37"/>
      <c r="B152" s="38"/>
      <c r="C152" s="37"/>
    </row>
    <row r="153" ht="15.75" customHeight="1">
      <c r="A153" s="37"/>
      <c r="B153" s="38"/>
      <c r="C153" s="37"/>
    </row>
    <row r="154" ht="15.75" customHeight="1">
      <c r="A154" s="37"/>
      <c r="B154" s="38"/>
      <c r="C154" s="37"/>
    </row>
    <row r="155" ht="15.75" customHeight="1">
      <c r="A155" s="37"/>
      <c r="B155" s="38"/>
      <c r="C155" s="37"/>
    </row>
    <row r="156" ht="15.75" customHeight="1">
      <c r="A156" s="37"/>
      <c r="B156" s="38"/>
      <c r="C156" s="37"/>
    </row>
    <row r="157" ht="15.75" customHeight="1">
      <c r="A157" s="37"/>
      <c r="B157" s="38"/>
      <c r="C157" s="37"/>
    </row>
    <row r="158" ht="15.75" customHeight="1">
      <c r="A158" s="37"/>
      <c r="B158" s="38"/>
      <c r="C158" s="37"/>
    </row>
    <row r="159" ht="15.75" customHeight="1">
      <c r="A159" s="37"/>
      <c r="B159" s="38"/>
      <c r="C159" s="37"/>
    </row>
    <row r="160" ht="15.75" customHeight="1">
      <c r="A160" s="37"/>
      <c r="B160" s="38"/>
      <c r="C160" s="37"/>
    </row>
    <row r="161" ht="15.75" customHeight="1">
      <c r="A161" s="37"/>
      <c r="B161" s="38"/>
      <c r="C161" s="37"/>
    </row>
    <row r="162" ht="15.75" customHeight="1">
      <c r="A162" s="37"/>
      <c r="B162" s="38"/>
      <c r="C162" s="37"/>
    </row>
    <row r="163" ht="15.75" customHeight="1">
      <c r="A163" s="37"/>
      <c r="B163" s="38"/>
      <c r="C163" s="37"/>
    </row>
    <row r="164" ht="15.75" customHeight="1">
      <c r="A164" s="37"/>
      <c r="B164" s="38"/>
      <c r="C164" s="37"/>
    </row>
    <row r="165" ht="15.75" customHeight="1">
      <c r="A165" s="37"/>
      <c r="B165" s="38"/>
      <c r="C165" s="37"/>
    </row>
    <row r="166" ht="15.75" customHeight="1">
      <c r="A166" s="37"/>
      <c r="B166" s="38"/>
      <c r="C166" s="37"/>
    </row>
    <row r="167" ht="15.75" customHeight="1">
      <c r="A167" s="37"/>
      <c r="B167" s="38"/>
      <c r="C167" s="37"/>
    </row>
    <row r="168" ht="15.75" customHeight="1">
      <c r="A168" s="37"/>
      <c r="B168" s="38"/>
      <c r="C168" s="37"/>
    </row>
    <row r="169" ht="15.75" customHeight="1">
      <c r="A169" s="37"/>
      <c r="B169" s="38"/>
      <c r="C169" s="37"/>
    </row>
    <row r="170" ht="15.75" customHeight="1">
      <c r="A170" s="37"/>
      <c r="B170" s="38"/>
      <c r="C170" s="37"/>
    </row>
    <row r="171" ht="15.75" customHeight="1">
      <c r="A171" s="37"/>
      <c r="B171" s="38"/>
      <c r="C171" s="37"/>
    </row>
    <row r="172" ht="15.75" customHeight="1">
      <c r="A172" s="37"/>
      <c r="B172" s="38"/>
      <c r="C172" s="37"/>
    </row>
    <row r="173" ht="15.75" customHeight="1">
      <c r="A173" s="37"/>
      <c r="B173" s="38"/>
      <c r="C173" s="37"/>
    </row>
    <row r="174" ht="15.75" customHeight="1">
      <c r="A174" s="37"/>
      <c r="B174" s="38"/>
      <c r="C174" s="37"/>
    </row>
    <row r="175" ht="15.75" customHeight="1">
      <c r="A175" s="37"/>
      <c r="B175" s="38"/>
      <c r="C175" s="37"/>
    </row>
    <row r="176" ht="15.75" customHeight="1">
      <c r="A176" s="37"/>
      <c r="B176" s="38"/>
      <c r="C176" s="37"/>
    </row>
    <row r="177" ht="15.75" customHeight="1">
      <c r="A177" s="37"/>
      <c r="B177" s="38"/>
      <c r="C177" s="37"/>
    </row>
    <row r="178" ht="15.75" customHeight="1">
      <c r="A178" s="37"/>
      <c r="B178" s="38"/>
      <c r="C178" s="37"/>
    </row>
    <row r="179" ht="15.75" customHeight="1">
      <c r="A179" s="37"/>
      <c r="B179" s="38"/>
      <c r="C179" s="37"/>
    </row>
    <row r="180" ht="15.75" customHeight="1">
      <c r="A180" s="37"/>
      <c r="B180" s="38"/>
      <c r="C180" s="37"/>
    </row>
    <row r="181" ht="15.75" customHeight="1">
      <c r="A181" s="37"/>
      <c r="B181" s="38"/>
      <c r="C181" s="37"/>
    </row>
    <row r="182" ht="15.75" customHeight="1">
      <c r="A182" s="37"/>
      <c r="B182" s="38"/>
      <c r="C182" s="37"/>
    </row>
    <row r="183" ht="15.75" customHeight="1">
      <c r="A183" s="37"/>
      <c r="B183" s="38"/>
      <c r="C183" s="37"/>
    </row>
    <row r="184" ht="15.75" customHeight="1">
      <c r="A184" s="37"/>
      <c r="B184" s="38"/>
      <c r="C184" s="37"/>
    </row>
    <row r="185" ht="15.75" customHeight="1">
      <c r="A185" s="37"/>
      <c r="B185" s="38"/>
      <c r="C185" s="37"/>
    </row>
    <row r="186" ht="15.75" customHeight="1">
      <c r="A186" s="37"/>
      <c r="B186" s="38"/>
      <c r="C186" s="37"/>
    </row>
    <row r="187" ht="15.75" customHeight="1">
      <c r="A187" s="37"/>
      <c r="B187" s="38"/>
      <c r="C187" s="37"/>
    </row>
    <row r="188" ht="15.75" customHeight="1">
      <c r="A188" s="37"/>
      <c r="B188" s="38"/>
      <c r="C188" s="37"/>
    </row>
    <row r="189" ht="15.75" customHeight="1">
      <c r="A189" s="37"/>
      <c r="B189" s="38"/>
      <c r="C189" s="37"/>
    </row>
    <row r="190" ht="15.75" customHeight="1">
      <c r="A190" s="37"/>
      <c r="B190" s="38"/>
      <c r="C190" s="37"/>
    </row>
    <row r="191" ht="15.75" customHeight="1">
      <c r="A191" s="37"/>
      <c r="B191" s="38"/>
      <c r="C191" s="37"/>
    </row>
    <row r="192" ht="15.75" customHeight="1">
      <c r="A192" s="37"/>
      <c r="B192" s="38"/>
      <c r="C192" s="37"/>
    </row>
    <row r="193" ht="15.75" customHeight="1">
      <c r="A193" s="37"/>
      <c r="B193" s="38"/>
      <c r="C193" s="37"/>
    </row>
    <row r="194" ht="15.75" customHeight="1">
      <c r="A194" s="37"/>
      <c r="B194" s="38"/>
      <c r="C194" s="37"/>
    </row>
    <row r="195" ht="15.75" customHeight="1">
      <c r="A195" s="37"/>
      <c r="B195" s="38"/>
      <c r="C195" s="37"/>
    </row>
    <row r="196" ht="15.75" customHeight="1">
      <c r="A196" s="37"/>
      <c r="B196" s="38"/>
      <c r="C196" s="37"/>
    </row>
    <row r="197" ht="15.75" customHeight="1">
      <c r="A197" s="37"/>
      <c r="B197" s="38"/>
      <c r="C197" s="37"/>
    </row>
    <row r="198" ht="15.75" customHeight="1">
      <c r="A198" s="37"/>
      <c r="B198" s="38"/>
      <c r="C198" s="37"/>
    </row>
    <row r="199" ht="15.75" customHeight="1">
      <c r="A199" s="37"/>
      <c r="B199" s="38"/>
      <c r="C199" s="37"/>
    </row>
    <row r="200" ht="15.75" customHeight="1">
      <c r="A200" s="37"/>
      <c r="B200" s="38"/>
      <c r="C200" s="37"/>
    </row>
    <row r="201" ht="15.75" customHeight="1">
      <c r="A201" s="37"/>
      <c r="B201" s="38"/>
      <c r="C201" s="37"/>
    </row>
    <row r="202" ht="15.75" customHeight="1">
      <c r="A202" s="37"/>
      <c r="B202" s="38"/>
      <c r="C202" s="37"/>
    </row>
    <row r="203" ht="15.75" customHeight="1">
      <c r="A203" s="37"/>
      <c r="B203" s="38"/>
      <c r="C203" s="37"/>
    </row>
    <row r="204" ht="15.75" customHeight="1">
      <c r="A204" s="37"/>
      <c r="B204" s="38"/>
      <c r="C204" s="37"/>
    </row>
    <row r="205" ht="15.75" customHeight="1">
      <c r="A205" s="37"/>
      <c r="B205" s="38"/>
      <c r="C205" s="37"/>
    </row>
    <row r="206" ht="15.75" customHeight="1">
      <c r="A206" s="37"/>
      <c r="B206" s="38"/>
      <c r="C206" s="37"/>
    </row>
    <row r="207" ht="15.75" customHeight="1">
      <c r="A207" s="37"/>
      <c r="B207" s="38"/>
      <c r="C207" s="37"/>
    </row>
    <row r="208" ht="15.75" customHeight="1">
      <c r="A208" s="37"/>
      <c r="B208" s="38"/>
      <c r="C208" s="37"/>
    </row>
    <row r="209" ht="15.75" customHeight="1">
      <c r="A209" s="37"/>
      <c r="B209" s="38"/>
      <c r="C209" s="37"/>
    </row>
    <row r="210" ht="15.75" customHeight="1">
      <c r="A210" s="37"/>
      <c r="B210" s="38"/>
      <c r="C210" s="37"/>
    </row>
    <row r="211" ht="15.75" customHeight="1">
      <c r="A211" s="37"/>
      <c r="B211" s="38"/>
      <c r="C211" s="37"/>
    </row>
    <row r="212" ht="15.75" customHeight="1">
      <c r="A212" s="37"/>
      <c r="B212" s="38"/>
      <c r="C212" s="37"/>
    </row>
    <row r="213" ht="15.75" customHeight="1">
      <c r="A213" s="37"/>
      <c r="B213" s="38"/>
      <c r="C213" s="37"/>
    </row>
    <row r="214" ht="15.75" customHeight="1">
      <c r="A214" s="37"/>
      <c r="B214" s="38"/>
      <c r="C214" s="37"/>
    </row>
    <row r="215" ht="15.75" customHeight="1">
      <c r="A215" s="37"/>
      <c r="B215" s="38"/>
      <c r="C215" s="37"/>
    </row>
    <row r="216" ht="15.75" customHeight="1">
      <c r="A216" s="37"/>
      <c r="B216" s="38"/>
      <c r="C216" s="37"/>
    </row>
    <row r="217" ht="15.75" customHeight="1">
      <c r="A217" s="37"/>
      <c r="B217" s="38"/>
      <c r="C217" s="37"/>
    </row>
    <row r="218" ht="15.75" customHeight="1">
      <c r="A218" s="37"/>
      <c r="B218" s="38"/>
      <c r="C218" s="37"/>
    </row>
    <row r="219" ht="15.75" customHeight="1">
      <c r="A219" s="37"/>
      <c r="B219" s="38"/>
      <c r="C219" s="37"/>
    </row>
    <row r="220" ht="15.75" customHeight="1">
      <c r="A220" s="37"/>
      <c r="B220" s="38"/>
      <c r="C220" s="37"/>
    </row>
    <row r="221" ht="15.75" customHeight="1">
      <c r="A221" s="37"/>
      <c r="B221" s="38"/>
      <c r="C221" s="37"/>
    </row>
    <row r="222" ht="15.75" customHeight="1">
      <c r="A222" s="37"/>
      <c r="B222" s="38"/>
      <c r="C222" s="37"/>
    </row>
    <row r="223" ht="15.75" customHeight="1">
      <c r="A223" s="37"/>
      <c r="B223" s="38"/>
      <c r="C223" s="37"/>
    </row>
    <row r="224" ht="15.75" customHeight="1">
      <c r="A224" s="37"/>
      <c r="B224" s="38"/>
      <c r="C224" s="37"/>
    </row>
    <row r="225" ht="15.75" customHeight="1">
      <c r="A225" s="37"/>
      <c r="B225" s="38"/>
      <c r="C225" s="37"/>
    </row>
    <row r="226" ht="15.75" customHeight="1">
      <c r="A226" s="37"/>
      <c r="B226" s="38"/>
      <c r="C226" s="37"/>
    </row>
    <row r="227" ht="15.75" customHeight="1">
      <c r="A227" s="37"/>
      <c r="B227" s="38"/>
      <c r="C227" s="37"/>
    </row>
    <row r="228" ht="15.75" customHeight="1">
      <c r="A228" s="37"/>
      <c r="B228" s="38"/>
      <c r="C228" s="37"/>
    </row>
    <row r="229" ht="15.75" customHeight="1">
      <c r="A229" s="37"/>
      <c r="B229" s="38"/>
      <c r="C229" s="37"/>
    </row>
    <row r="230" ht="15.75" customHeight="1">
      <c r="A230" s="37"/>
      <c r="B230" s="38"/>
      <c r="C230" s="37"/>
    </row>
    <row r="231" ht="15.75" customHeight="1">
      <c r="A231" s="37"/>
      <c r="B231" s="38"/>
      <c r="C231" s="37"/>
    </row>
    <row r="232" ht="15.75" customHeight="1">
      <c r="A232" s="37"/>
      <c r="B232" s="38"/>
      <c r="C232" s="37"/>
    </row>
    <row r="233" ht="15.75" customHeight="1">
      <c r="A233" s="37"/>
      <c r="B233" s="38"/>
      <c r="C233" s="37"/>
    </row>
    <row r="234" ht="15.75" customHeight="1">
      <c r="A234" s="37"/>
      <c r="B234" s="38"/>
      <c r="C234" s="37"/>
    </row>
    <row r="235" ht="15.75" customHeight="1">
      <c r="A235" s="37"/>
      <c r="B235" s="38"/>
      <c r="C235" s="37"/>
    </row>
    <row r="236" ht="15.75" customHeight="1">
      <c r="A236" s="37"/>
      <c r="B236" s="38"/>
      <c r="C236" s="37"/>
    </row>
    <row r="237" ht="15.75" customHeight="1">
      <c r="A237" s="37"/>
      <c r="B237" s="38"/>
      <c r="C237" s="37"/>
    </row>
    <row r="238" ht="15.75" customHeight="1">
      <c r="A238" s="37"/>
      <c r="B238" s="38"/>
      <c r="C238" s="37"/>
    </row>
    <row r="239" ht="15.75" customHeight="1">
      <c r="A239" s="37"/>
      <c r="B239" s="38"/>
      <c r="C239" s="37"/>
    </row>
    <row r="240" ht="15.75" customHeight="1">
      <c r="A240" s="37"/>
      <c r="B240" s="38"/>
      <c r="C240" s="37"/>
    </row>
    <row r="241" ht="15.75" customHeight="1">
      <c r="A241" s="37"/>
      <c r="B241" s="38"/>
      <c r="C241" s="37"/>
    </row>
    <row r="242" ht="15.75" customHeight="1">
      <c r="A242" s="37"/>
      <c r="B242" s="38"/>
      <c r="C242" s="37"/>
    </row>
    <row r="243" ht="15.75" customHeight="1">
      <c r="A243" s="37"/>
      <c r="B243" s="38"/>
      <c r="C243" s="37"/>
    </row>
    <row r="244" ht="15.75" customHeight="1">
      <c r="A244" s="37"/>
      <c r="B244" s="38"/>
      <c r="C244" s="37"/>
    </row>
    <row r="245" ht="15.75" customHeight="1">
      <c r="A245" s="37"/>
      <c r="B245" s="38"/>
      <c r="C245" s="37"/>
    </row>
    <row r="246" ht="15.75" customHeight="1">
      <c r="A246" s="37"/>
      <c r="B246" s="38"/>
      <c r="C246" s="37"/>
    </row>
    <row r="247" ht="15.75" customHeight="1">
      <c r="A247" s="37"/>
      <c r="B247" s="38"/>
      <c r="C247" s="37"/>
    </row>
    <row r="248" ht="15.75" customHeight="1">
      <c r="A248" s="37"/>
      <c r="B248" s="38"/>
      <c r="C248" s="37"/>
    </row>
    <row r="249" ht="15.75" customHeight="1">
      <c r="A249" s="37"/>
      <c r="B249" s="38"/>
      <c r="C249" s="37"/>
    </row>
    <row r="250" ht="15.75" customHeight="1">
      <c r="A250" s="37"/>
      <c r="B250" s="38"/>
      <c r="C250" s="37"/>
    </row>
    <row r="251" ht="15.75" customHeight="1">
      <c r="A251" s="37"/>
      <c r="B251" s="38"/>
      <c r="C251" s="37"/>
    </row>
    <row r="252" ht="15.75" customHeight="1">
      <c r="A252" s="37"/>
      <c r="B252" s="38"/>
      <c r="C252" s="37"/>
    </row>
    <row r="253" ht="15.75" customHeight="1">
      <c r="A253" s="37"/>
      <c r="B253" s="38"/>
      <c r="C253" s="37"/>
    </row>
    <row r="254" ht="15.75" customHeight="1">
      <c r="A254" s="37"/>
      <c r="B254" s="38"/>
      <c r="C254" s="37"/>
    </row>
    <row r="255" ht="15.75" customHeight="1">
      <c r="A255" s="37"/>
      <c r="B255" s="38"/>
      <c r="C255" s="37"/>
    </row>
    <row r="256" ht="15.75" customHeight="1">
      <c r="A256" s="37"/>
      <c r="B256" s="38"/>
      <c r="C256" s="37"/>
    </row>
    <row r="257" ht="15.75" customHeight="1">
      <c r="A257" s="37"/>
      <c r="B257" s="38"/>
      <c r="C257" s="37"/>
    </row>
    <row r="258" ht="15.75" customHeight="1">
      <c r="A258" s="37"/>
      <c r="B258" s="38"/>
      <c r="C258" s="37"/>
    </row>
    <row r="259" ht="15.75" customHeight="1">
      <c r="A259" s="37"/>
      <c r="B259" s="38"/>
      <c r="C259" s="37"/>
    </row>
    <row r="260" ht="15.75" customHeight="1">
      <c r="A260" s="37"/>
      <c r="B260" s="38"/>
      <c r="C260" s="37"/>
    </row>
    <row r="261" ht="15.75" customHeight="1">
      <c r="A261" s="37"/>
      <c r="B261" s="38"/>
      <c r="C261" s="37"/>
    </row>
    <row r="262" ht="15.75" customHeight="1">
      <c r="A262" s="37"/>
      <c r="B262" s="38"/>
      <c r="C262" s="37"/>
    </row>
    <row r="263" ht="15.75" customHeight="1">
      <c r="A263" s="37"/>
      <c r="B263" s="38"/>
      <c r="C263" s="37"/>
    </row>
    <row r="264" ht="15.75" customHeight="1">
      <c r="A264" s="37"/>
      <c r="B264" s="38"/>
      <c r="C264" s="37"/>
    </row>
    <row r="265" ht="15.75" customHeight="1">
      <c r="A265" s="37"/>
      <c r="B265" s="38"/>
      <c r="C265" s="37"/>
    </row>
    <row r="266" ht="15.75" customHeight="1">
      <c r="A266" s="37"/>
      <c r="B266" s="38"/>
      <c r="C266" s="37"/>
    </row>
    <row r="267" ht="15.75" customHeight="1">
      <c r="A267" s="37"/>
      <c r="B267" s="38"/>
      <c r="C267" s="37"/>
    </row>
    <row r="268" ht="15.75" customHeight="1">
      <c r="A268" s="37"/>
      <c r="B268" s="38"/>
      <c r="C268" s="37"/>
    </row>
    <row r="269" ht="15.75" customHeight="1">
      <c r="A269" s="37"/>
      <c r="B269" s="38"/>
      <c r="C269" s="37"/>
    </row>
    <row r="270" ht="15.75" customHeight="1">
      <c r="A270" s="37"/>
      <c r="B270" s="38"/>
      <c r="C270" s="37"/>
    </row>
    <row r="271" ht="15.75" customHeight="1">
      <c r="A271" s="37"/>
      <c r="B271" s="38"/>
      <c r="C271" s="37"/>
    </row>
    <row r="272" ht="15.75" customHeight="1">
      <c r="A272" s="37"/>
      <c r="B272" s="38"/>
      <c r="C272" s="37"/>
    </row>
    <row r="273" ht="15.75" customHeight="1">
      <c r="A273" s="37"/>
      <c r="B273" s="38"/>
      <c r="C273" s="37"/>
    </row>
    <row r="274" ht="15.75" customHeight="1">
      <c r="A274" s="37"/>
      <c r="B274" s="38"/>
      <c r="C274" s="37"/>
    </row>
    <row r="275" ht="15.75" customHeight="1">
      <c r="A275" s="37"/>
      <c r="B275" s="38"/>
      <c r="C275" s="37"/>
    </row>
    <row r="276" ht="15.75" customHeight="1">
      <c r="A276" s="37"/>
      <c r="B276" s="38"/>
      <c r="C276" s="37"/>
    </row>
    <row r="277" ht="15.75" customHeight="1">
      <c r="A277" s="37"/>
      <c r="B277" s="38"/>
      <c r="C277" s="37"/>
    </row>
    <row r="278" ht="15.75" customHeight="1">
      <c r="A278" s="37"/>
      <c r="B278" s="38"/>
      <c r="C278" s="37"/>
    </row>
    <row r="279" ht="15.75" customHeight="1">
      <c r="A279" s="37"/>
      <c r="B279" s="38"/>
      <c r="C279" s="37"/>
    </row>
    <row r="280" ht="15.75" customHeight="1">
      <c r="A280" s="37"/>
      <c r="B280" s="38"/>
      <c r="C280" s="37"/>
    </row>
    <row r="281" ht="15.75" customHeight="1">
      <c r="A281" s="37"/>
      <c r="B281" s="38"/>
      <c r="C281" s="37"/>
    </row>
    <row r="282" ht="15.75" customHeight="1">
      <c r="A282" s="37"/>
      <c r="B282" s="38"/>
      <c r="C282" s="37"/>
    </row>
    <row r="283" ht="15.75" customHeight="1">
      <c r="A283" s="37"/>
      <c r="B283" s="38"/>
      <c r="C283" s="37"/>
    </row>
    <row r="284" ht="15.75" customHeight="1">
      <c r="A284" s="37"/>
      <c r="B284" s="38"/>
      <c r="C284" s="37"/>
    </row>
    <row r="285" ht="15.75" customHeight="1">
      <c r="A285" s="37"/>
      <c r="B285" s="38"/>
      <c r="C285" s="37"/>
    </row>
    <row r="286" ht="15.75" customHeight="1">
      <c r="A286" s="37"/>
      <c r="B286" s="38"/>
      <c r="C286" s="37"/>
    </row>
    <row r="287" ht="15.75" customHeight="1">
      <c r="A287" s="37"/>
      <c r="B287" s="38"/>
      <c r="C287" s="37"/>
    </row>
    <row r="288" ht="15.75" customHeight="1">
      <c r="A288" s="37"/>
      <c r="B288" s="38"/>
      <c r="C288" s="37"/>
    </row>
    <row r="289" ht="15.75" customHeight="1">
      <c r="A289" s="37"/>
      <c r="B289" s="38"/>
      <c r="C289" s="37"/>
    </row>
    <row r="290" ht="15.75" customHeight="1">
      <c r="A290" s="37"/>
      <c r="B290" s="38"/>
      <c r="C290" s="37"/>
    </row>
    <row r="291" ht="15.75" customHeight="1">
      <c r="A291" s="37"/>
      <c r="B291" s="38"/>
      <c r="C291" s="37"/>
    </row>
    <row r="292" ht="15.75" customHeight="1">
      <c r="A292" s="37"/>
      <c r="B292" s="38"/>
      <c r="C292" s="37"/>
    </row>
    <row r="293" ht="15.75" customHeight="1">
      <c r="A293" s="37"/>
      <c r="B293" s="38"/>
      <c r="C293" s="37"/>
    </row>
    <row r="294" ht="15.75" customHeight="1">
      <c r="A294" s="37"/>
      <c r="B294" s="38"/>
      <c r="C294" s="37"/>
    </row>
    <row r="295" ht="15.75" customHeight="1">
      <c r="A295" s="37"/>
      <c r="B295" s="38"/>
      <c r="C295" s="37"/>
    </row>
    <row r="296" ht="15.75" customHeight="1">
      <c r="A296" s="37"/>
      <c r="B296" s="38"/>
      <c r="C296" s="37"/>
    </row>
    <row r="297" ht="15.75" customHeight="1">
      <c r="A297" s="37"/>
      <c r="B297" s="38"/>
      <c r="C297" s="37"/>
    </row>
    <row r="298" ht="15.75" customHeight="1">
      <c r="A298" s="37"/>
      <c r="B298" s="38"/>
      <c r="C298" s="37"/>
    </row>
    <row r="299" ht="15.75" customHeight="1">
      <c r="A299" s="37"/>
      <c r="B299" s="38"/>
      <c r="C299" s="37"/>
    </row>
    <row r="300" ht="15.75" customHeight="1">
      <c r="A300" s="37"/>
      <c r="B300" s="38"/>
      <c r="C300" s="37"/>
    </row>
    <row r="301" ht="15.75" customHeight="1">
      <c r="A301" s="37"/>
      <c r="B301" s="38"/>
      <c r="C301" s="37"/>
    </row>
    <row r="302" ht="15.75" customHeight="1">
      <c r="A302" s="37"/>
      <c r="B302" s="38"/>
      <c r="C302" s="37"/>
    </row>
    <row r="303" ht="15.75" customHeight="1">
      <c r="A303" s="37"/>
      <c r="B303" s="38"/>
      <c r="C303" s="37"/>
    </row>
    <row r="304" ht="15.75" customHeight="1">
      <c r="A304" s="37"/>
      <c r="B304" s="38"/>
      <c r="C304" s="37"/>
    </row>
    <row r="305" ht="15.75" customHeight="1">
      <c r="A305" s="37"/>
      <c r="B305" s="38"/>
      <c r="C305" s="37"/>
    </row>
    <row r="306" ht="15.75" customHeight="1">
      <c r="A306" s="37"/>
      <c r="B306" s="38"/>
      <c r="C306" s="37"/>
    </row>
    <row r="307" ht="15.75" customHeight="1">
      <c r="A307" s="37"/>
      <c r="B307" s="38"/>
      <c r="C307" s="37"/>
    </row>
    <row r="308" ht="15.75" customHeight="1">
      <c r="A308" s="37"/>
      <c r="B308" s="38"/>
      <c r="C308" s="37"/>
    </row>
    <row r="309" ht="15.75" customHeight="1">
      <c r="A309" s="37"/>
      <c r="B309" s="38"/>
      <c r="C309" s="37"/>
    </row>
    <row r="310" ht="15.75" customHeight="1">
      <c r="A310" s="37"/>
      <c r="B310" s="38"/>
      <c r="C310" s="37"/>
    </row>
    <row r="311" ht="15.75" customHeight="1">
      <c r="A311" s="37"/>
      <c r="B311" s="38"/>
      <c r="C311" s="37"/>
    </row>
    <row r="312" ht="15.75" customHeight="1">
      <c r="A312" s="37"/>
      <c r="B312" s="38"/>
      <c r="C312" s="37"/>
    </row>
    <row r="313" ht="15.75" customHeight="1">
      <c r="A313" s="37"/>
      <c r="B313" s="38"/>
      <c r="C313" s="37"/>
    </row>
    <row r="314" ht="15.75" customHeight="1">
      <c r="A314" s="37"/>
      <c r="B314" s="38"/>
      <c r="C314" s="37"/>
    </row>
    <row r="315" ht="15.75" customHeight="1">
      <c r="A315" s="37"/>
      <c r="B315" s="38"/>
      <c r="C315" s="37"/>
    </row>
    <row r="316" ht="15.75" customHeight="1">
      <c r="A316" s="37"/>
      <c r="B316" s="38"/>
      <c r="C316" s="37"/>
    </row>
    <row r="317" ht="15.75" customHeight="1">
      <c r="A317" s="37"/>
      <c r="B317" s="38"/>
      <c r="C317" s="37"/>
    </row>
    <row r="318" ht="15.75" customHeight="1">
      <c r="A318" s="37"/>
      <c r="B318" s="38"/>
      <c r="C318" s="37"/>
    </row>
    <row r="319" ht="15.75" customHeight="1">
      <c r="A319" s="37"/>
      <c r="B319" s="38"/>
      <c r="C319" s="37"/>
    </row>
    <row r="320" ht="15.75" customHeight="1">
      <c r="A320" s="37"/>
      <c r="B320" s="38"/>
      <c r="C320" s="37"/>
    </row>
    <row r="321" ht="15.75" customHeight="1">
      <c r="A321" s="37"/>
      <c r="B321" s="38"/>
      <c r="C321" s="37"/>
    </row>
    <row r="322" ht="15.75" customHeight="1">
      <c r="A322" s="37"/>
      <c r="B322" s="38"/>
      <c r="C322" s="37"/>
    </row>
    <row r="323" ht="15.75" customHeight="1">
      <c r="A323" s="37"/>
      <c r="B323" s="38"/>
      <c r="C323" s="37"/>
    </row>
    <row r="324" ht="15.75" customHeight="1">
      <c r="A324" s="37"/>
      <c r="B324" s="38"/>
      <c r="C324" s="37"/>
    </row>
    <row r="325" ht="15.75" customHeight="1">
      <c r="A325" s="37"/>
      <c r="B325" s="38"/>
      <c r="C325" s="37"/>
    </row>
    <row r="326" ht="15.75" customHeight="1">
      <c r="A326" s="37"/>
      <c r="B326" s="38"/>
      <c r="C326" s="37"/>
    </row>
    <row r="327" ht="15.75" customHeight="1">
      <c r="A327" s="37"/>
      <c r="B327" s="38"/>
      <c r="C327" s="37"/>
    </row>
    <row r="328" ht="15.75" customHeight="1">
      <c r="A328" s="37"/>
      <c r="B328" s="38"/>
      <c r="C328" s="37"/>
    </row>
    <row r="329" ht="15.75" customHeight="1">
      <c r="A329" s="37"/>
      <c r="B329" s="38"/>
      <c r="C329" s="37"/>
    </row>
    <row r="330" ht="15.75" customHeight="1">
      <c r="A330" s="37"/>
      <c r="B330" s="38"/>
      <c r="C330" s="37"/>
    </row>
    <row r="331" ht="15.75" customHeight="1">
      <c r="A331" s="37"/>
      <c r="B331" s="38"/>
      <c r="C331" s="37"/>
    </row>
    <row r="332" ht="15.75" customHeight="1">
      <c r="A332" s="37"/>
      <c r="B332" s="38"/>
      <c r="C332" s="37"/>
    </row>
    <row r="333" ht="15.75" customHeight="1">
      <c r="A333" s="37"/>
      <c r="B333" s="38"/>
      <c r="C333" s="37"/>
    </row>
    <row r="334" ht="15.75" customHeight="1">
      <c r="A334" s="37"/>
      <c r="B334" s="38"/>
      <c r="C334" s="37"/>
    </row>
    <row r="335" ht="15.75" customHeight="1">
      <c r="A335" s="37"/>
      <c r="B335" s="38"/>
      <c r="C335" s="37"/>
    </row>
    <row r="336" ht="15.75" customHeight="1">
      <c r="A336" s="37"/>
      <c r="B336" s="38"/>
      <c r="C336" s="37"/>
    </row>
    <row r="337" ht="15.75" customHeight="1">
      <c r="A337" s="37"/>
      <c r="B337" s="38"/>
      <c r="C337" s="37"/>
    </row>
    <row r="338" ht="15.75" customHeight="1">
      <c r="A338" s="37"/>
      <c r="B338" s="38"/>
      <c r="C338" s="37"/>
    </row>
    <row r="339" ht="15.75" customHeight="1">
      <c r="A339" s="37"/>
      <c r="B339" s="38"/>
      <c r="C339" s="37"/>
    </row>
    <row r="340" ht="15.75" customHeight="1">
      <c r="A340" s="37"/>
      <c r="B340" s="38"/>
      <c r="C340" s="37"/>
    </row>
    <row r="341" ht="15.75" customHeight="1">
      <c r="A341" s="37"/>
      <c r="B341" s="38"/>
      <c r="C341" s="37"/>
    </row>
    <row r="342" ht="15.75" customHeight="1">
      <c r="A342" s="37"/>
      <c r="B342" s="38"/>
      <c r="C342" s="37"/>
    </row>
    <row r="343" ht="15.75" customHeight="1">
      <c r="A343" s="37"/>
      <c r="B343" s="38"/>
      <c r="C343" s="37"/>
    </row>
    <row r="344" ht="15.75" customHeight="1">
      <c r="A344" s="37"/>
      <c r="B344" s="38"/>
      <c r="C344" s="37"/>
    </row>
    <row r="345" ht="15.75" customHeight="1">
      <c r="A345" s="37"/>
      <c r="B345" s="38"/>
      <c r="C345" s="37"/>
    </row>
    <row r="346" ht="15.75" customHeight="1">
      <c r="A346" s="37"/>
      <c r="B346" s="38"/>
      <c r="C346" s="37"/>
    </row>
    <row r="347" ht="15.75" customHeight="1">
      <c r="A347" s="37"/>
      <c r="B347" s="38"/>
      <c r="C347" s="37"/>
    </row>
    <row r="348" ht="15.75" customHeight="1">
      <c r="A348" s="37"/>
      <c r="B348" s="38"/>
      <c r="C348" s="37"/>
    </row>
    <row r="349" ht="15.75" customHeight="1">
      <c r="A349" s="37"/>
      <c r="B349" s="38"/>
      <c r="C349" s="37"/>
    </row>
    <row r="350" ht="15.75" customHeight="1">
      <c r="A350" s="37"/>
      <c r="B350" s="38"/>
      <c r="C350" s="37"/>
    </row>
    <row r="351" ht="15.75" customHeight="1">
      <c r="A351" s="37"/>
      <c r="B351" s="38"/>
      <c r="C351" s="37"/>
    </row>
    <row r="352" ht="15.75" customHeight="1">
      <c r="A352" s="37"/>
      <c r="B352" s="38"/>
      <c r="C352" s="37"/>
    </row>
    <row r="353" ht="15.75" customHeight="1">
      <c r="A353" s="37"/>
      <c r="B353" s="38"/>
      <c r="C353" s="37"/>
    </row>
    <row r="354" ht="15.75" customHeight="1">
      <c r="A354" s="37"/>
      <c r="B354" s="38"/>
      <c r="C354" s="37"/>
    </row>
    <row r="355" ht="15.75" customHeight="1">
      <c r="A355" s="37"/>
      <c r="B355" s="38"/>
      <c r="C355" s="37"/>
    </row>
    <row r="356" ht="15.75" customHeight="1">
      <c r="A356" s="37"/>
      <c r="B356" s="38"/>
      <c r="C356" s="37"/>
    </row>
    <row r="357" ht="15.75" customHeight="1">
      <c r="A357" s="37"/>
      <c r="B357" s="38"/>
      <c r="C357" s="37"/>
    </row>
    <row r="358" ht="15.75" customHeight="1">
      <c r="A358" s="37"/>
      <c r="B358" s="38"/>
      <c r="C358" s="37"/>
    </row>
    <row r="359" ht="15.75" customHeight="1">
      <c r="A359" s="37"/>
      <c r="B359" s="38"/>
      <c r="C359" s="37"/>
    </row>
    <row r="360" ht="15.75" customHeight="1">
      <c r="A360" s="37"/>
      <c r="B360" s="38"/>
      <c r="C360" s="37"/>
    </row>
    <row r="361" ht="15.75" customHeight="1">
      <c r="A361" s="37"/>
      <c r="B361" s="38"/>
      <c r="C361" s="37"/>
    </row>
    <row r="362" ht="15.75" customHeight="1">
      <c r="A362" s="37"/>
      <c r="B362" s="38"/>
      <c r="C362" s="37"/>
    </row>
    <row r="363" ht="15.75" customHeight="1">
      <c r="A363" s="37"/>
      <c r="B363" s="38"/>
      <c r="C363" s="37"/>
    </row>
    <row r="364" ht="15.75" customHeight="1">
      <c r="A364" s="37"/>
      <c r="B364" s="38"/>
      <c r="C364" s="37"/>
    </row>
    <row r="365" ht="15.75" customHeight="1">
      <c r="A365" s="37"/>
      <c r="B365" s="38"/>
      <c r="C365" s="37"/>
    </row>
    <row r="366" ht="15.75" customHeight="1">
      <c r="A366" s="37"/>
      <c r="B366" s="38"/>
      <c r="C366" s="37"/>
    </row>
    <row r="367" ht="15.75" customHeight="1">
      <c r="A367" s="37"/>
      <c r="B367" s="38"/>
      <c r="C367" s="37"/>
    </row>
    <row r="368" ht="15.75" customHeight="1">
      <c r="A368" s="37"/>
      <c r="B368" s="38"/>
      <c r="C368" s="37"/>
    </row>
    <row r="369" ht="15.75" customHeight="1">
      <c r="A369" s="37"/>
      <c r="B369" s="38"/>
      <c r="C369" s="37"/>
    </row>
    <row r="370" ht="15.75" customHeight="1">
      <c r="A370" s="37"/>
      <c r="B370" s="38"/>
      <c r="C370" s="37"/>
    </row>
    <row r="371" ht="15.75" customHeight="1">
      <c r="A371" s="37"/>
      <c r="B371" s="38"/>
      <c r="C371" s="37"/>
    </row>
    <row r="372" ht="15.75" customHeight="1">
      <c r="A372" s="37"/>
      <c r="B372" s="38"/>
      <c r="C372" s="37"/>
    </row>
    <row r="373" ht="15.75" customHeight="1">
      <c r="A373" s="37"/>
      <c r="B373" s="38"/>
      <c r="C373" s="37"/>
    </row>
    <row r="374" ht="15.75" customHeight="1">
      <c r="A374" s="37"/>
      <c r="B374" s="38"/>
      <c r="C374" s="37"/>
    </row>
    <row r="375" ht="15.75" customHeight="1">
      <c r="A375" s="37"/>
      <c r="B375" s="38"/>
      <c r="C375" s="37"/>
    </row>
    <row r="376" ht="15.75" customHeight="1">
      <c r="A376" s="37"/>
      <c r="B376" s="38"/>
      <c r="C376" s="37"/>
    </row>
    <row r="377" ht="15.75" customHeight="1">
      <c r="A377" s="37"/>
      <c r="B377" s="38"/>
      <c r="C377" s="37"/>
    </row>
    <row r="378" ht="15.75" customHeight="1">
      <c r="A378" s="37"/>
      <c r="B378" s="38"/>
      <c r="C378" s="37"/>
    </row>
    <row r="379" ht="15.75" customHeight="1">
      <c r="A379" s="37"/>
      <c r="B379" s="38"/>
      <c r="C379" s="37"/>
    </row>
    <row r="380" ht="15.75" customHeight="1">
      <c r="A380" s="37"/>
      <c r="B380" s="38"/>
      <c r="C380" s="37"/>
    </row>
    <row r="381" ht="15.75" customHeight="1">
      <c r="A381" s="37"/>
      <c r="B381" s="38"/>
      <c r="C381" s="37"/>
    </row>
    <row r="382" ht="15.75" customHeight="1">
      <c r="A382" s="37"/>
      <c r="B382" s="38"/>
      <c r="C382" s="37"/>
    </row>
    <row r="383" ht="15.75" customHeight="1">
      <c r="A383" s="37"/>
      <c r="B383" s="38"/>
      <c r="C383" s="37"/>
    </row>
    <row r="384" ht="15.75" customHeight="1">
      <c r="A384" s="37"/>
      <c r="B384" s="38"/>
      <c r="C384" s="37"/>
    </row>
    <row r="385" ht="15.75" customHeight="1">
      <c r="A385" s="37"/>
      <c r="B385" s="38"/>
      <c r="C385" s="37"/>
    </row>
    <row r="386" ht="15.75" customHeight="1">
      <c r="A386" s="37"/>
      <c r="B386" s="38"/>
      <c r="C386" s="37"/>
    </row>
    <row r="387" ht="15.75" customHeight="1">
      <c r="A387" s="37"/>
      <c r="B387" s="38"/>
      <c r="C387" s="37"/>
    </row>
    <row r="388" ht="15.75" customHeight="1">
      <c r="A388" s="37"/>
      <c r="B388" s="38"/>
      <c r="C388" s="37"/>
    </row>
    <row r="389" ht="15.75" customHeight="1">
      <c r="A389" s="37"/>
      <c r="B389" s="38"/>
      <c r="C389" s="37"/>
    </row>
    <row r="390" ht="15.75" customHeight="1">
      <c r="A390" s="37"/>
      <c r="B390" s="38"/>
      <c r="C390" s="37"/>
    </row>
    <row r="391" ht="15.75" customHeight="1">
      <c r="A391" s="37"/>
      <c r="B391" s="38"/>
      <c r="C391" s="37"/>
    </row>
    <row r="392" ht="15.75" customHeight="1">
      <c r="A392" s="37"/>
      <c r="B392" s="38"/>
      <c r="C392" s="37"/>
    </row>
    <row r="393" ht="15.75" customHeight="1">
      <c r="A393" s="37"/>
      <c r="B393" s="38"/>
      <c r="C393" s="37"/>
    </row>
    <row r="394" ht="15.75" customHeight="1">
      <c r="A394" s="37"/>
      <c r="B394" s="38"/>
      <c r="C394" s="37"/>
    </row>
    <row r="395" ht="15.75" customHeight="1">
      <c r="A395" s="37"/>
      <c r="B395" s="38"/>
      <c r="C395" s="37"/>
    </row>
    <row r="396" ht="15.75" customHeight="1">
      <c r="A396" s="37"/>
      <c r="B396" s="38"/>
      <c r="C396" s="37"/>
    </row>
    <row r="397" ht="15.75" customHeight="1">
      <c r="A397" s="37"/>
      <c r="B397" s="38"/>
      <c r="C397" s="37"/>
    </row>
    <row r="398" ht="15.75" customHeight="1">
      <c r="A398" s="37"/>
      <c r="B398" s="38"/>
      <c r="C398" s="37"/>
    </row>
    <row r="399" ht="15.75" customHeight="1">
      <c r="A399" s="37"/>
      <c r="B399" s="38"/>
      <c r="C399" s="37"/>
    </row>
    <row r="400" ht="15.75" customHeight="1">
      <c r="A400" s="37"/>
      <c r="B400" s="38"/>
      <c r="C400" s="37"/>
    </row>
    <row r="401" ht="15.75" customHeight="1">
      <c r="A401" s="37"/>
      <c r="B401" s="38"/>
      <c r="C401" s="37"/>
    </row>
    <row r="402" ht="15.75" customHeight="1">
      <c r="A402" s="37"/>
      <c r="B402" s="38"/>
      <c r="C402" s="37"/>
    </row>
    <row r="403" ht="15.75" customHeight="1">
      <c r="A403" s="37"/>
      <c r="B403" s="38"/>
      <c r="C403" s="37"/>
    </row>
    <row r="404" ht="15.75" customHeight="1">
      <c r="A404" s="37"/>
      <c r="B404" s="38"/>
      <c r="C404" s="37"/>
    </row>
    <row r="405" ht="15.75" customHeight="1">
      <c r="A405" s="37"/>
      <c r="B405" s="38"/>
      <c r="C405" s="37"/>
    </row>
    <row r="406" ht="15.75" customHeight="1">
      <c r="A406" s="37"/>
      <c r="B406" s="38"/>
      <c r="C406" s="37"/>
    </row>
    <row r="407" ht="15.75" customHeight="1">
      <c r="A407" s="37"/>
      <c r="B407" s="38"/>
      <c r="C407" s="37"/>
    </row>
    <row r="408" ht="15.75" customHeight="1">
      <c r="A408" s="37"/>
      <c r="B408" s="38"/>
      <c r="C408" s="37"/>
    </row>
    <row r="409" ht="15.75" customHeight="1">
      <c r="A409" s="37"/>
      <c r="B409" s="38"/>
      <c r="C409" s="37"/>
    </row>
    <row r="410" ht="15.75" customHeight="1">
      <c r="A410" s="37"/>
      <c r="B410" s="38"/>
      <c r="C410" s="37"/>
    </row>
    <row r="411" ht="15.75" customHeight="1">
      <c r="A411" s="37"/>
      <c r="B411" s="38"/>
      <c r="C411" s="37"/>
    </row>
    <row r="412" ht="15.75" customHeight="1">
      <c r="A412" s="37"/>
      <c r="B412" s="38"/>
      <c r="C412" s="37"/>
    </row>
    <row r="413" ht="15.75" customHeight="1">
      <c r="A413" s="37"/>
      <c r="B413" s="38"/>
      <c r="C413" s="37"/>
    </row>
    <row r="414" ht="15.75" customHeight="1">
      <c r="A414" s="37"/>
      <c r="B414" s="38"/>
      <c r="C414" s="37"/>
    </row>
    <row r="415" ht="15.75" customHeight="1">
      <c r="A415" s="37"/>
      <c r="B415" s="38"/>
      <c r="C415" s="37"/>
    </row>
    <row r="416" ht="15.75" customHeight="1">
      <c r="A416" s="37"/>
      <c r="B416" s="38"/>
      <c r="C416" s="37"/>
    </row>
    <row r="417" ht="15.75" customHeight="1">
      <c r="A417" s="37"/>
      <c r="B417" s="38"/>
      <c r="C417" s="37"/>
    </row>
    <row r="418" ht="15.75" customHeight="1">
      <c r="A418" s="37"/>
      <c r="B418" s="38"/>
      <c r="C418" s="37"/>
    </row>
    <row r="419" ht="15.75" customHeight="1">
      <c r="A419" s="37"/>
      <c r="B419" s="38"/>
      <c r="C419" s="37"/>
    </row>
    <row r="420" ht="15.75" customHeight="1">
      <c r="A420" s="37"/>
      <c r="B420" s="38"/>
      <c r="C420" s="37"/>
    </row>
    <row r="421" ht="15.75" customHeight="1">
      <c r="A421" s="37"/>
      <c r="B421" s="38"/>
      <c r="C421" s="37"/>
    </row>
    <row r="422" ht="15.75" customHeight="1">
      <c r="A422" s="37"/>
      <c r="B422" s="38"/>
      <c r="C422" s="37"/>
    </row>
    <row r="423" ht="15.75" customHeight="1">
      <c r="A423" s="37"/>
      <c r="B423" s="38"/>
      <c r="C423" s="37"/>
    </row>
    <row r="424" ht="15.75" customHeight="1">
      <c r="A424" s="37"/>
      <c r="B424" s="38"/>
      <c r="C424" s="37"/>
    </row>
    <row r="425" ht="15.75" customHeight="1">
      <c r="A425" s="37"/>
      <c r="B425" s="38"/>
      <c r="C425" s="37"/>
    </row>
    <row r="426" ht="15.75" customHeight="1">
      <c r="A426" s="37"/>
      <c r="B426" s="38"/>
      <c r="C426" s="37"/>
    </row>
    <row r="427" ht="15.75" customHeight="1">
      <c r="A427" s="37"/>
      <c r="B427" s="38"/>
      <c r="C427" s="37"/>
    </row>
    <row r="428" ht="15.75" customHeight="1">
      <c r="A428" s="37"/>
      <c r="B428" s="38"/>
      <c r="C428" s="37"/>
    </row>
    <row r="429" ht="15.75" customHeight="1">
      <c r="A429" s="37"/>
      <c r="B429" s="38"/>
      <c r="C429" s="37"/>
    </row>
    <row r="430" ht="15.75" customHeight="1">
      <c r="A430" s="37"/>
      <c r="B430" s="38"/>
      <c r="C430" s="37"/>
    </row>
    <row r="431" ht="15.75" customHeight="1">
      <c r="A431" s="37"/>
      <c r="B431" s="38"/>
      <c r="C431" s="37"/>
    </row>
    <row r="432" ht="15.75" customHeight="1">
      <c r="A432" s="37"/>
      <c r="B432" s="38"/>
      <c r="C432" s="37"/>
    </row>
    <row r="433" ht="15.75" customHeight="1">
      <c r="A433" s="37"/>
      <c r="B433" s="38"/>
      <c r="C433" s="37"/>
    </row>
    <row r="434" ht="15.75" customHeight="1">
      <c r="A434" s="37"/>
      <c r="B434" s="38"/>
      <c r="C434" s="37"/>
    </row>
    <row r="435" ht="15.75" customHeight="1">
      <c r="A435" s="37"/>
      <c r="B435" s="38"/>
      <c r="C435" s="37"/>
    </row>
    <row r="436" ht="15.75" customHeight="1">
      <c r="A436" s="37"/>
      <c r="B436" s="38"/>
      <c r="C436" s="37"/>
    </row>
    <row r="437" ht="15.75" customHeight="1">
      <c r="A437" s="37"/>
      <c r="B437" s="38"/>
      <c r="C437" s="37"/>
    </row>
    <row r="438" ht="15.75" customHeight="1">
      <c r="A438" s="37"/>
      <c r="B438" s="38"/>
      <c r="C438" s="37"/>
    </row>
    <row r="439" ht="15.75" customHeight="1">
      <c r="A439" s="37"/>
      <c r="B439" s="38"/>
      <c r="C439" s="37"/>
    </row>
    <row r="440" ht="15.75" customHeight="1">
      <c r="A440" s="37"/>
      <c r="B440" s="38"/>
      <c r="C440" s="37"/>
    </row>
    <row r="441" ht="15.75" customHeight="1">
      <c r="A441" s="37"/>
      <c r="B441" s="38"/>
      <c r="C441" s="37"/>
    </row>
    <row r="442" ht="15.75" customHeight="1">
      <c r="A442" s="37"/>
      <c r="B442" s="38"/>
      <c r="C442" s="37"/>
    </row>
    <row r="443" ht="15.75" customHeight="1">
      <c r="A443" s="37"/>
      <c r="B443" s="38"/>
      <c r="C443" s="37"/>
    </row>
    <row r="444" ht="15.75" customHeight="1">
      <c r="A444" s="37"/>
      <c r="B444" s="38"/>
      <c r="C444" s="37"/>
    </row>
    <row r="445" ht="15.75" customHeight="1">
      <c r="A445" s="37"/>
      <c r="B445" s="38"/>
      <c r="C445" s="37"/>
    </row>
    <row r="446" ht="15.75" customHeight="1">
      <c r="A446" s="37"/>
      <c r="B446" s="38"/>
      <c r="C446" s="37"/>
    </row>
    <row r="447" ht="15.75" customHeight="1">
      <c r="A447" s="37"/>
      <c r="B447" s="38"/>
      <c r="C447" s="37"/>
    </row>
    <row r="448" ht="15.75" customHeight="1">
      <c r="A448" s="37"/>
      <c r="B448" s="38"/>
      <c r="C448" s="37"/>
    </row>
    <row r="449" ht="15.75" customHeight="1">
      <c r="A449" s="37"/>
      <c r="B449" s="38"/>
      <c r="C449" s="37"/>
    </row>
    <row r="450" ht="15.75" customHeight="1">
      <c r="A450" s="37"/>
      <c r="B450" s="38"/>
      <c r="C450" s="37"/>
    </row>
    <row r="451" ht="15.75" customHeight="1">
      <c r="A451" s="37"/>
      <c r="B451" s="38"/>
      <c r="C451" s="37"/>
    </row>
    <row r="452" ht="15.75" customHeight="1">
      <c r="A452" s="37"/>
      <c r="B452" s="38"/>
      <c r="C452" s="37"/>
    </row>
    <row r="453" ht="15.75" customHeight="1">
      <c r="A453" s="37"/>
      <c r="B453" s="38"/>
      <c r="C453" s="37"/>
    </row>
    <row r="454" ht="15.75" customHeight="1">
      <c r="A454" s="37"/>
      <c r="B454" s="38"/>
      <c r="C454" s="37"/>
    </row>
    <row r="455" ht="15.75" customHeight="1">
      <c r="A455" s="37"/>
      <c r="B455" s="38"/>
      <c r="C455" s="37"/>
    </row>
    <row r="456" ht="15.75" customHeight="1">
      <c r="A456" s="37"/>
      <c r="B456" s="38"/>
      <c r="C456" s="37"/>
    </row>
    <row r="457" ht="15.75" customHeight="1">
      <c r="A457" s="37"/>
      <c r="B457" s="38"/>
      <c r="C457" s="37"/>
    </row>
    <row r="458" ht="15.75" customHeight="1">
      <c r="A458" s="37"/>
      <c r="B458" s="38"/>
      <c r="C458" s="37"/>
    </row>
    <row r="459" ht="15.75" customHeight="1">
      <c r="A459" s="37"/>
      <c r="B459" s="38"/>
      <c r="C459" s="37"/>
    </row>
    <row r="460" ht="15.75" customHeight="1">
      <c r="A460" s="37"/>
      <c r="B460" s="38"/>
      <c r="C460" s="37"/>
    </row>
    <row r="461" ht="15.75" customHeight="1">
      <c r="A461" s="37"/>
      <c r="B461" s="38"/>
      <c r="C461" s="37"/>
    </row>
    <row r="462" ht="15.75" customHeight="1">
      <c r="A462" s="37"/>
      <c r="B462" s="38"/>
      <c r="C462" s="37"/>
    </row>
    <row r="463" ht="15.75" customHeight="1">
      <c r="A463" s="37"/>
      <c r="B463" s="38"/>
      <c r="C463" s="37"/>
    </row>
    <row r="464" ht="15.75" customHeight="1">
      <c r="A464" s="37"/>
      <c r="B464" s="38"/>
      <c r="C464" s="37"/>
    </row>
    <row r="465" ht="15.75" customHeight="1">
      <c r="A465" s="37"/>
      <c r="B465" s="38"/>
      <c r="C465" s="37"/>
    </row>
    <row r="466" ht="15.75" customHeight="1">
      <c r="A466" s="37"/>
      <c r="B466" s="38"/>
      <c r="C466" s="37"/>
    </row>
    <row r="467" ht="15.75" customHeight="1">
      <c r="A467" s="37"/>
      <c r="B467" s="38"/>
      <c r="C467" s="37"/>
    </row>
    <row r="468" ht="15.75" customHeight="1">
      <c r="A468" s="37"/>
      <c r="B468" s="38"/>
      <c r="C468" s="37"/>
    </row>
    <row r="469" ht="15.75" customHeight="1">
      <c r="A469" s="37"/>
      <c r="B469" s="38"/>
      <c r="C469" s="37"/>
    </row>
    <row r="470" ht="15.75" customHeight="1">
      <c r="A470" s="37"/>
      <c r="B470" s="38"/>
      <c r="C470" s="37"/>
    </row>
    <row r="471" ht="15.75" customHeight="1">
      <c r="A471" s="37"/>
      <c r="B471" s="38"/>
      <c r="C471" s="37"/>
    </row>
    <row r="472" ht="15.75" customHeight="1">
      <c r="A472" s="37"/>
      <c r="B472" s="38"/>
      <c r="C472" s="37"/>
    </row>
    <row r="473" ht="15.75" customHeight="1">
      <c r="A473" s="37"/>
      <c r="B473" s="38"/>
      <c r="C473" s="37"/>
    </row>
    <row r="474" ht="15.75" customHeight="1">
      <c r="A474" s="37"/>
      <c r="B474" s="38"/>
      <c r="C474" s="37"/>
    </row>
    <row r="475" ht="15.75" customHeight="1">
      <c r="A475" s="37"/>
      <c r="B475" s="38"/>
      <c r="C475" s="37"/>
    </row>
    <row r="476" ht="15.75" customHeight="1">
      <c r="A476" s="37"/>
      <c r="B476" s="38"/>
      <c r="C476" s="37"/>
    </row>
    <row r="477" ht="15.75" customHeight="1">
      <c r="A477" s="37"/>
      <c r="B477" s="38"/>
      <c r="C477" s="37"/>
    </row>
    <row r="478" ht="15.75" customHeight="1">
      <c r="A478" s="37"/>
      <c r="B478" s="38"/>
      <c r="C478" s="37"/>
    </row>
    <row r="479" ht="15.75" customHeight="1">
      <c r="A479" s="37"/>
      <c r="B479" s="38"/>
      <c r="C479" s="37"/>
    </row>
    <row r="480" ht="15.75" customHeight="1">
      <c r="A480" s="37"/>
      <c r="B480" s="38"/>
      <c r="C480" s="37"/>
    </row>
    <row r="481" ht="15.75" customHeight="1">
      <c r="A481" s="37"/>
      <c r="B481" s="38"/>
      <c r="C481" s="37"/>
    </row>
    <row r="482" ht="15.75" customHeight="1">
      <c r="A482" s="37"/>
      <c r="B482" s="38"/>
      <c r="C482" s="37"/>
    </row>
    <row r="483" ht="15.75" customHeight="1">
      <c r="A483" s="37"/>
      <c r="B483" s="38"/>
      <c r="C483" s="37"/>
    </row>
    <row r="484" ht="15.75" customHeight="1">
      <c r="A484" s="37"/>
      <c r="B484" s="38"/>
      <c r="C484" s="37"/>
    </row>
    <row r="485" ht="15.75" customHeight="1">
      <c r="A485" s="37"/>
      <c r="B485" s="38"/>
      <c r="C485" s="37"/>
    </row>
    <row r="486" ht="15.75" customHeight="1">
      <c r="A486" s="37"/>
      <c r="B486" s="38"/>
      <c r="C486" s="37"/>
    </row>
    <row r="487" ht="15.75" customHeight="1">
      <c r="A487" s="37"/>
      <c r="B487" s="38"/>
      <c r="C487" s="37"/>
    </row>
    <row r="488" ht="15.75" customHeight="1">
      <c r="A488" s="37"/>
      <c r="B488" s="38"/>
      <c r="C488" s="37"/>
    </row>
    <row r="489" ht="15.75" customHeight="1">
      <c r="A489" s="37"/>
      <c r="B489" s="38"/>
      <c r="C489" s="37"/>
    </row>
    <row r="490" ht="15.75" customHeight="1">
      <c r="A490" s="37"/>
      <c r="B490" s="38"/>
      <c r="C490" s="37"/>
    </row>
    <row r="491" ht="15.75" customHeight="1">
      <c r="A491" s="37"/>
      <c r="B491" s="38"/>
      <c r="C491" s="37"/>
    </row>
    <row r="492" ht="15.75" customHeight="1">
      <c r="A492" s="37"/>
      <c r="B492" s="38"/>
      <c r="C492" s="37"/>
    </row>
    <row r="493" ht="15.75" customHeight="1">
      <c r="A493" s="37"/>
      <c r="B493" s="38"/>
      <c r="C493" s="37"/>
    </row>
    <row r="494" ht="15.75" customHeight="1">
      <c r="A494" s="37"/>
      <c r="B494" s="38"/>
      <c r="C494" s="37"/>
    </row>
    <row r="495" ht="15.75" customHeight="1">
      <c r="A495" s="37"/>
      <c r="B495" s="38"/>
      <c r="C495" s="37"/>
    </row>
    <row r="496" ht="15.75" customHeight="1">
      <c r="A496" s="37"/>
      <c r="B496" s="38"/>
      <c r="C496" s="37"/>
    </row>
    <row r="497" ht="15.75" customHeight="1">
      <c r="A497" s="37"/>
      <c r="B497" s="38"/>
      <c r="C497" s="37"/>
    </row>
    <row r="498" ht="15.75" customHeight="1">
      <c r="A498" s="37"/>
      <c r="B498" s="38"/>
      <c r="C498" s="37"/>
    </row>
    <row r="499" ht="15.75" customHeight="1">
      <c r="A499" s="37"/>
      <c r="B499" s="38"/>
      <c r="C499" s="37"/>
    </row>
    <row r="500" ht="15.75" customHeight="1">
      <c r="A500" s="37"/>
      <c r="B500" s="38"/>
      <c r="C500" s="37"/>
    </row>
    <row r="501" ht="15.75" customHeight="1">
      <c r="A501" s="37"/>
      <c r="B501" s="38"/>
      <c r="C501" s="37"/>
    </row>
    <row r="502" ht="15.75" customHeight="1">
      <c r="A502" s="37"/>
      <c r="B502" s="38"/>
      <c r="C502" s="37"/>
    </row>
    <row r="503" ht="15.75" customHeight="1">
      <c r="A503" s="37"/>
      <c r="B503" s="38"/>
      <c r="C503" s="37"/>
    </row>
    <row r="504" ht="15.75" customHeight="1">
      <c r="A504" s="37"/>
      <c r="B504" s="38"/>
      <c r="C504" s="37"/>
    </row>
    <row r="505" ht="15.75" customHeight="1">
      <c r="A505" s="37"/>
      <c r="B505" s="38"/>
      <c r="C505" s="37"/>
    </row>
    <row r="506" ht="15.75" customHeight="1">
      <c r="A506" s="37"/>
      <c r="B506" s="38"/>
      <c r="C506" s="37"/>
    </row>
    <row r="507" ht="15.75" customHeight="1">
      <c r="A507" s="37"/>
      <c r="B507" s="38"/>
      <c r="C507" s="37"/>
    </row>
    <row r="508" ht="15.75" customHeight="1">
      <c r="A508" s="37"/>
      <c r="B508" s="38"/>
      <c r="C508" s="37"/>
    </row>
    <row r="509" ht="15.75" customHeight="1">
      <c r="A509" s="37"/>
      <c r="B509" s="38"/>
      <c r="C509" s="37"/>
    </row>
    <row r="510" ht="15.75" customHeight="1">
      <c r="A510" s="37"/>
      <c r="B510" s="38"/>
      <c r="C510" s="37"/>
    </row>
    <row r="511" ht="15.75" customHeight="1">
      <c r="A511" s="37"/>
      <c r="B511" s="38"/>
      <c r="C511" s="37"/>
    </row>
    <row r="512" ht="15.75" customHeight="1">
      <c r="A512" s="37"/>
      <c r="B512" s="38"/>
      <c r="C512" s="37"/>
    </row>
    <row r="513" ht="15.75" customHeight="1">
      <c r="A513" s="37"/>
      <c r="B513" s="38"/>
      <c r="C513" s="37"/>
    </row>
    <row r="514" ht="15.75" customHeight="1">
      <c r="A514" s="37"/>
      <c r="B514" s="38"/>
      <c r="C514" s="37"/>
    </row>
    <row r="515" ht="15.75" customHeight="1">
      <c r="A515" s="37"/>
      <c r="B515" s="38"/>
      <c r="C515" s="37"/>
    </row>
    <row r="516" ht="15.75" customHeight="1">
      <c r="A516" s="37"/>
      <c r="B516" s="38"/>
      <c r="C516" s="37"/>
    </row>
    <row r="517" ht="15.75" customHeight="1">
      <c r="A517" s="37"/>
      <c r="B517" s="38"/>
      <c r="C517" s="37"/>
    </row>
    <row r="518" ht="15.75" customHeight="1">
      <c r="A518" s="37"/>
      <c r="B518" s="38"/>
      <c r="C518" s="37"/>
    </row>
    <row r="519" ht="15.75" customHeight="1">
      <c r="A519" s="37"/>
      <c r="B519" s="38"/>
      <c r="C519" s="37"/>
    </row>
    <row r="520" ht="15.75" customHeight="1">
      <c r="A520" s="37"/>
      <c r="B520" s="38"/>
      <c r="C520" s="37"/>
    </row>
    <row r="521" ht="15.75" customHeight="1">
      <c r="A521" s="37"/>
      <c r="B521" s="38"/>
      <c r="C521" s="37"/>
    </row>
    <row r="522" ht="15.75" customHeight="1">
      <c r="A522" s="37"/>
      <c r="B522" s="38"/>
      <c r="C522" s="37"/>
    </row>
    <row r="523" ht="15.75" customHeight="1">
      <c r="A523" s="37"/>
      <c r="B523" s="38"/>
      <c r="C523" s="37"/>
    </row>
    <row r="524" ht="15.75" customHeight="1">
      <c r="A524" s="37"/>
      <c r="B524" s="38"/>
      <c r="C524" s="37"/>
    </row>
    <row r="525" ht="15.75" customHeight="1">
      <c r="A525" s="37"/>
      <c r="B525" s="38"/>
      <c r="C525" s="37"/>
    </row>
    <row r="526" ht="15.75" customHeight="1">
      <c r="A526" s="37"/>
      <c r="B526" s="38"/>
      <c r="C526" s="37"/>
    </row>
    <row r="527" ht="15.75" customHeight="1">
      <c r="A527" s="37"/>
      <c r="B527" s="38"/>
      <c r="C527" s="37"/>
    </row>
    <row r="528" ht="15.75" customHeight="1">
      <c r="A528" s="37"/>
      <c r="B528" s="38"/>
      <c r="C528" s="37"/>
    </row>
    <row r="529" ht="15.75" customHeight="1">
      <c r="A529" s="37"/>
      <c r="B529" s="38"/>
      <c r="C529" s="37"/>
    </row>
    <row r="530" ht="15.75" customHeight="1">
      <c r="A530" s="37"/>
      <c r="B530" s="38"/>
      <c r="C530" s="37"/>
    </row>
    <row r="531" ht="15.75" customHeight="1">
      <c r="A531" s="37"/>
      <c r="B531" s="38"/>
      <c r="C531" s="37"/>
    </row>
    <row r="532" ht="15.75" customHeight="1">
      <c r="A532" s="37"/>
      <c r="B532" s="38"/>
      <c r="C532" s="37"/>
    </row>
    <row r="533" ht="15.75" customHeight="1">
      <c r="A533" s="37"/>
      <c r="B533" s="38"/>
      <c r="C533" s="37"/>
    </row>
    <row r="534" ht="15.75" customHeight="1">
      <c r="A534" s="37"/>
      <c r="B534" s="38"/>
      <c r="C534" s="37"/>
    </row>
    <row r="535" ht="15.75" customHeight="1">
      <c r="A535" s="37"/>
      <c r="B535" s="38"/>
      <c r="C535" s="37"/>
    </row>
    <row r="536" ht="15.75" customHeight="1">
      <c r="A536" s="37"/>
      <c r="B536" s="38"/>
      <c r="C536" s="37"/>
    </row>
    <row r="537" ht="15.75" customHeight="1">
      <c r="A537" s="37"/>
      <c r="B537" s="38"/>
      <c r="C537" s="37"/>
    </row>
    <row r="538" ht="15.75" customHeight="1">
      <c r="A538" s="37"/>
      <c r="B538" s="38"/>
      <c r="C538" s="37"/>
    </row>
    <row r="539" ht="15.75" customHeight="1">
      <c r="A539" s="37"/>
      <c r="B539" s="38"/>
      <c r="C539" s="37"/>
    </row>
    <row r="540" ht="15.75" customHeight="1">
      <c r="A540" s="37"/>
      <c r="B540" s="38"/>
      <c r="C540" s="37"/>
    </row>
    <row r="541" ht="15.75" customHeight="1">
      <c r="A541" s="37"/>
      <c r="B541" s="38"/>
      <c r="C541" s="37"/>
    </row>
    <row r="542" ht="15.75" customHeight="1">
      <c r="A542" s="37"/>
      <c r="B542" s="38"/>
      <c r="C542" s="37"/>
    </row>
    <row r="543" ht="15.75" customHeight="1">
      <c r="A543" s="37"/>
      <c r="B543" s="38"/>
      <c r="C543" s="37"/>
    </row>
    <row r="544" ht="15.75" customHeight="1">
      <c r="A544" s="37"/>
      <c r="B544" s="38"/>
      <c r="C544" s="37"/>
    </row>
    <row r="545" ht="15.75" customHeight="1">
      <c r="A545" s="37"/>
      <c r="B545" s="38"/>
      <c r="C545" s="37"/>
    </row>
    <row r="546" ht="15.75" customHeight="1">
      <c r="A546" s="37"/>
      <c r="B546" s="38"/>
      <c r="C546" s="37"/>
    </row>
    <row r="547" ht="15.75" customHeight="1">
      <c r="A547" s="37"/>
      <c r="B547" s="38"/>
      <c r="C547" s="37"/>
    </row>
    <row r="548" ht="15.75" customHeight="1">
      <c r="A548" s="37"/>
      <c r="B548" s="38"/>
      <c r="C548" s="37"/>
    </row>
    <row r="549" ht="15.75" customHeight="1">
      <c r="A549" s="37"/>
      <c r="B549" s="38"/>
      <c r="C549" s="37"/>
    </row>
    <row r="550" ht="15.75" customHeight="1">
      <c r="A550" s="37"/>
      <c r="B550" s="38"/>
      <c r="C550" s="37"/>
    </row>
    <row r="551" ht="15.75" customHeight="1">
      <c r="A551" s="37"/>
      <c r="B551" s="38"/>
      <c r="C551" s="37"/>
    </row>
    <row r="552" ht="15.75" customHeight="1">
      <c r="A552" s="37"/>
      <c r="B552" s="38"/>
      <c r="C552" s="37"/>
    </row>
    <row r="553" ht="15.75" customHeight="1">
      <c r="A553" s="37"/>
      <c r="B553" s="38"/>
      <c r="C553" s="37"/>
    </row>
    <row r="554" ht="15.75" customHeight="1">
      <c r="A554" s="37"/>
      <c r="B554" s="38"/>
      <c r="C554" s="37"/>
    </row>
    <row r="555" ht="15.75" customHeight="1">
      <c r="A555" s="37"/>
      <c r="B555" s="38"/>
      <c r="C555" s="37"/>
    </row>
    <row r="556" ht="15.75" customHeight="1">
      <c r="A556" s="37"/>
      <c r="B556" s="38"/>
      <c r="C556" s="37"/>
    </row>
    <row r="557" ht="15.75" customHeight="1">
      <c r="A557" s="37"/>
      <c r="B557" s="38"/>
      <c r="C557" s="37"/>
    </row>
    <row r="558" ht="15.75" customHeight="1">
      <c r="A558" s="37"/>
      <c r="B558" s="38"/>
      <c r="C558" s="37"/>
    </row>
    <row r="559" ht="15.75" customHeight="1">
      <c r="A559" s="37"/>
      <c r="B559" s="38"/>
      <c r="C559" s="37"/>
    </row>
    <row r="560" ht="15.75" customHeight="1">
      <c r="A560" s="37"/>
      <c r="B560" s="38"/>
      <c r="C560" s="37"/>
    </row>
    <row r="561" ht="15.75" customHeight="1">
      <c r="A561" s="37"/>
      <c r="B561" s="38"/>
      <c r="C561" s="37"/>
    </row>
    <row r="562" ht="15.75" customHeight="1">
      <c r="A562" s="37"/>
      <c r="B562" s="38"/>
      <c r="C562" s="37"/>
    </row>
    <row r="563" ht="15.75" customHeight="1">
      <c r="A563" s="37"/>
      <c r="B563" s="38"/>
      <c r="C563" s="37"/>
    </row>
    <row r="564" ht="15.75" customHeight="1">
      <c r="A564" s="37"/>
      <c r="B564" s="38"/>
      <c r="C564" s="37"/>
    </row>
    <row r="565" ht="15.75" customHeight="1">
      <c r="A565" s="37"/>
      <c r="B565" s="38"/>
      <c r="C565" s="37"/>
    </row>
    <row r="566" ht="15.75" customHeight="1">
      <c r="A566" s="37"/>
      <c r="B566" s="38"/>
      <c r="C566" s="37"/>
    </row>
    <row r="567" ht="15.75" customHeight="1">
      <c r="A567" s="37"/>
      <c r="B567" s="38"/>
      <c r="C567" s="37"/>
    </row>
    <row r="568" ht="15.75" customHeight="1">
      <c r="A568" s="37"/>
      <c r="B568" s="38"/>
      <c r="C568" s="37"/>
    </row>
    <row r="569" ht="15.75" customHeight="1">
      <c r="A569" s="37"/>
      <c r="B569" s="38"/>
      <c r="C569" s="37"/>
    </row>
    <row r="570" ht="15.75" customHeight="1">
      <c r="A570" s="37"/>
      <c r="B570" s="38"/>
      <c r="C570" s="37"/>
    </row>
    <row r="571" ht="15.75" customHeight="1">
      <c r="A571" s="37"/>
      <c r="B571" s="38"/>
      <c r="C571" s="37"/>
    </row>
    <row r="572" ht="15.75" customHeight="1">
      <c r="A572" s="37"/>
      <c r="B572" s="38"/>
      <c r="C572" s="37"/>
    </row>
    <row r="573" ht="15.75" customHeight="1">
      <c r="A573" s="37"/>
      <c r="B573" s="38"/>
      <c r="C573" s="37"/>
    </row>
    <row r="574" ht="15.75" customHeight="1">
      <c r="A574" s="37"/>
      <c r="B574" s="38"/>
      <c r="C574" s="37"/>
    </row>
    <row r="575" ht="15.75" customHeight="1">
      <c r="A575" s="37"/>
      <c r="B575" s="38"/>
      <c r="C575" s="37"/>
    </row>
    <row r="576" ht="15.75" customHeight="1">
      <c r="A576" s="37"/>
      <c r="B576" s="38"/>
      <c r="C576" s="37"/>
    </row>
    <row r="577" ht="15.75" customHeight="1">
      <c r="A577" s="37"/>
      <c r="B577" s="38"/>
      <c r="C577" s="37"/>
    </row>
    <row r="578" ht="15.75" customHeight="1">
      <c r="A578" s="37"/>
      <c r="B578" s="38"/>
      <c r="C578" s="37"/>
    </row>
    <row r="579" ht="15.75" customHeight="1">
      <c r="A579" s="37"/>
      <c r="B579" s="38"/>
      <c r="C579" s="37"/>
    </row>
    <row r="580" ht="15.75" customHeight="1">
      <c r="A580" s="37"/>
      <c r="B580" s="38"/>
      <c r="C580" s="37"/>
    </row>
    <row r="581" ht="15.75" customHeight="1">
      <c r="A581" s="37"/>
      <c r="B581" s="38"/>
      <c r="C581" s="37"/>
    </row>
    <row r="582" ht="15.75" customHeight="1">
      <c r="A582" s="37"/>
      <c r="B582" s="38"/>
      <c r="C582" s="37"/>
    </row>
    <row r="583" ht="15.75" customHeight="1">
      <c r="A583" s="37"/>
      <c r="B583" s="38"/>
      <c r="C583" s="37"/>
    </row>
    <row r="584" ht="15.75" customHeight="1">
      <c r="A584" s="37"/>
      <c r="B584" s="38"/>
      <c r="C584" s="37"/>
    </row>
    <row r="585" ht="15.75" customHeight="1">
      <c r="A585" s="37"/>
      <c r="B585" s="38"/>
      <c r="C585" s="37"/>
    </row>
    <row r="586" ht="15.75" customHeight="1">
      <c r="A586" s="37"/>
      <c r="B586" s="38"/>
      <c r="C586" s="37"/>
    </row>
    <row r="587" ht="15.75" customHeight="1">
      <c r="A587" s="37"/>
      <c r="B587" s="38"/>
      <c r="C587" s="37"/>
    </row>
    <row r="588" ht="15.75" customHeight="1">
      <c r="A588" s="37"/>
      <c r="B588" s="38"/>
      <c r="C588" s="37"/>
    </row>
    <row r="589" ht="15.75" customHeight="1">
      <c r="A589" s="37"/>
      <c r="B589" s="38"/>
      <c r="C589" s="37"/>
    </row>
    <row r="590" ht="15.75" customHeight="1">
      <c r="A590" s="37"/>
      <c r="B590" s="38"/>
      <c r="C590" s="37"/>
    </row>
    <row r="591" ht="15.75" customHeight="1">
      <c r="A591" s="37"/>
      <c r="B591" s="38"/>
      <c r="C591" s="37"/>
    </row>
    <row r="592" ht="15.75" customHeight="1">
      <c r="A592" s="37"/>
      <c r="B592" s="38"/>
      <c r="C592" s="37"/>
    </row>
    <row r="593" ht="15.75" customHeight="1">
      <c r="A593" s="37"/>
      <c r="B593" s="38"/>
      <c r="C593" s="37"/>
    </row>
    <row r="594" ht="15.75" customHeight="1">
      <c r="A594" s="37"/>
      <c r="B594" s="38"/>
      <c r="C594" s="37"/>
    </row>
    <row r="595" ht="15.75" customHeight="1">
      <c r="A595" s="37"/>
      <c r="B595" s="38"/>
      <c r="C595" s="37"/>
    </row>
    <row r="596" ht="15.75" customHeight="1">
      <c r="A596" s="37"/>
      <c r="B596" s="38"/>
      <c r="C596" s="37"/>
    </row>
    <row r="597" ht="15.75" customHeight="1">
      <c r="A597" s="37"/>
      <c r="B597" s="38"/>
      <c r="C597" s="37"/>
    </row>
    <row r="598" ht="15.75" customHeight="1">
      <c r="A598" s="37"/>
      <c r="B598" s="38"/>
      <c r="C598" s="37"/>
    </row>
    <row r="599" ht="15.75" customHeight="1">
      <c r="A599" s="37"/>
      <c r="B599" s="38"/>
      <c r="C599" s="37"/>
    </row>
    <row r="600" ht="15.75" customHeight="1">
      <c r="A600" s="37"/>
      <c r="B600" s="38"/>
      <c r="C600" s="37"/>
    </row>
    <row r="601" ht="15.75" customHeight="1">
      <c r="A601" s="37"/>
      <c r="B601" s="38"/>
      <c r="C601" s="37"/>
    </row>
    <row r="602" ht="15.75" customHeight="1">
      <c r="A602" s="37"/>
      <c r="B602" s="38"/>
      <c r="C602" s="37"/>
    </row>
    <row r="603" ht="15.75" customHeight="1">
      <c r="A603" s="37"/>
      <c r="B603" s="38"/>
      <c r="C603" s="37"/>
    </row>
    <row r="604" ht="15.75" customHeight="1">
      <c r="A604" s="37"/>
      <c r="B604" s="38"/>
      <c r="C604" s="37"/>
    </row>
    <row r="605" ht="15.75" customHeight="1">
      <c r="A605" s="37"/>
      <c r="B605" s="38"/>
      <c r="C605" s="37"/>
    </row>
    <row r="606" ht="15.75" customHeight="1">
      <c r="A606" s="37"/>
      <c r="B606" s="38"/>
      <c r="C606" s="37"/>
    </row>
    <row r="607" ht="15.75" customHeight="1">
      <c r="A607" s="37"/>
      <c r="B607" s="38"/>
      <c r="C607" s="37"/>
    </row>
    <row r="608" ht="15.75" customHeight="1">
      <c r="A608" s="37"/>
      <c r="B608" s="38"/>
      <c r="C608" s="37"/>
    </row>
    <row r="609" ht="15.75" customHeight="1">
      <c r="A609" s="37"/>
      <c r="B609" s="38"/>
      <c r="C609" s="37"/>
    </row>
    <row r="610" ht="15.75" customHeight="1">
      <c r="A610" s="37"/>
      <c r="B610" s="38"/>
      <c r="C610" s="37"/>
    </row>
    <row r="611" ht="15.75" customHeight="1">
      <c r="A611" s="37"/>
      <c r="B611" s="38"/>
      <c r="C611" s="37"/>
    </row>
    <row r="612" ht="15.75" customHeight="1">
      <c r="A612" s="37"/>
      <c r="B612" s="38"/>
      <c r="C612" s="37"/>
    </row>
    <row r="613" ht="15.75" customHeight="1">
      <c r="A613" s="37"/>
      <c r="B613" s="38"/>
      <c r="C613" s="37"/>
    </row>
    <row r="614" ht="15.75" customHeight="1">
      <c r="A614" s="37"/>
      <c r="B614" s="38"/>
      <c r="C614" s="37"/>
    </row>
    <row r="615" ht="15.75" customHeight="1">
      <c r="A615" s="37"/>
      <c r="B615" s="38"/>
      <c r="C615" s="37"/>
    </row>
    <row r="616" ht="15.75" customHeight="1">
      <c r="A616" s="37"/>
      <c r="B616" s="38"/>
      <c r="C616" s="37"/>
    </row>
    <row r="617" ht="15.75" customHeight="1">
      <c r="A617" s="37"/>
      <c r="B617" s="38"/>
      <c r="C617" s="37"/>
    </row>
    <row r="618" ht="15.75" customHeight="1">
      <c r="A618" s="37"/>
      <c r="B618" s="38"/>
      <c r="C618" s="37"/>
    </row>
    <row r="619" ht="15.75" customHeight="1">
      <c r="A619" s="37"/>
      <c r="B619" s="38"/>
      <c r="C619" s="37"/>
    </row>
    <row r="620" ht="15.75" customHeight="1">
      <c r="A620" s="37"/>
      <c r="B620" s="38"/>
      <c r="C620" s="37"/>
    </row>
    <row r="621" ht="15.75" customHeight="1">
      <c r="A621" s="37"/>
      <c r="B621" s="38"/>
      <c r="C621" s="37"/>
    </row>
    <row r="622" ht="15.75" customHeight="1">
      <c r="A622" s="37"/>
      <c r="B622" s="38"/>
      <c r="C622" s="37"/>
    </row>
    <row r="623" ht="15.75" customHeight="1">
      <c r="A623" s="37"/>
      <c r="B623" s="38"/>
      <c r="C623" s="37"/>
    </row>
    <row r="624" ht="15.75" customHeight="1">
      <c r="A624" s="37"/>
      <c r="B624" s="38"/>
      <c r="C624" s="37"/>
    </row>
    <row r="625" ht="15.75" customHeight="1">
      <c r="A625" s="37"/>
      <c r="B625" s="38"/>
      <c r="C625" s="37"/>
    </row>
    <row r="626" ht="15.75" customHeight="1">
      <c r="A626" s="37"/>
      <c r="B626" s="38"/>
      <c r="C626" s="37"/>
    </row>
    <row r="627" ht="15.75" customHeight="1">
      <c r="A627" s="37"/>
      <c r="B627" s="38"/>
      <c r="C627" s="37"/>
    </row>
    <row r="628" ht="15.75" customHeight="1">
      <c r="A628" s="37"/>
      <c r="B628" s="38"/>
      <c r="C628" s="37"/>
    </row>
    <row r="629" ht="15.75" customHeight="1">
      <c r="A629" s="37"/>
      <c r="B629" s="38"/>
      <c r="C629" s="37"/>
    </row>
    <row r="630" ht="15.75" customHeight="1">
      <c r="A630" s="37"/>
      <c r="B630" s="38"/>
      <c r="C630" s="37"/>
    </row>
    <row r="631" ht="15.75" customHeight="1">
      <c r="A631" s="37"/>
      <c r="B631" s="38"/>
      <c r="C631" s="37"/>
    </row>
    <row r="632" ht="15.75" customHeight="1">
      <c r="A632" s="37"/>
      <c r="B632" s="38"/>
      <c r="C632" s="37"/>
    </row>
    <row r="633" ht="15.75" customHeight="1">
      <c r="A633" s="37"/>
      <c r="B633" s="38"/>
      <c r="C633" s="37"/>
    </row>
    <row r="634" ht="15.75" customHeight="1">
      <c r="A634" s="37"/>
      <c r="B634" s="38"/>
      <c r="C634" s="37"/>
    </row>
    <row r="635" ht="15.75" customHeight="1">
      <c r="A635" s="37"/>
      <c r="B635" s="38"/>
      <c r="C635" s="37"/>
    </row>
    <row r="636" ht="15.75" customHeight="1">
      <c r="A636" s="37"/>
      <c r="B636" s="38"/>
      <c r="C636" s="37"/>
    </row>
    <row r="637" ht="15.75" customHeight="1">
      <c r="A637" s="37"/>
      <c r="B637" s="38"/>
      <c r="C637" s="37"/>
    </row>
    <row r="638" ht="15.75" customHeight="1">
      <c r="A638" s="37"/>
      <c r="B638" s="38"/>
      <c r="C638" s="37"/>
    </row>
    <row r="639" ht="15.75" customHeight="1">
      <c r="A639" s="37"/>
      <c r="B639" s="38"/>
      <c r="C639" s="37"/>
    </row>
    <row r="640" ht="15.75" customHeight="1">
      <c r="A640" s="37"/>
      <c r="B640" s="38"/>
      <c r="C640" s="37"/>
    </row>
    <row r="641" ht="15.75" customHeight="1">
      <c r="A641" s="37"/>
      <c r="B641" s="38"/>
      <c r="C641" s="37"/>
    </row>
    <row r="642" ht="15.75" customHeight="1">
      <c r="A642" s="37"/>
      <c r="B642" s="38"/>
      <c r="C642" s="37"/>
    </row>
    <row r="643" ht="15.75" customHeight="1">
      <c r="A643" s="37"/>
      <c r="B643" s="38"/>
      <c r="C643" s="37"/>
    </row>
    <row r="644" ht="15.75" customHeight="1">
      <c r="A644" s="37"/>
      <c r="B644" s="38"/>
      <c r="C644" s="37"/>
    </row>
    <row r="645" ht="15.75" customHeight="1">
      <c r="A645" s="37"/>
      <c r="B645" s="38"/>
      <c r="C645" s="37"/>
    </row>
    <row r="646" ht="15.75" customHeight="1">
      <c r="A646" s="37"/>
      <c r="B646" s="38"/>
      <c r="C646" s="37"/>
    </row>
    <row r="647" ht="15.75" customHeight="1">
      <c r="A647" s="37"/>
      <c r="B647" s="38"/>
      <c r="C647" s="37"/>
    </row>
    <row r="648" ht="15.75" customHeight="1">
      <c r="A648" s="37"/>
      <c r="B648" s="38"/>
      <c r="C648" s="37"/>
    </row>
    <row r="649" ht="15.75" customHeight="1">
      <c r="A649" s="37"/>
      <c r="B649" s="38"/>
      <c r="C649" s="37"/>
    </row>
    <row r="650" ht="15.75" customHeight="1">
      <c r="A650" s="37"/>
      <c r="B650" s="38"/>
      <c r="C650" s="37"/>
    </row>
    <row r="651" ht="15.75" customHeight="1">
      <c r="A651" s="37"/>
      <c r="B651" s="38"/>
      <c r="C651" s="37"/>
    </row>
    <row r="652" ht="15.75" customHeight="1">
      <c r="A652" s="37"/>
      <c r="B652" s="38"/>
      <c r="C652" s="37"/>
    </row>
    <row r="653" ht="15.75" customHeight="1">
      <c r="A653" s="37"/>
      <c r="B653" s="38"/>
      <c r="C653" s="37"/>
    </row>
    <row r="654" ht="15.75" customHeight="1">
      <c r="A654" s="37"/>
      <c r="B654" s="38"/>
      <c r="C654" s="37"/>
    </row>
    <row r="655" ht="15.75" customHeight="1">
      <c r="A655" s="37"/>
      <c r="B655" s="38"/>
      <c r="C655" s="37"/>
    </row>
    <row r="656" ht="15.75" customHeight="1">
      <c r="A656" s="37"/>
      <c r="B656" s="38"/>
      <c r="C656" s="37"/>
    </row>
    <row r="657" ht="15.75" customHeight="1">
      <c r="A657" s="37"/>
      <c r="B657" s="38"/>
      <c r="C657" s="37"/>
    </row>
    <row r="658" ht="15.75" customHeight="1">
      <c r="A658" s="37"/>
      <c r="B658" s="38"/>
      <c r="C658" s="37"/>
    </row>
    <row r="659" ht="15.75" customHeight="1">
      <c r="A659" s="37"/>
      <c r="B659" s="38"/>
      <c r="C659" s="37"/>
    </row>
    <row r="660" ht="15.75" customHeight="1">
      <c r="A660" s="37"/>
      <c r="B660" s="38"/>
      <c r="C660" s="37"/>
    </row>
    <row r="661" ht="15.75" customHeight="1">
      <c r="A661" s="37"/>
      <c r="B661" s="38"/>
      <c r="C661" s="37"/>
    </row>
    <row r="662" ht="15.75" customHeight="1">
      <c r="A662" s="37"/>
      <c r="B662" s="38"/>
      <c r="C662" s="37"/>
    </row>
    <row r="663" ht="15.75" customHeight="1">
      <c r="A663" s="37"/>
      <c r="B663" s="38"/>
      <c r="C663" s="37"/>
    </row>
    <row r="664" ht="15.75" customHeight="1">
      <c r="A664" s="37"/>
      <c r="B664" s="38"/>
      <c r="C664" s="37"/>
    </row>
    <row r="665" ht="15.75" customHeight="1">
      <c r="A665" s="37"/>
      <c r="B665" s="38"/>
      <c r="C665" s="37"/>
    </row>
    <row r="666" ht="15.75" customHeight="1">
      <c r="A666" s="37"/>
      <c r="B666" s="38"/>
      <c r="C666" s="37"/>
    </row>
    <row r="667" ht="15.75" customHeight="1">
      <c r="A667" s="37"/>
      <c r="B667" s="38"/>
      <c r="C667" s="37"/>
    </row>
    <row r="668" ht="15.75" customHeight="1">
      <c r="A668" s="37"/>
      <c r="B668" s="38"/>
      <c r="C668" s="37"/>
    </row>
    <row r="669" ht="15.75" customHeight="1">
      <c r="A669" s="37"/>
      <c r="B669" s="38"/>
      <c r="C669" s="37"/>
    </row>
    <row r="670" ht="15.75" customHeight="1">
      <c r="A670" s="37"/>
      <c r="B670" s="38"/>
      <c r="C670" s="37"/>
    </row>
    <row r="671" ht="15.75" customHeight="1">
      <c r="A671" s="37"/>
      <c r="B671" s="38"/>
      <c r="C671" s="37"/>
    </row>
    <row r="672" ht="15.75" customHeight="1">
      <c r="A672" s="37"/>
      <c r="B672" s="38"/>
      <c r="C672" s="37"/>
    </row>
    <row r="673" ht="15.75" customHeight="1">
      <c r="A673" s="37"/>
      <c r="B673" s="38"/>
      <c r="C673" s="37"/>
    </row>
    <row r="674" ht="15.75" customHeight="1">
      <c r="A674" s="37"/>
      <c r="B674" s="38"/>
      <c r="C674" s="37"/>
    </row>
    <row r="675" ht="15.75" customHeight="1">
      <c r="A675" s="37"/>
      <c r="B675" s="38"/>
      <c r="C675" s="37"/>
    </row>
    <row r="676" ht="15.75" customHeight="1">
      <c r="A676" s="37"/>
      <c r="B676" s="38"/>
      <c r="C676" s="37"/>
    </row>
    <row r="677" ht="15.75" customHeight="1">
      <c r="A677" s="37"/>
      <c r="B677" s="38"/>
      <c r="C677" s="37"/>
    </row>
    <row r="678" ht="15.75" customHeight="1">
      <c r="A678" s="37"/>
      <c r="B678" s="38"/>
      <c r="C678" s="37"/>
    </row>
    <row r="679" ht="15.75" customHeight="1">
      <c r="A679" s="37"/>
      <c r="B679" s="38"/>
      <c r="C679" s="37"/>
    </row>
    <row r="680" ht="15.75" customHeight="1">
      <c r="A680" s="37"/>
      <c r="B680" s="38"/>
      <c r="C680" s="37"/>
    </row>
    <row r="681" ht="15.75" customHeight="1">
      <c r="A681" s="37"/>
      <c r="B681" s="38"/>
      <c r="C681" s="37"/>
    </row>
    <row r="682" ht="15.75" customHeight="1">
      <c r="A682" s="37"/>
      <c r="B682" s="38"/>
      <c r="C682" s="37"/>
    </row>
    <row r="683" ht="15.75" customHeight="1">
      <c r="A683" s="37"/>
      <c r="B683" s="38"/>
      <c r="C683" s="37"/>
    </row>
    <row r="684" ht="15.75" customHeight="1">
      <c r="A684" s="37"/>
      <c r="B684" s="38"/>
      <c r="C684" s="37"/>
    </row>
    <row r="685" ht="15.75" customHeight="1">
      <c r="A685" s="37"/>
      <c r="B685" s="38"/>
      <c r="C685" s="37"/>
    </row>
    <row r="686" ht="15.75" customHeight="1">
      <c r="A686" s="37"/>
      <c r="B686" s="38"/>
      <c r="C686" s="37"/>
    </row>
    <row r="687" ht="15.75" customHeight="1">
      <c r="A687" s="37"/>
      <c r="B687" s="38"/>
      <c r="C687" s="37"/>
    </row>
    <row r="688" ht="15.75" customHeight="1">
      <c r="A688" s="37"/>
      <c r="B688" s="38"/>
      <c r="C688" s="37"/>
    </row>
    <row r="689" ht="15.75" customHeight="1">
      <c r="A689" s="37"/>
      <c r="B689" s="38"/>
      <c r="C689" s="37"/>
    </row>
    <row r="690" ht="15.75" customHeight="1">
      <c r="A690" s="37"/>
      <c r="B690" s="38"/>
      <c r="C690" s="37"/>
    </row>
    <row r="691" ht="15.75" customHeight="1">
      <c r="A691" s="37"/>
      <c r="B691" s="38"/>
      <c r="C691" s="37"/>
    </row>
    <row r="692" ht="15.75" customHeight="1">
      <c r="A692" s="37"/>
      <c r="B692" s="38"/>
      <c r="C692" s="37"/>
    </row>
    <row r="693" ht="15.75" customHeight="1">
      <c r="A693" s="37"/>
      <c r="B693" s="38"/>
      <c r="C693" s="37"/>
    </row>
    <row r="694" ht="15.75" customHeight="1">
      <c r="A694" s="37"/>
      <c r="B694" s="38"/>
      <c r="C694" s="37"/>
    </row>
    <row r="695" ht="15.75" customHeight="1">
      <c r="A695" s="37"/>
      <c r="B695" s="38"/>
      <c r="C695" s="37"/>
    </row>
    <row r="696" ht="15.75" customHeight="1">
      <c r="A696" s="37"/>
      <c r="B696" s="38"/>
      <c r="C696" s="37"/>
    </row>
    <row r="697" ht="15.75" customHeight="1">
      <c r="A697" s="37"/>
      <c r="B697" s="38"/>
      <c r="C697" s="37"/>
    </row>
    <row r="698" ht="15.75" customHeight="1">
      <c r="A698" s="37"/>
      <c r="B698" s="38"/>
      <c r="C698" s="37"/>
    </row>
    <row r="699" ht="15.75" customHeight="1">
      <c r="A699" s="37"/>
      <c r="B699" s="38"/>
      <c r="C699" s="37"/>
    </row>
    <row r="700" ht="15.75" customHeight="1">
      <c r="A700" s="37"/>
      <c r="B700" s="38"/>
      <c r="C700" s="37"/>
    </row>
    <row r="701" ht="15.75" customHeight="1">
      <c r="A701" s="37"/>
      <c r="B701" s="38"/>
      <c r="C701" s="37"/>
    </row>
    <row r="702" ht="15.75" customHeight="1">
      <c r="A702" s="37"/>
      <c r="B702" s="38"/>
      <c r="C702" s="37"/>
    </row>
    <row r="703" ht="15.75" customHeight="1">
      <c r="A703" s="37"/>
      <c r="B703" s="38"/>
      <c r="C703" s="37"/>
    </row>
    <row r="704" ht="15.75" customHeight="1">
      <c r="A704" s="37"/>
      <c r="B704" s="38"/>
      <c r="C704" s="37"/>
    </row>
    <row r="705" ht="15.75" customHeight="1">
      <c r="A705" s="37"/>
      <c r="B705" s="38"/>
      <c r="C705" s="37"/>
    </row>
    <row r="706" ht="15.75" customHeight="1">
      <c r="A706" s="37"/>
      <c r="B706" s="38"/>
      <c r="C706" s="37"/>
    </row>
    <row r="707" ht="15.75" customHeight="1">
      <c r="A707" s="37"/>
      <c r="B707" s="38"/>
      <c r="C707" s="37"/>
    </row>
    <row r="708" ht="15.75" customHeight="1">
      <c r="A708" s="37"/>
      <c r="B708" s="38"/>
      <c r="C708" s="37"/>
    </row>
    <row r="709" ht="15.75" customHeight="1">
      <c r="A709" s="37"/>
      <c r="B709" s="38"/>
      <c r="C709" s="37"/>
    </row>
    <row r="710" ht="15.75" customHeight="1">
      <c r="A710" s="37"/>
      <c r="B710" s="38"/>
      <c r="C710" s="37"/>
    </row>
    <row r="711" ht="15.75" customHeight="1">
      <c r="A711" s="37"/>
      <c r="B711" s="38"/>
      <c r="C711" s="37"/>
    </row>
    <row r="712" ht="15.75" customHeight="1">
      <c r="A712" s="37"/>
      <c r="B712" s="38"/>
      <c r="C712" s="37"/>
    </row>
    <row r="713" ht="15.75" customHeight="1">
      <c r="A713" s="37"/>
      <c r="B713" s="38"/>
      <c r="C713" s="37"/>
    </row>
    <row r="714" ht="15.75" customHeight="1">
      <c r="A714" s="37"/>
      <c r="B714" s="38"/>
      <c r="C714" s="37"/>
    </row>
    <row r="715" ht="15.75" customHeight="1">
      <c r="A715" s="37"/>
      <c r="B715" s="38"/>
      <c r="C715" s="37"/>
    </row>
    <row r="716" ht="15.75" customHeight="1">
      <c r="A716" s="37"/>
      <c r="B716" s="38"/>
      <c r="C716" s="37"/>
    </row>
    <row r="717" ht="15.75" customHeight="1">
      <c r="A717" s="37"/>
      <c r="B717" s="38"/>
      <c r="C717" s="37"/>
    </row>
    <row r="718" ht="15.75" customHeight="1">
      <c r="A718" s="37"/>
      <c r="B718" s="38"/>
      <c r="C718" s="37"/>
    </row>
    <row r="719" ht="15.75" customHeight="1">
      <c r="A719" s="37"/>
      <c r="B719" s="38"/>
      <c r="C719" s="37"/>
    </row>
    <row r="720" ht="15.75" customHeight="1">
      <c r="A720" s="37"/>
      <c r="B720" s="38"/>
      <c r="C720" s="37"/>
    </row>
    <row r="721" ht="15.75" customHeight="1">
      <c r="A721" s="37"/>
      <c r="B721" s="38"/>
      <c r="C721" s="37"/>
    </row>
    <row r="722" ht="15.75" customHeight="1">
      <c r="A722" s="37"/>
      <c r="B722" s="38"/>
      <c r="C722" s="37"/>
    </row>
    <row r="723" ht="15.75" customHeight="1">
      <c r="A723" s="37"/>
      <c r="B723" s="38"/>
      <c r="C723" s="37"/>
    </row>
    <row r="724" ht="15.75" customHeight="1">
      <c r="A724" s="37"/>
      <c r="B724" s="38"/>
      <c r="C724" s="37"/>
    </row>
    <row r="725" ht="15.75" customHeight="1">
      <c r="A725" s="37"/>
      <c r="B725" s="38"/>
      <c r="C725" s="37"/>
    </row>
    <row r="726" ht="15.75" customHeight="1">
      <c r="A726" s="37"/>
      <c r="B726" s="38"/>
      <c r="C726" s="37"/>
    </row>
    <row r="727" ht="15.75" customHeight="1">
      <c r="A727" s="37"/>
      <c r="B727" s="38"/>
      <c r="C727" s="37"/>
    </row>
    <row r="728" ht="15.75" customHeight="1">
      <c r="A728" s="37"/>
      <c r="B728" s="38"/>
      <c r="C728" s="37"/>
    </row>
    <row r="729" ht="15.75" customHeight="1">
      <c r="A729" s="37"/>
      <c r="B729" s="38"/>
      <c r="C729" s="37"/>
    </row>
    <row r="730" ht="15.75" customHeight="1">
      <c r="A730" s="37"/>
      <c r="B730" s="38"/>
      <c r="C730" s="37"/>
    </row>
    <row r="731" ht="15.75" customHeight="1">
      <c r="A731" s="37"/>
      <c r="B731" s="38"/>
      <c r="C731" s="37"/>
    </row>
    <row r="732" ht="15.75" customHeight="1">
      <c r="A732" s="37"/>
      <c r="B732" s="38"/>
      <c r="C732" s="37"/>
    </row>
    <row r="733" ht="15.75" customHeight="1">
      <c r="A733" s="37"/>
      <c r="B733" s="38"/>
      <c r="C733" s="37"/>
    </row>
    <row r="734" ht="15.75" customHeight="1">
      <c r="A734" s="37"/>
      <c r="B734" s="38"/>
      <c r="C734" s="37"/>
    </row>
    <row r="735" ht="15.75" customHeight="1">
      <c r="A735" s="37"/>
      <c r="B735" s="38"/>
      <c r="C735" s="37"/>
    </row>
    <row r="736" ht="15.75" customHeight="1">
      <c r="A736" s="37"/>
      <c r="B736" s="38"/>
      <c r="C736" s="37"/>
    </row>
    <row r="737" ht="15.75" customHeight="1">
      <c r="A737" s="37"/>
      <c r="B737" s="38"/>
      <c r="C737" s="37"/>
    </row>
    <row r="738" ht="15.75" customHeight="1">
      <c r="A738" s="37"/>
      <c r="B738" s="38"/>
      <c r="C738" s="37"/>
    </row>
    <row r="739" ht="15.75" customHeight="1">
      <c r="A739" s="37"/>
      <c r="B739" s="38"/>
      <c r="C739" s="37"/>
    </row>
    <row r="740" ht="15.75" customHeight="1">
      <c r="A740" s="37"/>
      <c r="B740" s="38"/>
      <c r="C740" s="37"/>
    </row>
    <row r="741" ht="15.75" customHeight="1">
      <c r="A741" s="37"/>
      <c r="B741" s="38"/>
      <c r="C741" s="37"/>
    </row>
    <row r="742" ht="15.75" customHeight="1">
      <c r="A742" s="37"/>
      <c r="B742" s="38"/>
      <c r="C742" s="37"/>
    </row>
    <row r="743" ht="15.75" customHeight="1">
      <c r="A743" s="37"/>
      <c r="B743" s="38"/>
      <c r="C743" s="37"/>
    </row>
    <row r="744" ht="15.75" customHeight="1">
      <c r="A744" s="37"/>
      <c r="B744" s="38"/>
      <c r="C744" s="37"/>
    </row>
    <row r="745" ht="15.75" customHeight="1">
      <c r="A745" s="37"/>
      <c r="B745" s="38"/>
      <c r="C745" s="37"/>
    </row>
    <row r="746" ht="15.75" customHeight="1">
      <c r="A746" s="37"/>
      <c r="B746" s="38"/>
      <c r="C746" s="37"/>
    </row>
    <row r="747" ht="15.75" customHeight="1">
      <c r="A747" s="37"/>
      <c r="B747" s="38"/>
      <c r="C747" s="37"/>
    </row>
    <row r="748" ht="15.75" customHeight="1">
      <c r="A748" s="37"/>
      <c r="B748" s="38"/>
      <c r="C748" s="37"/>
    </row>
    <row r="749" ht="15.75" customHeight="1">
      <c r="A749" s="37"/>
      <c r="B749" s="38"/>
      <c r="C749" s="37"/>
    </row>
    <row r="750" ht="15.75" customHeight="1">
      <c r="A750" s="37"/>
      <c r="B750" s="38"/>
      <c r="C750" s="37"/>
    </row>
    <row r="751" ht="15.75" customHeight="1">
      <c r="A751" s="37"/>
      <c r="B751" s="38"/>
      <c r="C751" s="37"/>
    </row>
    <row r="752" ht="15.75" customHeight="1">
      <c r="A752" s="37"/>
      <c r="B752" s="38"/>
      <c r="C752" s="37"/>
    </row>
    <row r="753" ht="15.75" customHeight="1">
      <c r="A753" s="37"/>
      <c r="B753" s="38"/>
      <c r="C753" s="37"/>
    </row>
    <row r="754" ht="15.75" customHeight="1">
      <c r="A754" s="37"/>
      <c r="B754" s="38"/>
      <c r="C754" s="37"/>
    </row>
    <row r="755" ht="15.75" customHeight="1">
      <c r="A755" s="37"/>
      <c r="B755" s="38"/>
      <c r="C755" s="37"/>
    </row>
    <row r="756" ht="15.75" customHeight="1">
      <c r="A756" s="37"/>
      <c r="B756" s="38"/>
      <c r="C756" s="37"/>
    </row>
    <row r="757" ht="15.75" customHeight="1">
      <c r="A757" s="37"/>
      <c r="B757" s="38"/>
      <c r="C757" s="37"/>
    </row>
    <row r="758" ht="15.75" customHeight="1">
      <c r="A758" s="37"/>
      <c r="B758" s="38"/>
      <c r="C758" s="37"/>
    </row>
    <row r="759" ht="15.75" customHeight="1">
      <c r="A759" s="37"/>
      <c r="B759" s="38"/>
      <c r="C759" s="37"/>
    </row>
    <row r="760" ht="15.75" customHeight="1">
      <c r="A760" s="37"/>
      <c r="B760" s="38"/>
      <c r="C760" s="37"/>
    </row>
    <row r="761" ht="15.75" customHeight="1">
      <c r="A761" s="37"/>
      <c r="B761" s="38"/>
      <c r="C761" s="37"/>
    </row>
    <row r="762" ht="15.75" customHeight="1">
      <c r="A762" s="37"/>
      <c r="B762" s="38"/>
      <c r="C762" s="37"/>
    </row>
    <row r="763" ht="15.75" customHeight="1">
      <c r="A763" s="37"/>
      <c r="B763" s="38"/>
      <c r="C763" s="37"/>
    </row>
    <row r="764" ht="15.75" customHeight="1">
      <c r="A764" s="37"/>
      <c r="B764" s="38"/>
      <c r="C764" s="37"/>
    </row>
    <row r="765" ht="15.75" customHeight="1">
      <c r="A765" s="37"/>
      <c r="B765" s="38"/>
      <c r="C765" s="37"/>
    </row>
    <row r="766" ht="15.75" customHeight="1">
      <c r="A766" s="37"/>
      <c r="B766" s="38"/>
      <c r="C766" s="37"/>
    </row>
    <row r="767" ht="15.75" customHeight="1">
      <c r="A767" s="37"/>
      <c r="B767" s="38"/>
      <c r="C767" s="37"/>
    </row>
    <row r="768" ht="15.75" customHeight="1">
      <c r="A768" s="37"/>
      <c r="B768" s="38"/>
      <c r="C768" s="37"/>
    </row>
    <row r="769" ht="15.75" customHeight="1">
      <c r="A769" s="37"/>
      <c r="B769" s="38"/>
      <c r="C769" s="37"/>
    </row>
    <row r="770" ht="15.75" customHeight="1">
      <c r="A770" s="37"/>
      <c r="B770" s="38"/>
      <c r="C770" s="37"/>
    </row>
    <row r="771" ht="15.75" customHeight="1">
      <c r="A771" s="37"/>
      <c r="B771" s="38"/>
      <c r="C771" s="37"/>
    </row>
    <row r="772" ht="15.75" customHeight="1">
      <c r="A772" s="37"/>
      <c r="B772" s="38"/>
      <c r="C772" s="37"/>
    </row>
    <row r="773" ht="15.75" customHeight="1">
      <c r="A773" s="37"/>
      <c r="B773" s="38"/>
      <c r="C773" s="37"/>
    </row>
    <row r="774" ht="15.75" customHeight="1">
      <c r="A774" s="37"/>
      <c r="B774" s="38"/>
      <c r="C774" s="37"/>
    </row>
    <row r="775" ht="15.75" customHeight="1">
      <c r="A775" s="37"/>
      <c r="B775" s="38"/>
      <c r="C775" s="37"/>
    </row>
    <row r="776" ht="15.75" customHeight="1">
      <c r="A776" s="37"/>
      <c r="B776" s="38"/>
      <c r="C776" s="37"/>
    </row>
    <row r="777" ht="15.75" customHeight="1">
      <c r="A777" s="37"/>
      <c r="B777" s="38"/>
      <c r="C777" s="37"/>
    </row>
    <row r="778" ht="15.75" customHeight="1">
      <c r="A778" s="37"/>
      <c r="B778" s="38"/>
      <c r="C778" s="37"/>
    </row>
    <row r="779" ht="15.75" customHeight="1">
      <c r="A779" s="37"/>
      <c r="B779" s="38"/>
      <c r="C779" s="37"/>
    </row>
    <row r="780" ht="15.75" customHeight="1">
      <c r="A780" s="37"/>
      <c r="B780" s="38"/>
      <c r="C780" s="37"/>
    </row>
    <row r="781" ht="15.75" customHeight="1">
      <c r="A781" s="37"/>
      <c r="B781" s="38"/>
      <c r="C781" s="37"/>
    </row>
    <row r="782" ht="15.75" customHeight="1">
      <c r="A782" s="37"/>
      <c r="B782" s="38"/>
      <c r="C782" s="37"/>
    </row>
    <row r="783" ht="15.75" customHeight="1">
      <c r="A783" s="37"/>
      <c r="B783" s="38"/>
      <c r="C783" s="37"/>
    </row>
    <row r="784" ht="15.75" customHeight="1">
      <c r="A784" s="37"/>
      <c r="B784" s="38"/>
      <c r="C784" s="37"/>
    </row>
    <row r="785" ht="15.75" customHeight="1">
      <c r="A785" s="37"/>
      <c r="B785" s="38"/>
      <c r="C785" s="37"/>
    </row>
    <row r="786" ht="15.75" customHeight="1">
      <c r="A786" s="37"/>
      <c r="B786" s="38"/>
      <c r="C786" s="37"/>
    </row>
    <row r="787" ht="15.75" customHeight="1">
      <c r="A787" s="37"/>
      <c r="B787" s="38"/>
      <c r="C787" s="37"/>
    </row>
    <row r="788" ht="15.75" customHeight="1">
      <c r="A788" s="37"/>
      <c r="B788" s="38"/>
      <c r="C788" s="37"/>
    </row>
    <row r="789" ht="15.75" customHeight="1">
      <c r="A789" s="37"/>
      <c r="B789" s="38"/>
      <c r="C789" s="37"/>
    </row>
    <row r="790" ht="15.75" customHeight="1">
      <c r="A790" s="37"/>
      <c r="B790" s="38"/>
      <c r="C790" s="37"/>
    </row>
    <row r="791" ht="15.75" customHeight="1">
      <c r="A791" s="37"/>
      <c r="B791" s="38"/>
      <c r="C791" s="37"/>
    </row>
    <row r="792" ht="15.75" customHeight="1">
      <c r="A792" s="37"/>
      <c r="B792" s="38"/>
      <c r="C792" s="37"/>
    </row>
    <row r="793" ht="15.75" customHeight="1">
      <c r="A793" s="37"/>
      <c r="B793" s="38"/>
      <c r="C793" s="37"/>
    </row>
    <row r="794" ht="15.75" customHeight="1">
      <c r="A794" s="37"/>
      <c r="B794" s="38"/>
      <c r="C794" s="37"/>
    </row>
    <row r="795" ht="15.75" customHeight="1">
      <c r="A795" s="37"/>
      <c r="B795" s="38"/>
      <c r="C795" s="37"/>
    </row>
    <row r="796" ht="15.75" customHeight="1">
      <c r="A796" s="37"/>
      <c r="B796" s="38"/>
      <c r="C796" s="37"/>
    </row>
    <row r="797" ht="15.75" customHeight="1">
      <c r="A797" s="37"/>
      <c r="B797" s="38"/>
      <c r="C797" s="37"/>
    </row>
    <row r="798" ht="15.75" customHeight="1">
      <c r="A798" s="37"/>
      <c r="B798" s="38"/>
      <c r="C798" s="37"/>
    </row>
    <row r="799" ht="15.75" customHeight="1">
      <c r="A799" s="37"/>
      <c r="B799" s="38"/>
      <c r="C799" s="37"/>
    </row>
    <row r="800" ht="15.75" customHeight="1">
      <c r="A800" s="37"/>
      <c r="B800" s="38"/>
      <c r="C800" s="37"/>
    </row>
    <row r="801" ht="15.75" customHeight="1">
      <c r="A801" s="37"/>
      <c r="B801" s="38"/>
      <c r="C801" s="37"/>
    </row>
    <row r="802" ht="15.75" customHeight="1">
      <c r="A802" s="37"/>
      <c r="B802" s="38"/>
      <c r="C802" s="37"/>
    </row>
    <row r="803" ht="15.75" customHeight="1">
      <c r="A803" s="37"/>
      <c r="B803" s="38"/>
      <c r="C803" s="37"/>
    </row>
    <row r="804" ht="15.75" customHeight="1">
      <c r="A804" s="37"/>
      <c r="B804" s="38"/>
      <c r="C804" s="37"/>
    </row>
    <row r="805" ht="15.75" customHeight="1">
      <c r="A805" s="37"/>
      <c r="B805" s="38"/>
      <c r="C805" s="37"/>
    </row>
    <row r="806" ht="15.75" customHeight="1">
      <c r="A806" s="37"/>
      <c r="B806" s="38"/>
      <c r="C806" s="37"/>
    </row>
    <row r="807" ht="15.75" customHeight="1">
      <c r="A807" s="37"/>
      <c r="B807" s="38"/>
      <c r="C807" s="37"/>
    </row>
    <row r="808" ht="15.75" customHeight="1">
      <c r="A808" s="37"/>
      <c r="B808" s="38"/>
      <c r="C808" s="37"/>
    </row>
    <row r="809" ht="15.75" customHeight="1">
      <c r="A809" s="37"/>
      <c r="B809" s="38"/>
      <c r="C809" s="37"/>
    </row>
    <row r="810" ht="15.75" customHeight="1">
      <c r="A810" s="37"/>
      <c r="B810" s="38"/>
      <c r="C810" s="37"/>
    </row>
    <row r="811" ht="15.75" customHeight="1">
      <c r="A811" s="37"/>
      <c r="B811" s="38"/>
      <c r="C811" s="37"/>
    </row>
    <row r="812" ht="15.75" customHeight="1">
      <c r="A812" s="37"/>
      <c r="B812" s="38"/>
      <c r="C812" s="37"/>
    </row>
    <row r="813" ht="15.75" customHeight="1">
      <c r="A813" s="37"/>
      <c r="B813" s="38"/>
      <c r="C813" s="37"/>
    </row>
    <row r="814" ht="15.75" customHeight="1">
      <c r="A814" s="37"/>
      <c r="B814" s="38"/>
      <c r="C814" s="37"/>
    </row>
    <row r="815" ht="15.75" customHeight="1">
      <c r="A815" s="37"/>
      <c r="B815" s="38"/>
      <c r="C815" s="37"/>
    </row>
    <row r="816" ht="15.75" customHeight="1">
      <c r="A816" s="37"/>
      <c r="B816" s="38"/>
      <c r="C816" s="37"/>
    </row>
    <row r="817" ht="15.75" customHeight="1">
      <c r="A817" s="37"/>
      <c r="B817" s="38"/>
      <c r="C817" s="37"/>
    </row>
    <row r="818" ht="15.75" customHeight="1">
      <c r="A818" s="37"/>
      <c r="B818" s="38"/>
      <c r="C818" s="37"/>
    </row>
    <row r="819" ht="15.75" customHeight="1">
      <c r="A819" s="37"/>
      <c r="B819" s="38"/>
      <c r="C819" s="37"/>
    </row>
    <row r="820" ht="15.75" customHeight="1">
      <c r="A820" s="37"/>
      <c r="B820" s="38"/>
      <c r="C820" s="37"/>
    </row>
    <row r="821" ht="15.75" customHeight="1">
      <c r="A821" s="37"/>
      <c r="B821" s="38"/>
      <c r="C821" s="37"/>
    </row>
    <row r="822" ht="15.75" customHeight="1">
      <c r="A822" s="37"/>
      <c r="B822" s="38"/>
      <c r="C822" s="37"/>
    </row>
    <row r="823" ht="15.75" customHeight="1">
      <c r="A823" s="37"/>
      <c r="B823" s="38"/>
      <c r="C823" s="37"/>
    </row>
    <row r="824" ht="15.75" customHeight="1">
      <c r="A824" s="37"/>
      <c r="B824" s="38"/>
      <c r="C824" s="37"/>
    </row>
    <row r="825" ht="15.75" customHeight="1">
      <c r="A825" s="37"/>
      <c r="B825" s="38"/>
      <c r="C825" s="37"/>
    </row>
    <row r="826" ht="15.75" customHeight="1">
      <c r="A826" s="37"/>
      <c r="B826" s="38"/>
      <c r="C826" s="37"/>
    </row>
    <row r="827" ht="15.75" customHeight="1">
      <c r="A827" s="37"/>
      <c r="B827" s="38"/>
      <c r="C827" s="37"/>
    </row>
    <row r="828" ht="15.75" customHeight="1">
      <c r="A828" s="37"/>
      <c r="B828" s="38"/>
      <c r="C828" s="37"/>
    </row>
    <row r="829" ht="15.75" customHeight="1">
      <c r="A829" s="37"/>
      <c r="B829" s="38"/>
      <c r="C829" s="37"/>
    </row>
    <row r="830" ht="15.75" customHeight="1">
      <c r="A830" s="37"/>
      <c r="B830" s="38"/>
      <c r="C830" s="37"/>
    </row>
    <row r="831" ht="15.75" customHeight="1">
      <c r="A831" s="37"/>
      <c r="B831" s="38"/>
      <c r="C831" s="37"/>
    </row>
    <row r="832" ht="15.75" customHeight="1">
      <c r="A832" s="37"/>
      <c r="B832" s="38"/>
      <c r="C832" s="37"/>
    </row>
    <row r="833" ht="15.75" customHeight="1">
      <c r="A833" s="37"/>
      <c r="B833" s="38"/>
      <c r="C833" s="37"/>
    </row>
    <row r="834" ht="15.75" customHeight="1">
      <c r="A834" s="37"/>
      <c r="B834" s="38"/>
      <c r="C834" s="37"/>
    </row>
    <row r="835" ht="15.75" customHeight="1">
      <c r="A835" s="37"/>
      <c r="B835" s="38"/>
      <c r="C835" s="37"/>
    </row>
    <row r="836" ht="15.75" customHeight="1">
      <c r="A836" s="37"/>
      <c r="B836" s="38"/>
      <c r="C836" s="37"/>
    </row>
    <row r="837" ht="15.75" customHeight="1">
      <c r="A837" s="37"/>
      <c r="B837" s="38"/>
      <c r="C837" s="37"/>
    </row>
    <row r="838" ht="15.75" customHeight="1">
      <c r="A838" s="37"/>
      <c r="B838" s="38"/>
      <c r="C838" s="37"/>
    </row>
    <row r="839" ht="15.75" customHeight="1">
      <c r="A839" s="37"/>
      <c r="B839" s="38"/>
      <c r="C839" s="37"/>
    </row>
    <row r="840" ht="15.75" customHeight="1">
      <c r="A840" s="37"/>
      <c r="B840" s="38"/>
      <c r="C840" s="37"/>
    </row>
    <row r="841" ht="15.75" customHeight="1">
      <c r="A841" s="37"/>
      <c r="B841" s="38"/>
      <c r="C841" s="37"/>
    </row>
    <row r="842" ht="15.75" customHeight="1">
      <c r="A842" s="37"/>
      <c r="B842" s="38"/>
      <c r="C842" s="37"/>
    </row>
    <row r="843" ht="15.75" customHeight="1">
      <c r="A843" s="37"/>
      <c r="B843" s="38"/>
      <c r="C843" s="37"/>
    </row>
    <row r="844" ht="15.75" customHeight="1">
      <c r="A844" s="37"/>
      <c r="B844" s="38"/>
      <c r="C844" s="37"/>
    </row>
    <row r="845" ht="15.75" customHeight="1">
      <c r="A845" s="37"/>
      <c r="B845" s="38"/>
      <c r="C845" s="37"/>
    </row>
    <row r="846" ht="15.75" customHeight="1">
      <c r="A846" s="37"/>
      <c r="B846" s="38"/>
      <c r="C846" s="37"/>
    </row>
    <row r="847" ht="15.75" customHeight="1">
      <c r="A847" s="37"/>
      <c r="B847" s="38"/>
      <c r="C847" s="37"/>
    </row>
    <row r="848" ht="15.75" customHeight="1">
      <c r="A848" s="37"/>
      <c r="B848" s="38"/>
      <c r="C848" s="37"/>
    </row>
    <row r="849" ht="15.75" customHeight="1">
      <c r="A849" s="37"/>
      <c r="B849" s="38"/>
      <c r="C849" s="37"/>
    </row>
    <row r="850" ht="15.75" customHeight="1">
      <c r="A850" s="37"/>
      <c r="B850" s="38"/>
      <c r="C850" s="37"/>
    </row>
    <row r="851" ht="15.75" customHeight="1">
      <c r="A851" s="37"/>
      <c r="B851" s="38"/>
      <c r="C851" s="37"/>
    </row>
    <row r="852" ht="15.75" customHeight="1">
      <c r="A852" s="37"/>
      <c r="B852" s="38"/>
      <c r="C852" s="37"/>
    </row>
    <row r="853" ht="15.75" customHeight="1">
      <c r="A853" s="37"/>
      <c r="B853" s="38"/>
      <c r="C853" s="37"/>
    </row>
    <row r="854" ht="15.75" customHeight="1">
      <c r="A854" s="37"/>
      <c r="B854" s="38"/>
      <c r="C854" s="37"/>
    </row>
    <row r="855" ht="15.75" customHeight="1">
      <c r="A855" s="37"/>
      <c r="B855" s="38"/>
      <c r="C855" s="37"/>
    </row>
    <row r="856" ht="15.75" customHeight="1">
      <c r="A856" s="37"/>
      <c r="B856" s="38"/>
      <c r="C856" s="37"/>
    </row>
    <row r="857" ht="15.75" customHeight="1">
      <c r="A857" s="37"/>
      <c r="B857" s="38"/>
      <c r="C857" s="37"/>
    </row>
    <row r="858" ht="15.75" customHeight="1">
      <c r="A858" s="37"/>
      <c r="B858" s="38"/>
      <c r="C858" s="37"/>
    </row>
    <row r="859" ht="15.75" customHeight="1">
      <c r="A859" s="37"/>
      <c r="B859" s="38"/>
      <c r="C859" s="37"/>
    </row>
    <row r="860" ht="15.75" customHeight="1">
      <c r="A860" s="37"/>
      <c r="B860" s="38"/>
      <c r="C860" s="37"/>
    </row>
    <row r="861" ht="15.75" customHeight="1">
      <c r="A861" s="37"/>
      <c r="B861" s="38"/>
      <c r="C861" s="37"/>
    </row>
    <row r="862" ht="15.75" customHeight="1">
      <c r="A862" s="37"/>
      <c r="B862" s="38"/>
      <c r="C862" s="37"/>
    </row>
    <row r="863" ht="15.75" customHeight="1">
      <c r="A863" s="37"/>
      <c r="B863" s="38"/>
      <c r="C863" s="37"/>
    </row>
    <row r="864" ht="15.75" customHeight="1">
      <c r="A864" s="37"/>
      <c r="B864" s="38"/>
      <c r="C864" s="37"/>
    </row>
    <row r="865" ht="15.75" customHeight="1">
      <c r="A865" s="37"/>
      <c r="B865" s="38"/>
      <c r="C865" s="37"/>
    </row>
    <row r="866" ht="15.75" customHeight="1">
      <c r="A866" s="37"/>
      <c r="B866" s="38"/>
      <c r="C866" s="37"/>
    </row>
    <row r="867" ht="15.75" customHeight="1">
      <c r="A867" s="37"/>
      <c r="B867" s="38"/>
      <c r="C867" s="37"/>
    </row>
    <row r="868" ht="15.75" customHeight="1">
      <c r="A868" s="37"/>
      <c r="B868" s="38"/>
      <c r="C868" s="37"/>
    </row>
    <row r="869" ht="15.75" customHeight="1">
      <c r="A869" s="37"/>
      <c r="B869" s="38"/>
      <c r="C869" s="37"/>
    </row>
    <row r="870" ht="15.75" customHeight="1">
      <c r="A870" s="37"/>
      <c r="B870" s="38"/>
      <c r="C870" s="37"/>
    </row>
    <row r="871" ht="15.75" customHeight="1">
      <c r="A871" s="37"/>
      <c r="B871" s="38"/>
      <c r="C871" s="37"/>
    </row>
    <row r="872" ht="15.75" customHeight="1">
      <c r="A872" s="37"/>
      <c r="B872" s="38"/>
      <c r="C872" s="37"/>
    </row>
    <row r="873" ht="15.75" customHeight="1">
      <c r="A873" s="37"/>
      <c r="B873" s="38"/>
      <c r="C873" s="37"/>
    </row>
    <row r="874" ht="15.75" customHeight="1">
      <c r="A874" s="37"/>
      <c r="B874" s="38"/>
      <c r="C874" s="37"/>
    </row>
    <row r="875" ht="15.75" customHeight="1">
      <c r="A875" s="37"/>
      <c r="B875" s="38"/>
      <c r="C875" s="37"/>
    </row>
    <row r="876" ht="15.75" customHeight="1">
      <c r="A876" s="37"/>
      <c r="B876" s="38"/>
      <c r="C876" s="37"/>
    </row>
    <row r="877" ht="15.75" customHeight="1">
      <c r="A877" s="37"/>
      <c r="B877" s="38"/>
      <c r="C877" s="37"/>
    </row>
    <row r="878" ht="15.75" customHeight="1">
      <c r="A878" s="37"/>
      <c r="B878" s="38"/>
      <c r="C878" s="37"/>
    </row>
    <row r="879" ht="15.75" customHeight="1">
      <c r="A879" s="37"/>
      <c r="B879" s="38"/>
      <c r="C879" s="37"/>
    </row>
    <row r="880" ht="15.75" customHeight="1">
      <c r="A880" s="37"/>
      <c r="B880" s="38"/>
      <c r="C880" s="37"/>
    </row>
    <row r="881" ht="15.75" customHeight="1">
      <c r="A881" s="37"/>
      <c r="B881" s="38"/>
      <c r="C881" s="37"/>
    </row>
    <row r="882" ht="15.75" customHeight="1">
      <c r="A882" s="37"/>
      <c r="B882" s="38"/>
      <c r="C882" s="37"/>
    </row>
    <row r="883" ht="15.75" customHeight="1">
      <c r="A883" s="37"/>
      <c r="B883" s="38"/>
      <c r="C883" s="37"/>
    </row>
    <row r="884" ht="15.75" customHeight="1">
      <c r="A884" s="37"/>
      <c r="B884" s="38"/>
      <c r="C884" s="37"/>
    </row>
    <row r="885" ht="15.75" customHeight="1">
      <c r="A885" s="37"/>
      <c r="B885" s="38"/>
      <c r="C885" s="37"/>
    </row>
    <row r="886" ht="15.75" customHeight="1">
      <c r="A886" s="37"/>
      <c r="B886" s="38"/>
      <c r="C886" s="37"/>
    </row>
    <row r="887" ht="15.75" customHeight="1">
      <c r="A887" s="37"/>
      <c r="B887" s="38"/>
      <c r="C887" s="37"/>
    </row>
    <row r="888" ht="15.75" customHeight="1">
      <c r="A888" s="37"/>
      <c r="B888" s="38"/>
      <c r="C888" s="37"/>
    </row>
    <row r="889" ht="15.75" customHeight="1">
      <c r="A889" s="37"/>
      <c r="B889" s="38"/>
      <c r="C889" s="37"/>
    </row>
    <row r="890" ht="15.75" customHeight="1">
      <c r="A890" s="37"/>
      <c r="B890" s="38"/>
      <c r="C890" s="37"/>
    </row>
    <row r="891" ht="15.75" customHeight="1">
      <c r="A891" s="37"/>
      <c r="B891" s="38"/>
      <c r="C891" s="37"/>
    </row>
    <row r="892" ht="15.75" customHeight="1">
      <c r="A892" s="37"/>
      <c r="B892" s="38"/>
      <c r="C892" s="37"/>
    </row>
    <row r="893" ht="15.75" customHeight="1">
      <c r="A893" s="37"/>
      <c r="B893" s="38"/>
      <c r="C893" s="37"/>
    </row>
    <row r="894" ht="15.75" customHeight="1">
      <c r="A894" s="37"/>
      <c r="B894" s="38"/>
      <c r="C894" s="37"/>
    </row>
    <row r="895" ht="15.75" customHeight="1">
      <c r="A895" s="37"/>
      <c r="B895" s="38"/>
      <c r="C895" s="37"/>
    </row>
    <row r="896" ht="15.75" customHeight="1">
      <c r="A896" s="37"/>
      <c r="B896" s="38"/>
      <c r="C896" s="37"/>
    </row>
    <row r="897" ht="15.75" customHeight="1">
      <c r="A897" s="37"/>
      <c r="B897" s="38"/>
      <c r="C897" s="37"/>
    </row>
    <row r="898" ht="15.75" customHeight="1">
      <c r="A898" s="37"/>
      <c r="B898" s="38"/>
      <c r="C898" s="37"/>
    </row>
    <row r="899" ht="15.75" customHeight="1">
      <c r="A899" s="37"/>
      <c r="B899" s="38"/>
      <c r="C899" s="37"/>
    </row>
    <row r="900" ht="15.75" customHeight="1">
      <c r="A900" s="37"/>
      <c r="B900" s="38"/>
      <c r="C900" s="37"/>
    </row>
    <row r="901" ht="15.75" customHeight="1">
      <c r="A901" s="37"/>
      <c r="B901" s="38"/>
      <c r="C901" s="37"/>
    </row>
    <row r="902" ht="15.75" customHeight="1">
      <c r="A902" s="37"/>
      <c r="B902" s="38"/>
      <c r="C902" s="37"/>
    </row>
    <row r="903" ht="15.75" customHeight="1">
      <c r="A903" s="37"/>
      <c r="B903" s="38"/>
      <c r="C903" s="37"/>
    </row>
    <row r="904" ht="15.75" customHeight="1">
      <c r="A904" s="37"/>
      <c r="B904" s="38"/>
      <c r="C904" s="37"/>
    </row>
    <row r="905" ht="15.75" customHeight="1">
      <c r="A905" s="37"/>
      <c r="B905" s="38"/>
      <c r="C905" s="37"/>
    </row>
    <row r="906" ht="15.75" customHeight="1">
      <c r="A906" s="37"/>
      <c r="B906" s="38"/>
      <c r="C906" s="37"/>
    </row>
    <row r="907" ht="15.75" customHeight="1">
      <c r="A907" s="37"/>
      <c r="B907" s="38"/>
      <c r="C907" s="37"/>
    </row>
    <row r="908" ht="15.75" customHeight="1">
      <c r="A908" s="37"/>
      <c r="B908" s="38"/>
      <c r="C908" s="37"/>
    </row>
    <row r="909" ht="15.75" customHeight="1">
      <c r="A909" s="37"/>
      <c r="B909" s="38"/>
      <c r="C909" s="37"/>
    </row>
    <row r="910" ht="15.75" customHeight="1">
      <c r="A910" s="37"/>
      <c r="B910" s="38"/>
      <c r="C910" s="37"/>
    </row>
    <row r="911" ht="15.75" customHeight="1">
      <c r="A911" s="37"/>
      <c r="B911" s="38"/>
      <c r="C911" s="37"/>
    </row>
    <row r="912" ht="15.75" customHeight="1">
      <c r="A912" s="37"/>
      <c r="B912" s="38"/>
      <c r="C912" s="37"/>
    </row>
    <row r="913" ht="15.75" customHeight="1">
      <c r="A913" s="37"/>
      <c r="B913" s="38"/>
      <c r="C913" s="37"/>
    </row>
    <row r="914" ht="15.75" customHeight="1">
      <c r="A914" s="37"/>
      <c r="B914" s="38"/>
      <c r="C914" s="37"/>
    </row>
    <row r="915" ht="15.75" customHeight="1">
      <c r="A915" s="37"/>
      <c r="B915" s="38"/>
      <c r="C915" s="37"/>
    </row>
    <row r="916" ht="15.75" customHeight="1">
      <c r="A916" s="37"/>
      <c r="B916" s="38"/>
      <c r="C916" s="37"/>
    </row>
    <row r="917" ht="15.75" customHeight="1">
      <c r="A917" s="37"/>
      <c r="B917" s="38"/>
      <c r="C917" s="37"/>
    </row>
    <row r="918" ht="15.75" customHeight="1">
      <c r="A918" s="37"/>
      <c r="B918" s="38"/>
      <c r="C918" s="37"/>
    </row>
    <row r="919" ht="15.75" customHeight="1">
      <c r="A919" s="37"/>
      <c r="B919" s="38"/>
      <c r="C919" s="37"/>
    </row>
    <row r="920" ht="15.75" customHeight="1">
      <c r="A920" s="37"/>
      <c r="B920" s="38"/>
      <c r="C920" s="37"/>
    </row>
    <row r="921" ht="15.75" customHeight="1">
      <c r="A921" s="37"/>
      <c r="B921" s="38"/>
      <c r="C921" s="37"/>
    </row>
    <row r="922" ht="15.75" customHeight="1">
      <c r="A922" s="37"/>
      <c r="B922" s="38"/>
      <c r="C922" s="37"/>
    </row>
    <row r="923" ht="15.75" customHeight="1">
      <c r="A923" s="37"/>
      <c r="B923" s="38"/>
      <c r="C923" s="37"/>
    </row>
    <row r="924" ht="15.75" customHeight="1">
      <c r="A924" s="37"/>
      <c r="B924" s="38"/>
      <c r="C924" s="37"/>
    </row>
    <row r="925" ht="15.75" customHeight="1">
      <c r="A925" s="37"/>
      <c r="B925" s="38"/>
      <c r="C925" s="37"/>
    </row>
    <row r="926" ht="15.75" customHeight="1">
      <c r="A926" s="37"/>
      <c r="B926" s="38"/>
      <c r="C926" s="37"/>
    </row>
    <row r="927" ht="15.75" customHeight="1">
      <c r="A927" s="37"/>
      <c r="B927" s="38"/>
      <c r="C927" s="37"/>
    </row>
    <row r="928" ht="15.75" customHeight="1">
      <c r="A928" s="37"/>
      <c r="B928" s="38"/>
      <c r="C928" s="37"/>
    </row>
    <row r="929" ht="15.75" customHeight="1">
      <c r="A929" s="37"/>
      <c r="B929" s="38"/>
      <c r="C929" s="37"/>
    </row>
    <row r="930" ht="15.75" customHeight="1">
      <c r="A930" s="37"/>
      <c r="B930" s="38"/>
      <c r="C930" s="37"/>
    </row>
    <row r="931" ht="15.75" customHeight="1">
      <c r="A931" s="37"/>
      <c r="B931" s="38"/>
      <c r="C931" s="37"/>
    </row>
    <row r="932" ht="15.75" customHeight="1">
      <c r="A932" s="37"/>
      <c r="B932" s="38"/>
      <c r="C932" s="37"/>
    </row>
    <row r="933" ht="15.75" customHeight="1">
      <c r="A933" s="37"/>
      <c r="B933" s="38"/>
      <c r="C933" s="37"/>
    </row>
    <row r="934" ht="15.75" customHeight="1">
      <c r="A934" s="37"/>
      <c r="B934" s="38"/>
      <c r="C934" s="37"/>
    </row>
    <row r="935" ht="15.75" customHeight="1">
      <c r="A935" s="37"/>
      <c r="B935" s="38"/>
      <c r="C935" s="37"/>
    </row>
    <row r="936" ht="15.75" customHeight="1">
      <c r="A936" s="37"/>
      <c r="B936" s="38"/>
      <c r="C936" s="37"/>
    </row>
    <row r="937" ht="15.75" customHeight="1">
      <c r="A937" s="37"/>
      <c r="B937" s="38"/>
      <c r="C937" s="37"/>
    </row>
    <row r="938" ht="15.75" customHeight="1">
      <c r="A938" s="37"/>
      <c r="B938" s="38"/>
      <c r="C938" s="37"/>
    </row>
    <row r="939" ht="15.75" customHeight="1">
      <c r="A939" s="37"/>
      <c r="B939" s="38"/>
      <c r="C939" s="37"/>
    </row>
    <row r="940" ht="15.75" customHeight="1">
      <c r="A940" s="37"/>
      <c r="B940" s="38"/>
      <c r="C940" s="37"/>
    </row>
    <row r="941" ht="15.75" customHeight="1">
      <c r="A941" s="37"/>
      <c r="B941" s="38"/>
      <c r="C941" s="37"/>
    </row>
    <row r="942" ht="15.75" customHeight="1">
      <c r="A942" s="37"/>
      <c r="B942" s="38"/>
      <c r="C942" s="37"/>
    </row>
    <row r="943" ht="15.75" customHeight="1">
      <c r="A943" s="37"/>
      <c r="B943" s="38"/>
      <c r="C943" s="37"/>
    </row>
    <row r="944" ht="15.75" customHeight="1">
      <c r="A944" s="37"/>
      <c r="B944" s="38"/>
      <c r="C944" s="37"/>
    </row>
    <row r="945" ht="15.75" customHeight="1">
      <c r="A945" s="37"/>
      <c r="B945" s="38"/>
      <c r="C945" s="37"/>
    </row>
    <row r="946" ht="15.75" customHeight="1">
      <c r="A946" s="37"/>
      <c r="B946" s="38"/>
      <c r="C946" s="37"/>
    </row>
    <row r="947" ht="15.75" customHeight="1">
      <c r="A947" s="37"/>
      <c r="B947" s="38"/>
      <c r="C947" s="37"/>
    </row>
    <row r="948" ht="15.75" customHeight="1">
      <c r="A948" s="37"/>
      <c r="B948" s="38"/>
      <c r="C948" s="37"/>
    </row>
    <row r="949" ht="15.75" customHeight="1">
      <c r="A949" s="37"/>
      <c r="B949" s="38"/>
      <c r="C949" s="37"/>
    </row>
    <row r="950" ht="15.75" customHeight="1">
      <c r="A950" s="37"/>
      <c r="B950" s="38"/>
      <c r="C950" s="37"/>
    </row>
    <row r="951" ht="15.75" customHeight="1">
      <c r="A951" s="37"/>
      <c r="B951" s="38"/>
      <c r="C951" s="37"/>
    </row>
    <row r="952" ht="15.75" customHeight="1">
      <c r="A952" s="37"/>
      <c r="B952" s="38"/>
      <c r="C952" s="37"/>
    </row>
    <row r="953" ht="15.75" customHeight="1">
      <c r="A953" s="37"/>
      <c r="B953" s="38"/>
      <c r="C953" s="37"/>
    </row>
    <row r="954" ht="15.75" customHeight="1">
      <c r="A954" s="37"/>
      <c r="B954" s="38"/>
      <c r="C954" s="37"/>
    </row>
    <row r="955" ht="15.75" customHeight="1">
      <c r="A955" s="37"/>
      <c r="B955" s="38"/>
      <c r="C955" s="37"/>
    </row>
    <row r="956" ht="15.75" customHeight="1">
      <c r="A956" s="37"/>
      <c r="B956" s="38"/>
      <c r="C956" s="37"/>
    </row>
    <row r="957" ht="15.75" customHeight="1">
      <c r="A957" s="37"/>
      <c r="B957" s="38"/>
      <c r="C957" s="37"/>
    </row>
    <row r="958" ht="15.75" customHeight="1">
      <c r="A958" s="37"/>
      <c r="B958" s="38"/>
      <c r="C958" s="37"/>
    </row>
    <row r="959" ht="15.75" customHeight="1">
      <c r="A959" s="37"/>
      <c r="B959" s="38"/>
      <c r="C959" s="37"/>
    </row>
    <row r="960" ht="15.75" customHeight="1">
      <c r="A960" s="37"/>
      <c r="B960" s="38"/>
      <c r="C960" s="37"/>
    </row>
    <row r="961" ht="15.75" customHeight="1">
      <c r="A961" s="37"/>
      <c r="B961" s="38"/>
      <c r="C961" s="37"/>
    </row>
    <row r="962" ht="15.75" customHeight="1">
      <c r="A962" s="37"/>
      <c r="B962" s="38"/>
      <c r="C962" s="37"/>
    </row>
    <row r="963" ht="15.75" customHeight="1">
      <c r="A963" s="37"/>
      <c r="B963" s="38"/>
      <c r="C963" s="37"/>
    </row>
    <row r="964" ht="15.75" customHeight="1">
      <c r="A964" s="37"/>
      <c r="B964" s="38"/>
      <c r="C964" s="37"/>
    </row>
    <row r="965" ht="15.75" customHeight="1">
      <c r="A965" s="37"/>
      <c r="B965" s="38"/>
      <c r="C965" s="37"/>
    </row>
    <row r="966" ht="15.75" customHeight="1">
      <c r="A966" s="37"/>
      <c r="B966" s="38"/>
      <c r="C966" s="37"/>
    </row>
    <row r="967" ht="15.75" customHeight="1">
      <c r="A967" s="37"/>
      <c r="B967" s="38"/>
      <c r="C967" s="37"/>
    </row>
    <row r="968" ht="15.75" customHeight="1">
      <c r="A968" s="37"/>
      <c r="B968" s="38"/>
      <c r="C968" s="37"/>
    </row>
    <row r="969" ht="15.75" customHeight="1">
      <c r="A969" s="37"/>
      <c r="B969" s="38"/>
      <c r="C969" s="37"/>
    </row>
    <row r="970" ht="15.75" customHeight="1">
      <c r="A970" s="37"/>
      <c r="B970" s="38"/>
      <c r="C970" s="37"/>
    </row>
    <row r="971" ht="15.75" customHeight="1">
      <c r="A971" s="37"/>
      <c r="B971" s="38"/>
      <c r="C971" s="37"/>
    </row>
    <row r="972" ht="15.75" customHeight="1">
      <c r="A972" s="37"/>
      <c r="B972" s="38"/>
      <c r="C972" s="37"/>
    </row>
    <row r="973" ht="15.75" customHeight="1">
      <c r="A973" s="37"/>
      <c r="B973" s="38"/>
      <c r="C973" s="37"/>
    </row>
    <row r="974" ht="15.75" customHeight="1">
      <c r="A974" s="37"/>
      <c r="B974" s="38"/>
      <c r="C974" s="37"/>
    </row>
    <row r="975" ht="15.75" customHeight="1">
      <c r="A975" s="37"/>
      <c r="B975" s="38"/>
      <c r="C975" s="37"/>
    </row>
    <row r="976" ht="15.75" customHeight="1">
      <c r="A976" s="37"/>
      <c r="B976" s="38"/>
      <c r="C976" s="37"/>
    </row>
    <row r="977" ht="15.75" customHeight="1">
      <c r="A977" s="37"/>
      <c r="B977" s="38"/>
      <c r="C977" s="37"/>
    </row>
    <row r="978" ht="15.75" customHeight="1">
      <c r="A978" s="37"/>
      <c r="B978" s="38"/>
      <c r="C978" s="37"/>
    </row>
    <row r="979" ht="15.75" customHeight="1">
      <c r="A979" s="37"/>
      <c r="B979" s="38"/>
      <c r="C979" s="37"/>
    </row>
    <row r="980" ht="15.75" customHeight="1">
      <c r="A980" s="37"/>
      <c r="B980" s="38"/>
      <c r="C980" s="37"/>
    </row>
    <row r="981" ht="15.75" customHeight="1">
      <c r="A981" s="37"/>
      <c r="B981" s="38"/>
      <c r="C981" s="37"/>
    </row>
    <row r="982" ht="15.75" customHeight="1">
      <c r="A982" s="37"/>
      <c r="B982" s="38"/>
      <c r="C982" s="37"/>
    </row>
    <row r="983" ht="15.75" customHeight="1">
      <c r="A983" s="37"/>
      <c r="B983" s="38"/>
      <c r="C983" s="37"/>
    </row>
    <row r="984" ht="15.75" customHeight="1">
      <c r="A984" s="37"/>
      <c r="B984" s="38"/>
      <c r="C984" s="37"/>
    </row>
    <row r="985" ht="15.75" customHeight="1">
      <c r="A985" s="37"/>
      <c r="B985" s="38"/>
      <c r="C985" s="37"/>
    </row>
    <row r="986" ht="15.75" customHeight="1">
      <c r="A986" s="37"/>
      <c r="B986" s="38"/>
      <c r="C986" s="37"/>
    </row>
    <row r="987" ht="15.75" customHeight="1">
      <c r="A987" s="37"/>
      <c r="B987" s="38"/>
      <c r="C987" s="37"/>
    </row>
    <row r="988" ht="15.75" customHeight="1">
      <c r="A988" s="37"/>
      <c r="B988" s="38"/>
      <c r="C988" s="37"/>
    </row>
    <row r="989" ht="15.75" customHeight="1">
      <c r="A989" s="37"/>
      <c r="B989" s="38"/>
      <c r="C989" s="37"/>
    </row>
    <row r="990" ht="15.75" customHeight="1">
      <c r="A990" s="37"/>
      <c r="B990" s="38"/>
      <c r="C990" s="37"/>
    </row>
    <row r="991" ht="15.75" customHeight="1">
      <c r="A991" s="37"/>
      <c r="B991" s="38"/>
      <c r="C991" s="37"/>
    </row>
    <row r="992" ht="15.75" customHeight="1">
      <c r="A992" s="37"/>
      <c r="B992" s="38"/>
      <c r="C992" s="37"/>
    </row>
    <row r="993" ht="15.75" customHeight="1">
      <c r="A993" s="37"/>
      <c r="B993" s="38"/>
      <c r="C993" s="37"/>
    </row>
    <row r="994" ht="15.75" customHeight="1">
      <c r="A994" s="37"/>
      <c r="B994" s="38"/>
      <c r="C994" s="37"/>
    </row>
    <row r="995" ht="15.75" customHeight="1">
      <c r="A995" s="37"/>
      <c r="B995" s="38"/>
      <c r="C995" s="37"/>
    </row>
    <row r="996" ht="15.75" customHeight="1">
      <c r="A996" s="37"/>
      <c r="B996" s="38"/>
      <c r="C996" s="37"/>
    </row>
    <row r="997" ht="15.75" customHeight="1">
      <c r="A997" s="37"/>
      <c r="B997" s="38"/>
      <c r="C997" s="37"/>
    </row>
    <row r="998" ht="15.75" customHeight="1">
      <c r="A998" s="37"/>
      <c r="B998" s="38"/>
      <c r="C998" s="37"/>
    </row>
    <row r="999" ht="15.75" customHeight="1">
      <c r="A999" s="37"/>
      <c r="B999" s="38"/>
      <c r="C999" s="37"/>
    </row>
    <row r="1000" ht="15.75" customHeight="1">
      <c r="A1000" s="37"/>
      <c r="B1000" s="38"/>
      <c r="C1000" s="37"/>
    </row>
  </sheetData>
  <printOptions/>
  <pageMargins bottom="0.75" footer="0.0" header="0.0" left="0.7" right="0.7" top="0.75"/>
  <pageSetup orientation="landscape"/>
  <drawing r:id="rId1"/>
</worksheet>
</file>

<file path=xl/worksheets/sheet7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  <pageSetUpPr/>
  </sheetPr>
  <sheetViews>
    <sheetView workbookViewId="0"/>
  </sheetViews>
  <sheetFormatPr customHeight="1" defaultColWidth="12.63" defaultRowHeight="15.0"/>
  <cols>
    <col customWidth="1" min="1" max="1" width="12.63"/>
    <col customWidth="1" min="2" max="2" width="16.75"/>
    <col customWidth="1" min="3" max="3" width="37.38"/>
    <col customWidth="1" min="4" max="6" width="12.63"/>
  </cols>
  <sheetData>
    <row r="1" ht="15.75" customHeight="1">
      <c r="A1" s="2" t="s">
        <v>0</v>
      </c>
      <c r="B1" s="2" t="s">
        <v>1</v>
      </c>
      <c r="C1" s="5" t="s">
        <v>2</v>
      </c>
    </row>
    <row r="2" ht="39.0" customHeight="1">
      <c r="A2" s="11">
        <v>2025.0</v>
      </c>
      <c r="B2" s="11" t="s">
        <v>10</v>
      </c>
      <c r="C2" s="14" t="s">
        <v>742</v>
      </c>
    </row>
    <row r="3" ht="15.75" customHeight="1">
      <c r="A3" s="2" t="s">
        <v>6</v>
      </c>
      <c r="B3" s="33" t="s">
        <v>8</v>
      </c>
      <c r="C3" s="2" t="s">
        <v>9</v>
      </c>
    </row>
    <row r="4" ht="15.75" customHeight="1">
      <c r="A4" s="11">
        <v>1.0</v>
      </c>
      <c r="B4" s="34">
        <v>9.11125148001E11</v>
      </c>
      <c r="C4" s="14" t="s">
        <v>743</v>
      </c>
    </row>
    <row r="5" ht="15.75" customHeight="1">
      <c r="A5" s="11">
        <v>2.0</v>
      </c>
      <c r="B5" s="34">
        <v>9.11125148002E11</v>
      </c>
      <c r="C5" s="14" t="s">
        <v>744</v>
      </c>
    </row>
    <row r="6" ht="15.75" customHeight="1">
      <c r="A6" s="11">
        <v>3.0</v>
      </c>
      <c r="B6" s="34">
        <v>9.11125148003E11</v>
      </c>
      <c r="C6" s="14" t="s">
        <v>745</v>
      </c>
    </row>
    <row r="7" ht="15.75" customHeight="1">
      <c r="A7" s="11">
        <v>4.0</v>
      </c>
      <c r="B7" s="34">
        <v>9.11125148004E11</v>
      </c>
      <c r="C7" s="14" t="s">
        <v>746</v>
      </c>
    </row>
    <row r="8" ht="15.75" customHeight="1">
      <c r="A8" s="11">
        <v>5.0</v>
      </c>
      <c r="B8" s="34">
        <v>9.11125148005E11</v>
      </c>
      <c r="C8" s="14" t="s">
        <v>747</v>
      </c>
    </row>
    <row r="9" ht="15.75" customHeight="1">
      <c r="A9" s="11">
        <v>6.0</v>
      </c>
      <c r="B9" s="34">
        <v>9.11125148006E11</v>
      </c>
      <c r="C9" s="14" t="s">
        <v>748</v>
      </c>
    </row>
    <row r="10" ht="15.75" customHeight="1">
      <c r="A10" s="11">
        <v>7.0</v>
      </c>
      <c r="B10" s="34">
        <v>9.11125148007E11</v>
      </c>
      <c r="C10" s="14" t="s">
        <v>749</v>
      </c>
    </row>
    <row r="11" ht="15.75" customHeight="1">
      <c r="A11" s="11">
        <v>8.0</v>
      </c>
      <c r="B11" s="34">
        <v>9.11125148008E11</v>
      </c>
      <c r="C11" s="14" t="s">
        <v>750</v>
      </c>
    </row>
    <row r="12" ht="15.75" customHeight="1">
      <c r="A12" s="11">
        <v>9.0</v>
      </c>
      <c r="B12" s="34">
        <v>9.1112514801E11</v>
      </c>
      <c r="C12" s="14" t="s">
        <v>231</v>
      </c>
    </row>
    <row r="13" ht="15.75" customHeight="1">
      <c r="A13" s="11">
        <v>10.0</v>
      </c>
      <c r="B13" s="34">
        <v>9.11125148011E11</v>
      </c>
      <c r="C13" s="14" t="s">
        <v>751</v>
      </c>
    </row>
    <row r="14" ht="15.75" customHeight="1">
      <c r="A14" s="11">
        <v>11.0</v>
      </c>
      <c r="B14" s="34">
        <v>9.11125148012E11</v>
      </c>
      <c r="C14" s="14" t="s">
        <v>752</v>
      </c>
    </row>
    <row r="15" ht="15.75" customHeight="1">
      <c r="A15" s="11">
        <v>12.0</v>
      </c>
      <c r="B15" s="34">
        <v>9.11125148013E11</v>
      </c>
      <c r="C15" s="14" t="s">
        <v>753</v>
      </c>
    </row>
    <row r="16" ht="15.75" customHeight="1">
      <c r="A16" s="11">
        <v>13.0</v>
      </c>
      <c r="B16" s="34">
        <v>9.11125148014E11</v>
      </c>
      <c r="C16" s="14" t="s">
        <v>754</v>
      </c>
    </row>
    <row r="17" ht="15.75" customHeight="1">
      <c r="A17" s="11">
        <v>14.0</v>
      </c>
      <c r="B17" s="34">
        <v>9.11125148015E11</v>
      </c>
      <c r="C17" s="14" t="s">
        <v>755</v>
      </c>
    </row>
    <row r="18" ht="15.75" customHeight="1">
      <c r="A18" s="11">
        <v>15.0</v>
      </c>
      <c r="B18" s="34">
        <v>9.11125148016E11</v>
      </c>
      <c r="C18" s="14" t="s">
        <v>756</v>
      </c>
    </row>
    <row r="19" ht="15.75" customHeight="1">
      <c r="A19" s="11">
        <v>16.0</v>
      </c>
      <c r="B19" s="34">
        <v>9.11125148017E11</v>
      </c>
      <c r="C19" s="14" t="s">
        <v>757</v>
      </c>
    </row>
    <row r="20" ht="15.75" customHeight="1">
      <c r="A20" s="11">
        <v>17.0</v>
      </c>
      <c r="B20" s="34">
        <v>9.11125148018E11</v>
      </c>
      <c r="C20" s="14" t="s">
        <v>758</v>
      </c>
    </row>
    <row r="21" ht="15.75" customHeight="1">
      <c r="A21" s="11">
        <v>18.0</v>
      </c>
      <c r="B21" s="34">
        <v>9.11125148019E11</v>
      </c>
      <c r="C21" s="14" t="s">
        <v>759</v>
      </c>
    </row>
    <row r="22" ht="15.75" customHeight="1">
      <c r="A22" s="11">
        <v>19.0</v>
      </c>
      <c r="B22" s="34">
        <v>9.1112514802E11</v>
      </c>
      <c r="C22" s="14" t="s">
        <v>760</v>
      </c>
    </row>
    <row r="23" ht="15.75" customHeight="1">
      <c r="A23" s="11">
        <v>20.0</v>
      </c>
      <c r="B23" s="34">
        <v>9.11125148021E11</v>
      </c>
      <c r="C23" s="14" t="s">
        <v>761</v>
      </c>
    </row>
    <row r="24" ht="15.75" customHeight="1">
      <c r="A24" s="11">
        <v>21.0</v>
      </c>
      <c r="B24" s="34">
        <v>9.11125148022E11</v>
      </c>
      <c r="C24" s="14" t="s">
        <v>762</v>
      </c>
    </row>
    <row r="25" ht="15.75" customHeight="1">
      <c r="A25" s="11">
        <v>22.0</v>
      </c>
      <c r="B25" s="34">
        <v>9.11125148023E11</v>
      </c>
      <c r="C25" s="14" t="s">
        <v>763</v>
      </c>
    </row>
    <row r="26" ht="15.75" customHeight="1">
      <c r="A26" s="11">
        <v>23.0</v>
      </c>
      <c r="B26" s="34">
        <v>9.11125148024E11</v>
      </c>
      <c r="C26" s="14" t="s">
        <v>764</v>
      </c>
    </row>
    <row r="27" ht="15.75" customHeight="1">
      <c r="A27" s="11">
        <v>24.0</v>
      </c>
      <c r="B27" s="34">
        <v>9.11125148025E11</v>
      </c>
      <c r="C27" s="14" t="s">
        <v>765</v>
      </c>
    </row>
    <row r="28" ht="15.75" customHeight="1">
      <c r="A28" s="11">
        <v>25.0</v>
      </c>
      <c r="B28" s="34">
        <v>9.11125148026E11</v>
      </c>
      <c r="C28" s="14" t="s">
        <v>766</v>
      </c>
    </row>
    <row r="29" ht="15.75" customHeight="1">
      <c r="A29" s="11">
        <v>26.0</v>
      </c>
      <c r="B29" s="34">
        <v>9.11125148027E11</v>
      </c>
      <c r="C29" s="14" t="s">
        <v>767</v>
      </c>
    </row>
    <row r="30" ht="15.75" customHeight="1">
      <c r="A30" s="11">
        <v>27.0</v>
      </c>
      <c r="B30" s="34">
        <v>9.11125148028E11</v>
      </c>
      <c r="C30" s="14" t="s">
        <v>768</v>
      </c>
    </row>
    <row r="31" ht="15.75" customHeight="1">
      <c r="A31" s="11">
        <v>28.0</v>
      </c>
      <c r="B31" s="34">
        <v>9.11125148029E11</v>
      </c>
      <c r="C31" s="14" t="s">
        <v>769</v>
      </c>
    </row>
    <row r="32" ht="15.75" customHeight="1">
      <c r="A32" s="11">
        <v>29.0</v>
      </c>
      <c r="B32" s="34">
        <v>9.1112514803E11</v>
      </c>
      <c r="C32" s="14" t="s">
        <v>770</v>
      </c>
    </row>
    <row r="33" ht="15.75" customHeight="1">
      <c r="A33" s="11">
        <v>30.0</v>
      </c>
      <c r="B33" s="34">
        <v>9.11125148031E11</v>
      </c>
      <c r="C33" s="14" t="s">
        <v>771</v>
      </c>
    </row>
    <row r="34" ht="15.75" customHeight="1">
      <c r="A34" s="11">
        <v>31.0</v>
      </c>
      <c r="B34" s="34">
        <v>9.11125148032E11</v>
      </c>
      <c r="C34" s="14" t="s">
        <v>772</v>
      </c>
    </row>
    <row r="35" ht="15.75" customHeight="1">
      <c r="A35" s="11">
        <v>32.0</v>
      </c>
      <c r="B35" s="34">
        <v>9.11125148034E11</v>
      </c>
      <c r="C35" s="14" t="s">
        <v>773</v>
      </c>
    </row>
    <row r="36" ht="15.75" customHeight="1">
      <c r="A36" s="11">
        <v>33.0</v>
      </c>
      <c r="B36" s="34">
        <v>9.11125148035E11</v>
      </c>
      <c r="C36" s="14" t="s">
        <v>774</v>
      </c>
    </row>
    <row r="37" ht="15.75" customHeight="1">
      <c r="A37" s="11">
        <v>34.0</v>
      </c>
      <c r="B37" s="34">
        <v>9.11125148036E11</v>
      </c>
      <c r="C37" s="14" t="s">
        <v>775</v>
      </c>
    </row>
    <row r="38" ht="15.75" customHeight="1">
      <c r="A38" s="11">
        <v>35.0</v>
      </c>
      <c r="B38" s="34">
        <v>9.11125148037E11</v>
      </c>
      <c r="C38" s="14" t="s">
        <v>776</v>
      </c>
    </row>
    <row r="39" ht="15.75" customHeight="1">
      <c r="A39" s="11">
        <v>36.0</v>
      </c>
      <c r="B39" s="34">
        <v>9.11125148038E11</v>
      </c>
      <c r="C39" s="14" t="s">
        <v>777</v>
      </c>
    </row>
    <row r="40" ht="15.75" customHeight="1">
      <c r="A40" s="11">
        <v>37.0</v>
      </c>
      <c r="B40" s="34">
        <v>9.11125148039E11</v>
      </c>
      <c r="C40" s="14" t="s">
        <v>778</v>
      </c>
    </row>
    <row r="41" ht="15.75" customHeight="1">
      <c r="A41" s="11">
        <v>38.0</v>
      </c>
      <c r="B41" s="34">
        <v>9.1112514804E11</v>
      </c>
      <c r="C41" s="14" t="s">
        <v>779</v>
      </c>
    </row>
    <row r="42" ht="15.75" customHeight="1">
      <c r="A42" s="11">
        <v>39.0</v>
      </c>
      <c r="B42" s="34">
        <v>9.11125148041E11</v>
      </c>
      <c r="C42" s="14" t="s">
        <v>780</v>
      </c>
    </row>
    <row r="43" ht="15.75" customHeight="1">
      <c r="A43" s="11">
        <v>40.0</v>
      </c>
      <c r="B43" s="34">
        <v>9.11125148042E11</v>
      </c>
      <c r="C43" s="14" t="s">
        <v>781</v>
      </c>
    </row>
    <row r="44" ht="15.75" customHeight="1">
      <c r="A44" s="11">
        <v>41.0</v>
      </c>
      <c r="B44" s="34">
        <v>9.11125148043E11</v>
      </c>
      <c r="C44" s="14" t="s">
        <v>782</v>
      </c>
    </row>
    <row r="45" ht="15.75" customHeight="1">
      <c r="A45" s="11">
        <v>42.0</v>
      </c>
      <c r="B45" s="34">
        <v>9.11125148044E11</v>
      </c>
      <c r="C45" s="14" t="s">
        <v>783</v>
      </c>
    </row>
    <row r="46" ht="15.75" customHeight="1">
      <c r="A46" s="11">
        <v>43.0</v>
      </c>
      <c r="B46" s="34">
        <v>9.11125148046E11</v>
      </c>
      <c r="C46" s="14" t="s">
        <v>784</v>
      </c>
    </row>
    <row r="47" ht="15.75" customHeight="1">
      <c r="A47" s="11">
        <v>44.0</v>
      </c>
      <c r="B47" s="34">
        <v>9.11125148047E11</v>
      </c>
      <c r="C47" s="14" t="s">
        <v>785</v>
      </c>
    </row>
    <row r="48" ht="15.75" customHeight="1">
      <c r="A48" s="11">
        <v>45.0</v>
      </c>
      <c r="B48" s="34">
        <v>9.11125148048E11</v>
      </c>
      <c r="C48" s="14" t="s">
        <v>786</v>
      </c>
    </row>
    <row r="49" ht="15.75" customHeight="1">
      <c r="A49" s="11">
        <v>46.0</v>
      </c>
      <c r="B49" s="34">
        <v>9.11125148049E11</v>
      </c>
      <c r="C49" s="14" t="s">
        <v>787</v>
      </c>
    </row>
    <row r="50" ht="15.75" customHeight="1">
      <c r="A50" s="11">
        <v>47.0</v>
      </c>
      <c r="B50" s="34">
        <v>9.1112514805E11</v>
      </c>
      <c r="C50" s="14" t="s">
        <v>788</v>
      </c>
    </row>
    <row r="51" ht="15.75" customHeight="1">
      <c r="A51" s="11">
        <v>48.0</v>
      </c>
      <c r="B51" s="34">
        <v>9.11125148051E11</v>
      </c>
      <c r="C51" s="14" t="s">
        <v>789</v>
      </c>
    </row>
    <row r="52" ht="15.75" customHeight="1">
      <c r="A52" s="11">
        <v>49.0</v>
      </c>
      <c r="B52" s="41" t="s">
        <v>790</v>
      </c>
      <c r="C52" s="45" t="s">
        <v>791</v>
      </c>
      <c r="D52" s="3"/>
      <c r="E52" s="3"/>
      <c r="F52" s="3"/>
      <c r="G52" s="3"/>
      <c r="H52" s="3"/>
      <c r="I52" s="3"/>
      <c r="J52" s="3"/>
      <c r="K52" s="3"/>
      <c r="L52" s="3"/>
      <c r="M52" s="3"/>
      <c r="N52" s="3"/>
      <c r="O52" s="3"/>
      <c r="P52" s="3"/>
      <c r="Q52" s="3"/>
      <c r="R52" s="3"/>
      <c r="S52" s="3"/>
      <c r="T52" s="3"/>
      <c r="U52" s="3"/>
      <c r="V52" s="3"/>
      <c r="W52" s="3"/>
      <c r="X52" s="3"/>
      <c r="Y52" s="3"/>
      <c r="Z52" s="3"/>
    </row>
    <row r="53" ht="15.75" customHeight="1">
      <c r="A53" s="37"/>
      <c r="B53" s="38"/>
      <c r="C53" s="39"/>
    </row>
    <row r="54" ht="15.75" customHeight="1">
      <c r="A54" s="2" t="s">
        <v>0</v>
      </c>
      <c r="B54" s="2" t="s">
        <v>1</v>
      </c>
      <c r="C54" s="5" t="s">
        <v>2</v>
      </c>
    </row>
    <row r="55" ht="34.5" customHeight="1">
      <c r="A55" s="11">
        <v>2021.0</v>
      </c>
      <c r="B55" s="11" t="s">
        <v>40</v>
      </c>
      <c r="C55" s="14" t="s">
        <v>742</v>
      </c>
    </row>
    <row r="56" ht="15.75" customHeight="1">
      <c r="A56" s="2" t="s">
        <v>6</v>
      </c>
      <c r="B56" s="33" t="s">
        <v>8</v>
      </c>
      <c r="C56" s="2" t="s">
        <v>9</v>
      </c>
    </row>
    <row r="57" ht="15.75" customHeight="1">
      <c r="A57" s="11">
        <v>1.0</v>
      </c>
      <c r="B57" s="34">
        <v>9.11124148001E11</v>
      </c>
      <c r="C57" s="14" t="s">
        <v>792</v>
      </c>
    </row>
    <row r="58" ht="15.75" customHeight="1">
      <c r="A58" s="11">
        <v>2.0</v>
      </c>
      <c r="B58" s="34">
        <v>9.11124148002E11</v>
      </c>
      <c r="C58" s="14" t="s">
        <v>793</v>
      </c>
    </row>
    <row r="59" ht="15.75" customHeight="1">
      <c r="A59" s="11">
        <v>3.0</v>
      </c>
      <c r="B59" s="34">
        <v>9.11124148003E11</v>
      </c>
      <c r="C59" s="14" t="s">
        <v>794</v>
      </c>
    </row>
    <row r="60" ht="15.75" customHeight="1">
      <c r="A60" s="11">
        <v>4.0</v>
      </c>
      <c r="B60" s="34">
        <v>9.11124148004E11</v>
      </c>
      <c r="C60" s="14" t="s">
        <v>795</v>
      </c>
    </row>
    <row r="61" ht="15.75" customHeight="1">
      <c r="A61" s="11">
        <v>5.0</v>
      </c>
      <c r="B61" s="34">
        <v>9.11124148005E11</v>
      </c>
      <c r="C61" s="14" t="s">
        <v>796</v>
      </c>
    </row>
    <row r="62" ht="15.75" customHeight="1">
      <c r="A62" s="11">
        <v>6.0</v>
      </c>
      <c r="B62" s="34">
        <v>9.11124148006E11</v>
      </c>
      <c r="C62" s="14" t="s">
        <v>797</v>
      </c>
    </row>
    <row r="63" ht="15.75" customHeight="1">
      <c r="A63" s="11">
        <v>7.0</v>
      </c>
      <c r="B63" s="34">
        <v>9.11124148007E11</v>
      </c>
      <c r="C63" s="14" t="s">
        <v>798</v>
      </c>
    </row>
    <row r="64" ht="15.75" customHeight="1">
      <c r="A64" s="11">
        <v>8.0</v>
      </c>
      <c r="B64" s="34">
        <v>9.11124148008E11</v>
      </c>
      <c r="C64" s="14" t="s">
        <v>799</v>
      </c>
    </row>
    <row r="65" ht="15.75" customHeight="1">
      <c r="A65" s="11">
        <v>9.0</v>
      </c>
      <c r="B65" s="34">
        <v>9.11124148009E11</v>
      </c>
      <c r="C65" s="14" t="s">
        <v>800</v>
      </c>
    </row>
    <row r="66" ht="15.75" customHeight="1">
      <c r="A66" s="11">
        <v>10.0</v>
      </c>
      <c r="B66" s="34">
        <v>9.1112414801E11</v>
      </c>
      <c r="C66" s="14" t="s">
        <v>801</v>
      </c>
    </row>
    <row r="67" ht="15.75" customHeight="1">
      <c r="A67" s="11">
        <v>11.0</v>
      </c>
      <c r="B67" s="34">
        <v>9.11124148011E11</v>
      </c>
      <c r="C67" s="14" t="s">
        <v>802</v>
      </c>
    </row>
    <row r="68" ht="15.75" customHeight="1">
      <c r="A68" s="11">
        <v>12.0</v>
      </c>
      <c r="B68" s="34">
        <v>9.11124148012E11</v>
      </c>
      <c r="C68" s="14" t="s">
        <v>803</v>
      </c>
    </row>
    <row r="69" ht="15.75" customHeight="1">
      <c r="A69" s="11">
        <v>13.0</v>
      </c>
      <c r="B69" s="34">
        <v>9.11124148013E11</v>
      </c>
      <c r="C69" s="14" t="s">
        <v>804</v>
      </c>
    </row>
    <row r="70" ht="15.75" customHeight="1">
      <c r="A70" s="11">
        <v>14.0</v>
      </c>
      <c r="B70" s="34">
        <v>9.11124148014E11</v>
      </c>
      <c r="C70" s="14" t="s">
        <v>805</v>
      </c>
    </row>
    <row r="71" ht="15.75" customHeight="1">
      <c r="A71" s="11">
        <v>15.0</v>
      </c>
      <c r="B71" s="34">
        <v>9.11124148015E11</v>
      </c>
      <c r="C71" s="14" t="s">
        <v>806</v>
      </c>
    </row>
    <row r="72" ht="15.75" customHeight="1">
      <c r="A72" s="11">
        <v>16.0</v>
      </c>
      <c r="B72" s="34">
        <v>9.11124148017E11</v>
      </c>
      <c r="C72" s="14" t="s">
        <v>807</v>
      </c>
    </row>
    <row r="73" ht="15.75" customHeight="1">
      <c r="A73" s="11">
        <v>17.0</v>
      </c>
      <c r="B73" s="34">
        <v>9.11124148018E11</v>
      </c>
      <c r="C73" s="14" t="s">
        <v>808</v>
      </c>
    </row>
    <row r="74" ht="15.75" customHeight="1">
      <c r="A74" s="11">
        <v>18.0</v>
      </c>
      <c r="B74" s="34">
        <v>9.11124148019E11</v>
      </c>
      <c r="C74" s="14" t="s">
        <v>809</v>
      </c>
    </row>
    <row r="75" ht="15.75" customHeight="1">
      <c r="A75" s="11">
        <v>19.0</v>
      </c>
      <c r="B75" s="34">
        <v>9.1112414802E11</v>
      </c>
      <c r="C75" s="14" t="s">
        <v>810</v>
      </c>
    </row>
    <row r="76" ht="15.75" customHeight="1">
      <c r="A76" s="11">
        <v>20.0</v>
      </c>
      <c r="B76" s="34">
        <v>9.11124148021E11</v>
      </c>
      <c r="C76" s="14" t="s">
        <v>811</v>
      </c>
    </row>
    <row r="77" ht="15.75" customHeight="1">
      <c r="A77" s="11">
        <v>21.0</v>
      </c>
      <c r="B77" s="34">
        <v>9.11124148022E11</v>
      </c>
      <c r="C77" s="14" t="s">
        <v>812</v>
      </c>
    </row>
    <row r="78" ht="15.75" customHeight="1">
      <c r="A78" s="11">
        <v>22.0</v>
      </c>
      <c r="B78" s="34">
        <v>9.11124148023E11</v>
      </c>
      <c r="C78" s="14" t="s">
        <v>812</v>
      </c>
    </row>
    <row r="79" ht="15.75" customHeight="1">
      <c r="A79" s="11">
        <v>23.0</v>
      </c>
      <c r="B79" s="34">
        <v>9.11124148024E11</v>
      </c>
      <c r="C79" s="14" t="s">
        <v>813</v>
      </c>
    </row>
    <row r="80" ht="15.75" customHeight="1">
      <c r="A80" s="11">
        <v>24.0</v>
      </c>
      <c r="B80" s="34">
        <v>9.11124148025E11</v>
      </c>
      <c r="C80" s="14" t="s">
        <v>814</v>
      </c>
    </row>
    <row r="81" ht="15.75" customHeight="1">
      <c r="A81" s="11">
        <v>25.0</v>
      </c>
      <c r="B81" s="34">
        <v>9.11124148026E11</v>
      </c>
      <c r="C81" s="14" t="s">
        <v>815</v>
      </c>
    </row>
    <row r="82" ht="15.75" customHeight="1">
      <c r="A82" s="11">
        <v>26.0</v>
      </c>
      <c r="B82" s="34">
        <v>9.11124148027E11</v>
      </c>
      <c r="C82" s="14" t="s">
        <v>816</v>
      </c>
    </row>
    <row r="83" ht="15.75" customHeight="1">
      <c r="A83" s="11">
        <v>27.0</v>
      </c>
      <c r="B83" s="34">
        <v>9.11124148028E11</v>
      </c>
      <c r="C83" s="14" t="s">
        <v>817</v>
      </c>
    </row>
    <row r="84" ht="15.75" customHeight="1">
      <c r="A84" s="11">
        <v>28.0</v>
      </c>
      <c r="B84" s="34">
        <v>9.11124148029E11</v>
      </c>
      <c r="C84" s="14" t="s">
        <v>818</v>
      </c>
    </row>
    <row r="85" ht="15.75" customHeight="1">
      <c r="A85" s="11">
        <v>29.0</v>
      </c>
      <c r="B85" s="34">
        <v>9.1112414803E11</v>
      </c>
      <c r="C85" s="14" t="s">
        <v>819</v>
      </c>
    </row>
    <row r="86" ht="15.75" customHeight="1">
      <c r="A86" s="11">
        <v>30.0</v>
      </c>
      <c r="B86" s="34">
        <v>9.11124148031E11</v>
      </c>
      <c r="C86" s="14" t="s">
        <v>820</v>
      </c>
    </row>
    <row r="87" ht="15.75" customHeight="1">
      <c r="A87" s="11">
        <v>31.0</v>
      </c>
      <c r="B87" s="34">
        <v>9.11124148032E11</v>
      </c>
      <c r="C87" s="14" t="s">
        <v>821</v>
      </c>
    </row>
    <row r="88" ht="15.75" customHeight="1">
      <c r="A88" s="11">
        <v>32.0</v>
      </c>
      <c r="B88" s="34">
        <v>9.11124148033E11</v>
      </c>
      <c r="C88" s="14" t="s">
        <v>822</v>
      </c>
    </row>
    <row r="89" ht="15.75" customHeight="1">
      <c r="A89" s="11">
        <v>33.0</v>
      </c>
      <c r="B89" s="34">
        <v>9.11124148034E11</v>
      </c>
      <c r="C89" s="14" t="s">
        <v>823</v>
      </c>
    </row>
    <row r="90" ht="15.75" customHeight="1">
      <c r="A90" s="11">
        <v>34.0</v>
      </c>
      <c r="B90" s="34">
        <v>9.11124148035E11</v>
      </c>
      <c r="C90" s="14" t="s">
        <v>824</v>
      </c>
    </row>
    <row r="91" ht="15.75" customHeight="1">
      <c r="A91" s="11">
        <v>35.0</v>
      </c>
      <c r="B91" s="34">
        <v>9.11124148036E11</v>
      </c>
      <c r="C91" s="14" t="s">
        <v>825</v>
      </c>
    </row>
    <row r="92" ht="15.75" customHeight="1">
      <c r="A92" s="11">
        <v>36.0</v>
      </c>
      <c r="B92" s="34">
        <v>9.11124148037E11</v>
      </c>
      <c r="C92" s="14" t="s">
        <v>826</v>
      </c>
    </row>
    <row r="93" ht="15.75" customHeight="1">
      <c r="A93" s="11">
        <v>37.0</v>
      </c>
      <c r="B93" s="34">
        <v>9.11124148038E11</v>
      </c>
      <c r="C93" s="14" t="s">
        <v>827</v>
      </c>
    </row>
    <row r="94" ht="15.75" customHeight="1">
      <c r="A94" s="11">
        <v>38.0</v>
      </c>
      <c r="B94" s="34">
        <v>9.11124148039E11</v>
      </c>
      <c r="C94" s="14" t="s">
        <v>828</v>
      </c>
    </row>
    <row r="95" ht="15.75" customHeight="1">
      <c r="A95" s="11">
        <v>39.0</v>
      </c>
      <c r="B95" s="34">
        <v>9.1112414804E11</v>
      </c>
      <c r="C95" s="14" t="s">
        <v>829</v>
      </c>
    </row>
    <row r="96" ht="15.75" customHeight="1">
      <c r="A96" s="11">
        <v>40.0</v>
      </c>
      <c r="B96" s="34">
        <v>9.11124148041E11</v>
      </c>
      <c r="C96" s="14" t="s">
        <v>830</v>
      </c>
    </row>
    <row r="97" ht="15.75" customHeight="1">
      <c r="A97" s="11">
        <v>41.0</v>
      </c>
      <c r="B97" s="34">
        <v>9.11124148042E11</v>
      </c>
      <c r="C97" s="14" t="s">
        <v>831</v>
      </c>
    </row>
    <row r="98" ht="15.75" customHeight="1">
      <c r="A98" s="11">
        <v>42.0</v>
      </c>
      <c r="B98" s="34">
        <v>9.11124148043E11</v>
      </c>
      <c r="C98" s="14" t="s">
        <v>832</v>
      </c>
    </row>
    <row r="99" ht="15.75" customHeight="1">
      <c r="A99" s="11">
        <v>43.0</v>
      </c>
      <c r="B99" s="34">
        <v>9.11124148044E11</v>
      </c>
      <c r="C99" s="14" t="s">
        <v>833</v>
      </c>
    </row>
    <row r="100" ht="15.75" customHeight="1">
      <c r="A100" s="11">
        <v>44.0</v>
      </c>
      <c r="B100" s="34">
        <v>9.11124148045E11</v>
      </c>
      <c r="C100" s="14" t="s">
        <v>834</v>
      </c>
    </row>
    <row r="101" ht="15.75" customHeight="1">
      <c r="A101" s="11">
        <v>45.0</v>
      </c>
      <c r="B101" s="34">
        <v>9.11124148046E11</v>
      </c>
      <c r="C101" s="14" t="s">
        <v>835</v>
      </c>
    </row>
    <row r="102" ht="15.75" customHeight="1">
      <c r="A102" s="11">
        <v>46.0</v>
      </c>
      <c r="B102" s="34">
        <v>9.11124148047E11</v>
      </c>
      <c r="C102" s="14" t="s">
        <v>836</v>
      </c>
    </row>
    <row r="103" ht="15.75" customHeight="1">
      <c r="A103" s="11">
        <v>47.0</v>
      </c>
      <c r="B103" s="34">
        <v>9.11124148048E11</v>
      </c>
      <c r="C103" s="14" t="s">
        <v>837</v>
      </c>
    </row>
    <row r="104" ht="15.75" customHeight="1">
      <c r="A104" s="11">
        <v>48.0</v>
      </c>
      <c r="B104" s="34">
        <v>9.11124148049E11</v>
      </c>
      <c r="C104" s="14" t="s">
        <v>838</v>
      </c>
    </row>
    <row r="105" ht="15.75" customHeight="1">
      <c r="A105" s="11">
        <v>49.0</v>
      </c>
      <c r="B105" s="34">
        <v>9.1112414805E11</v>
      </c>
      <c r="C105" s="14" t="s">
        <v>839</v>
      </c>
    </row>
    <row r="106" ht="15.75" customHeight="1">
      <c r="A106" s="11">
        <v>50.0</v>
      </c>
      <c r="B106" s="34">
        <v>9.11124148051E11</v>
      </c>
      <c r="C106" s="14" t="s">
        <v>840</v>
      </c>
    </row>
    <row r="107" ht="15.75" customHeight="1">
      <c r="A107" s="11">
        <v>51.0</v>
      </c>
      <c r="B107" s="34">
        <v>9.11124148053E11</v>
      </c>
      <c r="C107" s="14" t="s">
        <v>841</v>
      </c>
    </row>
    <row r="108" ht="15.75" customHeight="1">
      <c r="A108" s="11">
        <v>52.0</v>
      </c>
      <c r="B108" s="34">
        <v>9.11124148054E11</v>
      </c>
      <c r="C108" s="14" t="s">
        <v>842</v>
      </c>
    </row>
    <row r="109" ht="15.75" customHeight="1">
      <c r="A109" s="11">
        <v>53.0</v>
      </c>
      <c r="B109" s="34">
        <v>9.11124148055E11</v>
      </c>
      <c r="C109" s="14" t="s">
        <v>843</v>
      </c>
    </row>
    <row r="110" ht="15.75" customHeight="1">
      <c r="A110" s="11">
        <v>54.0</v>
      </c>
      <c r="B110" s="34">
        <v>9.11124148057E11</v>
      </c>
      <c r="C110" s="14" t="s">
        <v>844</v>
      </c>
    </row>
    <row r="111" ht="15.75" customHeight="1">
      <c r="A111" s="11">
        <v>55.0</v>
      </c>
      <c r="B111" s="34">
        <v>9.11124148301E11</v>
      </c>
      <c r="C111" s="14" t="s">
        <v>845</v>
      </c>
    </row>
    <row r="112" ht="15.75" customHeight="1">
      <c r="A112" s="43"/>
      <c r="B112" s="38"/>
      <c r="C112" s="39"/>
    </row>
    <row r="113" ht="15.75" customHeight="1">
      <c r="A113" s="2" t="s">
        <v>0</v>
      </c>
      <c r="B113" s="2" t="s">
        <v>1</v>
      </c>
      <c r="C113" s="5" t="s">
        <v>2</v>
      </c>
    </row>
    <row r="114" ht="32.25" customHeight="1">
      <c r="A114" s="11">
        <v>2021.0</v>
      </c>
      <c r="B114" s="11" t="s">
        <v>4</v>
      </c>
      <c r="C114" s="14" t="s">
        <v>742</v>
      </c>
    </row>
    <row r="115" ht="15.75" customHeight="1">
      <c r="A115" s="2" t="s">
        <v>6</v>
      </c>
      <c r="B115" s="33" t="s">
        <v>8</v>
      </c>
      <c r="C115" s="2" t="s">
        <v>9</v>
      </c>
    </row>
    <row r="116" ht="15.75" customHeight="1">
      <c r="A116" s="11">
        <v>1.0</v>
      </c>
      <c r="B116" s="34">
        <v>9.11123148001E11</v>
      </c>
      <c r="C116" s="14" t="s">
        <v>846</v>
      </c>
    </row>
    <row r="117" ht="15.75" customHeight="1">
      <c r="A117" s="11">
        <v>2.0</v>
      </c>
      <c r="B117" s="34">
        <v>9.11123148002E11</v>
      </c>
      <c r="C117" s="14" t="s">
        <v>847</v>
      </c>
    </row>
    <row r="118" ht="15.75" customHeight="1">
      <c r="A118" s="11">
        <v>3.0</v>
      </c>
      <c r="B118" s="34">
        <v>9.11123148003E11</v>
      </c>
      <c r="C118" s="14" t="s">
        <v>848</v>
      </c>
    </row>
    <row r="119" ht="15.75" customHeight="1">
      <c r="A119" s="11">
        <v>4.0</v>
      </c>
      <c r="B119" s="34">
        <v>9.11123148004E11</v>
      </c>
      <c r="C119" s="14" t="s">
        <v>849</v>
      </c>
    </row>
    <row r="120" ht="15.75" customHeight="1">
      <c r="A120" s="11">
        <v>5.0</v>
      </c>
      <c r="B120" s="34">
        <v>9.11123148005E11</v>
      </c>
      <c r="C120" s="14" t="s">
        <v>850</v>
      </c>
    </row>
    <row r="121" ht="15.75" customHeight="1">
      <c r="A121" s="11">
        <v>6.0</v>
      </c>
      <c r="B121" s="34">
        <v>9.11123148006E11</v>
      </c>
      <c r="C121" s="14" t="s">
        <v>851</v>
      </c>
    </row>
    <row r="122" ht="15.75" customHeight="1">
      <c r="A122" s="11">
        <v>7.0</v>
      </c>
      <c r="B122" s="34">
        <v>9.11123148007E11</v>
      </c>
      <c r="C122" s="14" t="s">
        <v>852</v>
      </c>
    </row>
    <row r="123" ht="15.75" customHeight="1">
      <c r="A123" s="11">
        <v>8.0</v>
      </c>
      <c r="B123" s="34">
        <v>9.11123148008E11</v>
      </c>
      <c r="C123" s="14" t="s">
        <v>853</v>
      </c>
    </row>
    <row r="124" ht="15.75" customHeight="1">
      <c r="A124" s="11">
        <v>9.0</v>
      </c>
      <c r="B124" s="34">
        <v>9.11123148009E11</v>
      </c>
      <c r="C124" s="14" t="s">
        <v>854</v>
      </c>
    </row>
    <row r="125" ht="15.75" customHeight="1">
      <c r="A125" s="11">
        <v>10.0</v>
      </c>
      <c r="B125" s="34">
        <v>9.1112314801E11</v>
      </c>
      <c r="C125" s="14" t="s">
        <v>855</v>
      </c>
    </row>
    <row r="126" ht="15.75" customHeight="1">
      <c r="A126" s="11">
        <v>11.0</v>
      </c>
      <c r="B126" s="34">
        <v>9.11123148011E11</v>
      </c>
      <c r="C126" s="14" t="s">
        <v>856</v>
      </c>
    </row>
    <row r="127" ht="15.75" customHeight="1">
      <c r="A127" s="11">
        <v>12.0</v>
      </c>
      <c r="B127" s="34">
        <v>9.11123148012E11</v>
      </c>
      <c r="C127" s="14" t="s">
        <v>857</v>
      </c>
    </row>
    <row r="128" ht="15.75" customHeight="1">
      <c r="A128" s="11">
        <v>13.0</v>
      </c>
      <c r="B128" s="34">
        <v>9.11123148013E11</v>
      </c>
      <c r="C128" s="14" t="s">
        <v>858</v>
      </c>
    </row>
    <row r="129" ht="15.75" customHeight="1">
      <c r="A129" s="11">
        <v>14.0</v>
      </c>
      <c r="B129" s="34">
        <v>9.11123148014E11</v>
      </c>
      <c r="C129" s="14" t="s">
        <v>859</v>
      </c>
    </row>
    <row r="130" ht="15.75" customHeight="1">
      <c r="A130" s="11">
        <v>15.0</v>
      </c>
      <c r="B130" s="34">
        <v>9.11123148015E11</v>
      </c>
      <c r="C130" s="14" t="s">
        <v>860</v>
      </c>
    </row>
    <row r="131" ht="15.75" customHeight="1">
      <c r="A131" s="11">
        <v>16.0</v>
      </c>
      <c r="B131" s="34">
        <v>9.11123148016E11</v>
      </c>
      <c r="C131" s="14" t="s">
        <v>861</v>
      </c>
    </row>
    <row r="132" ht="15.75" customHeight="1">
      <c r="A132" s="11">
        <v>17.0</v>
      </c>
      <c r="B132" s="34">
        <v>9.11123148018E11</v>
      </c>
      <c r="C132" s="14" t="s">
        <v>862</v>
      </c>
    </row>
    <row r="133" ht="15.75" customHeight="1">
      <c r="A133" s="11">
        <v>18.0</v>
      </c>
      <c r="B133" s="34">
        <v>9.11123148019E11</v>
      </c>
      <c r="C133" s="14" t="s">
        <v>863</v>
      </c>
    </row>
    <row r="134" ht="15.75" customHeight="1">
      <c r="A134" s="11">
        <v>19.0</v>
      </c>
      <c r="B134" s="34">
        <v>9.11123148021E11</v>
      </c>
      <c r="C134" s="14" t="s">
        <v>864</v>
      </c>
    </row>
    <row r="135" ht="15.75" customHeight="1">
      <c r="A135" s="11">
        <v>20.0</v>
      </c>
      <c r="B135" s="34">
        <v>9.11123148022E11</v>
      </c>
      <c r="C135" s="14" t="s">
        <v>865</v>
      </c>
    </row>
    <row r="136" ht="15.75" customHeight="1">
      <c r="A136" s="11">
        <v>21.0</v>
      </c>
      <c r="B136" s="34">
        <v>9.11123148023E11</v>
      </c>
      <c r="C136" s="14" t="s">
        <v>866</v>
      </c>
    </row>
    <row r="137" ht="15.75" customHeight="1">
      <c r="A137" s="11">
        <v>22.0</v>
      </c>
      <c r="B137" s="34">
        <v>9.11123148024E11</v>
      </c>
      <c r="C137" s="14" t="s">
        <v>867</v>
      </c>
    </row>
    <row r="138" ht="15.75" customHeight="1">
      <c r="A138" s="11">
        <v>23.0</v>
      </c>
      <c r="B138" s="34">
        <v>9.11123148025E11</v>
      </c>
      <c r="C138" s="14" t="s">
        <v>868</v>
      </c>
    </row>
    <row r="139" ht="15.75" customHeight="1">
      <c r="A139" s="11">
        <v>24.0</v>
      </c>
      <c r="B139" s="34">
        <v>9.11123148026E11</v>
      </c>
      <c r="C139" s="14" t="s">
        <v>869</v>
      </c>
    </row>
    <row r="140" ht="15.75" customHeight="1">
      <c r="A140" s="11">
        <v>25.0</v>
      </c>
      <c r="B140" s="34">
        <v>9.11123148027E11</v>
      </c>
      <c r="C140" s="14" t="s">
        <v>870</v>
      </c>
    </row>
    <row r="141" ht="15.75" customHeight="1">
      <c r="A141" s="11">
        <v>26.0</v>
      </c>
      <c r="B141" s="34">
        <v>9.11123148028E11</v>
      </c>
      <c r="C141" s="14" t="s">
        <v>871</v>
      </c>
    </row>
    <row r="142" ht="15.75" customHeight="1">
      <c r="A142" s="11">
        <v>27.0</v>
      </c>
      <c r="B142" s="34">
        <v>9.11123148029E11</v>
      </c>
      <c r="C142" s="14" t="s">
        <v>872</v>
      </c>
    </row>
    <row r="143" ht="15.75" customHeight="1">
      <c r="A143" s="11">
        <v>28.0</v>
      </c>
      <c r="B143" s="34">
        <v>9.11123148031E11</v>
      </c>
      <c r="C143" s="14" t="s">
        <v>875</v>
      </c>
    </row>
    <row r="144" ht="15.75" customHeight="1">
      <c r="A144" s="11">
        <v>29.0</v>
      </c>
      <c r="B144" s="34">
        <v>9.11123148032E11</v>
      </c>
      <c r="C144" s="14" t="s">
        <v>876</v>
      </c>
    </row>
    <row r="145" ht="15.75" customHeight="1">
      <c r="A145" s="11">
        <v>30.0</v>
      </c>
      <c r="B145" s="34">
        <v>9.11123148033E11</v>
      </c>
      <c r="C145" s="14" t="s">
        <v>877</v>
      </c>
    </row>
    <row r="146" ht="15.75" customHeight="1">
      <c r="A146" s="11">
        <v>31.0</v>
      </c>
      <c r="B146" s="34">
        <v>9.11123148034E11</v>
      </c>
      <c r="C146" s="14" t="s">
        <v>878</v>
      </c>
    </row>
    <row r="147" ht="15.75" customHeight="1">
      <c r="A147" s="11">
        <v>32.0</v>
      </c>
      <c r="B147" s="34">
        <v>9.11123148035E11</v>
      </c>
      <c r="C147" s="14" t="s">
        <v>880</v>
      </c>
    </row>
    <row r="148" ht="15.75" customHeight="1">
      <c r="A148" s="11">
        <v>33.0</v>
      </c>
      <c r="B148" s="34">
        <v>9.11123148036E11</v>
      </c>
      <c r="C148" s="14" t="s">
        <v>887</v>
      </c>
    </row>
    <row r="149" ht="15.75" customHeight="1">
      <c r="A149" s="11">
        <v>34.0</v>
      </c>
      <c r="B149" s="34">
        <v>9.11123148037E11</v>
      </c>
      <c r="C149" s="14" t="s">
        <v>890</v>
      </c>
    </row>
    <row r="150" ht="15.75" customHeight="1">
      <c r="A150" s="11">
        <v>35.0</v>
      </c>
      <c r="B150" s="34">
        <v>9.11123148038E11</v>
      </c>
      <c r="C150" s="14" t="s">
        <v>891</v>
      </c>
    </row>
    <row r="151" ht="15.75" customHeight="1">
      <c r="A151" s="11">
        <v>36.0</v>
      </c>
      <c r="B151" s="34">
        <v>9.11123148039E11</v>
      </c>
      <c r="C151" s="14" t="s">
        <v>894</v>
      </c>
    </row>
    <row r="152" ht="15.75" customHeight="1">
      <c r="A152" s="11">
        <v>37.0</v>
      </c>
      <c r="B152" s="34">
        <v>9.1112314804E11</v>
      </c>
      <c r="C152" s="14" t="s">
        <v>896</v>
      </c>
    </row>
    <row r="153" ht="15.75" customHeight="1">
      <c r="A153" s="11">
        <v>38.0</v>
      </c>
      <c r="B153" s="34">
        <v>9.11123148041E11</v>
      </c>
      <c r="C153" s="14" t="s">
        <v>898</v>
      </c>
    </row>
    <row r="154" ht="15.75" customHeight="1">
      <c r="A154" s="11">
        <v>39.0</v>
      </c>
      <c r="B154" s="34">
        <v>9.11123148042E11</v>
      </c>
      <c r="C154" s="14" t="s">
        <v>901</v>
      </c>
    </row>
    <row r="155" ht="15.75" customHeight="1">
      <c r="A155" s="11">
        <v>40.0</v>
      </c>
      <c r="B155" s="34">
        <v>9.11123148043E11</v>
      </c>
      <c r="C155" s="14" t="s">
        <v>903</v>
      </c>
    </row>
    <row r="156" ht="15.75" customHeight="1">
      <c r="A156" s="11">
        <v>41.0</v>
      </c>
      <c r="B156" s="34">
        <v>9.11123148044E11</v>
      </c>
      <c r="C156" s="14" t="s">
        <v>905</v>
      </c>
      <c r="D156" s="3"/>
      <c r="E156" s="3"/>
      <c r="F156" s="3"/>
      <c r="G156" s="3"/>
      <c r="H156" s="3"/>
      <c r="I156" s="3"/>
      <c r="J156" s="3"/>
      <c r="K156" s="3"/>
      <c r="L156" s="3"/>
      <c r="M156" s="3"/>
      <c r="N156" s="3"/>
      <c r="O156" s="3"/>
      <c r="P156" s="3"/>
      <c r="Q156" s="3"/>
      <c r="R156" s="3"/>
      <c r="S156" s="3"/>
      <c r="T156" s="3"/>
      <c r="U156" s="3"/>
      <c r="V156" s="3"/>
      <c r="W156" s="3"/>
      <c r="X156" s="3"/>
      <c r="Y156" s="3"/>
      <c r="Z156" s="3"/>
    </row>
    <row r="157" ht="15.75" customHeight="1">
      <c r="A157" s="11">
        <v>42.0</v>
      </c>
      <c r="B157" s="34">
        <v>9.11123148045E11</v>
      </c>
      <c r="C157" s="14" t="s">
        <v>913</v>
      </c>
    </row>
    <row r="158" ht="15.75" customHeight="1">
      <c r="A158" s="11">
        <v>43.0</v>
      </c>
      <c r="B158" s="34">
        <v>9.11123148047E11</v>
      </c>
      <c r="C158" s="14" t="s">
        <v>915</v>
      </c>
    </row>
    <row r="159" ht="15.75" customHeight="1">
      <c r="A159" s="11">
        <v>44.0</v>
      </c>
      <c r="B159" s="34">
        <v>9.11123148048E11</v>
      </c>
      <c r="C159" s="14" t="s">
        <v>917</v>
      </c>
    </row>
    <row r="160" ht="15.75" customHeight="1">
      <c r="A160" s="11">
        <v>45.0</v>
      </c>
      <c r="B160" s="34">
        <v>9.11123148049E11</v>
      </c>
      <c r="C160" s="14" t="s">
        <v>920</v>
      </c>
    </row>
    <row r="161" ht="15.75" customHeight="1">
      <c r="A161" s="11">
        <v>46.0</v>
      </c>
      <c r="B161" s="34">
        <v>9.1112314805E11</v>
      </c>
      <c r="C161" s="14" t="s">
        <v>922</v>
      </c>
    </row>
    <row r="162" ht="15.75" customHeight="1">
      <c r="A162" s="11">
        <v>47.0</v>
      </c>
      <c r="B162" s="34">
        <v>9.11123148051E11</v>
      </c>
      <c r="C162" s="14" t="s">
        <v>924</v>
      </c>
    </row>
    <row r="163" ht="15.75" customHeight="1">
      <c r="A163" s="11">
        <v>48.0</v>
      </c>
      <c r="B163" s="34">
        <v>9.11123148052E11</v>
      </c>
      <c r="C163" s="14" t="s">
        <v>929</v>
      </c>
    </row>
    <row r="164" ht="15.75" customHeight="1">
      <c r="A164" s="11">
        <v>49.0</v>
      </c>
      <c r="B164" s="34">
        <v>9.11123148054E11</v>
      </c>
      <c r="C164" s="14" t="s">
        <v>931</v>
      </c>
    </row>
    <row r="165" ht="15.75" customHeight="1">
      <c r="A165" s="11">
        <v>50.0</v>
      </c>
      <c r="B165" s="34">
        <v>9.11123148055E11</v>
      </c>
      <c r="C165" s="14" t="s">
        <v>934</v>
      </c>
    </row>
    <row r="166" ht="15.75" customHeight="1">
      <c r="A166" s="11">
        <v>51.0</v>
      </c>
      <c r="B166" s="34">
        <v>9.11123148056E11</v>
      </c>
      <c r="C166" s="14" t="s">
        <v>936</v>
      </c>
    </row>
    <row r="167" ht="15.75" customHeight="1">
      <c r="A167" s="11">
        <v>52.0</v>
      </c>
      <c r="B167" s="34">
        <v>9.11123148301E11</v>
      </c>
      <c r="C167" s="14" t="s">
        <v>938</v>
      </c>
    </row>
    <row r="168" ht="15.75" customHeight="1">
      <c r="A168" s="43"/>
      <c r="B168" s="38"/>
      <c r="C168" s="39"/>
    </row>
    <row r="169" ht="15.75" customHeight="1">
      <c r="A169" s="37"/>
      <c r="B169" s="38"/>
      <c r="C169" s="39"/>
    </row>
    <row r="170" ht="15.75" customHeight="1">
      <c r="A170" s="37"/>
      <c r="B170" s="38"/>
      <c r="C170" s="39"/>
    </row>
    <row r="171" ht="15.75" customHeight="1">
      <c r="A171" s="37"/>
      <c r="B171" s="38"/>
      <c r="C171" s="39"/>
    </row>
    <row r="172" ht="15.75" customHeight="1">
      <c r="A172" s="37"/>
      <c r="B172" s="38"/>
      <c r="C172" s="39"/>
    </row>
    <row r="173" ht="15.75" customHeight="1">
      <c r="A173" s="37"/>
      <c r="B173" s="38"/>
      <c r="C173" s="39"/>
    </row>
    <row r="174" ht="15.75" customHeight="1">
      <c r="A174" s="37"/>
      <c r="B174" s="38"/>
      <c r="C174" s="39"/>
    </row>
    <row r="175" ht="15.75" customHeight="1">
      <c r="A175" s="37"/>
      <c r="B175" s="38"/>
      <c r="C175" s="39"/>
    </row>
    <row r="176" ht="15.75" customHeight="1">
      <c r="A176" s="37"/>
      <c r="B176" s="38"/>
      <c r="C176" s="39"/>
    </row>
    <row r="177" ht="15.75" customHeight="1">
      <c r="A177" s="37"/>
      <c r="B177" s="38"/>
      <c r="C177" s="39"/>
    </row>
    <row r="178" ht="15.75" customHeight="1">
      <c r="A178" s="37"/>
      <c r="B178" s="38"/>
      <c r="C178" s="39"/>
    </row>
    <row r="179" ht="15.75" customHeight="1">
      <c r="A179" s="37"/>
      <c r="B179" s="38"/>
      <c r="C179" s="39"/>
    </row>
    <row r="180" ht="15.75" customHeight="1">
      <c r="A180" s="37"/>
      <c r="B180" s="38"/>
      <c r="C180" s="39"/>
    </row>
    <row r="181" ht="15.75" customHeight="1">
      <c r="A181" s="37"/>
      <c r="B181" s="38"/>
      <c r="C181" s="39"/>
    </row>
    <row r="182" ht="15.75" customHeight="1">
      <c r="A182" s="37"/>
      <c r="B182" s="38"/>
      <c r="C182" s="39"/>
    </row>
    <row r="183" ht="15.75" customHeight="1">
      <c r="A183" s="37"/>
      <c r="B183" s="38"/>
      <c r="C183" s="39"/>
    </row>
    <row r="184" ht="15.75" customHeight="1">
      <c r="A184" s="37"/>
      <c r="B184" s="38"/>
      <c r="C184" s="39"/>
    </row>
    <row r="185" ht="15.75" customHeight="1">
      <c r="A185" s="37"/>
      <c r="B185" s="38"/>
      <c r="C185" s="39"/>
    </row>
    <row r="186" ht="15.75" customHeight="1">
      <c r="A186" s="37"/>
      <c r="B186" s="38"/>
      <c r="C186" s="39"/>
    </row>
    <row r="187" ht="15.75" customHeight="1">
      <c r="A187" s="37"/>
      <c r="B187" s="38"/>
      <c r="C187" s="39"/>
    </row>
    <row r="188" ht="15.75" customHeight="1">
      <c r="A188" s="37"/>
      <c r="B188" s="38"/>
      <c r="C188" s="39"/>
    </row>
    <row r="189" ht="15.75" customHeight="1">
      <c r="A189" s="37"/>
      <c r="B189" s="38"/>
      <c r="C189" s="39"/>
    </row>
    <row r="190" ht="15.75" customHeight="1">
      <c r="A190" s="37"/>
      <c r="B190" s="38"/>
      <c r="C190" s="39"/>
    </row>
    <row r="191" ht="15.75" customHeight="1">
      <c r="A191" s="37"/>
      <c r="B191" s="38"/>
      <c r="C191" s="39"/>
    </row>
    <row r="192" ht="15.75" customHeight="1">
      <c r="A192" s="37"/>
      <c r="B192" s="38"/>
      <c r="C192" s="39"/>
    </row>
    <row r="193" ht="15.75" customHeight="1">
      <c r="A193" s="37"/>
      <c r="B193" s="38"/>
      <c r="C193" s="39"/>
    </row>
    <row r="194" ht="15.75" customHeight="1">
      <c r="A194" s="37"/>
      <c r="B194" s="38"/>
      <c r="C194" s="39"/>
    </row>
    <row r="195" ht="15.75" customHeight="1">
      <c r="A195" s="37"/>
      <c r="B195" s="38"/>
      <c r="C195" s="39"/>
    </row>
    <row r="196" ht="15.75" customHeight="1">
      <c r="A196" s="37"/>
      <c r="B196" s="38"/>
      <c r="C196" s="39"/>
    </row>
    <row r="197" ht="15.75" customHeight="1">
      <c r="A197" s="37"/>
      <c r="B197" s="38"/>
      <c r="C197" s="39"/>
    </row>
    <row r="198" ht="15.75" customHeight="1">
      <c r="A198" s="37"/>
      <c r="B198" s="38"/>
      <c r="C198" s="39"/>
    </row>
    <row r="199" ht="15.75" customHeight="1">
      <c r="A199" s="37"/>
      <c r="B199" s="38"/>
      <c r="C199" s="39"/>
    </row>
    <row r="200" ht="15.75" customHeight="1">
      <c r="A200" s="37"/>
      <c r="B200" s="38"/>
      <c r="C200" s="39"/>
    </row>
    <row r="201" ht="15.75" customHeight="1">
      <c r="A201" s="37"/>
      <c r="B201" s="38"/>
      <c r="C201" s="39"/>
    </row>
    <row r="202" ht="15.75" customHeight="1">
      <c r="A202" s="37"/>
      <c r="B202" s="38"/>
      <c r="C202" s="39"/>
    </row>
    <row r="203" ht="15.75" customHeight="1">
      <c r="A203" s="37"/>
      <c r="B203" s="38"/>
      <c r="C203" s="39"/>
    </row>
    <row r="204" ht="15.75" customHeight="1">
      <c r="A204" s="37"/>
      <c r="B204" s="38"/>
      <c r="C204" s="39"/>
    </row>
    <row r="205" ht="15.75" customHeight="1">
      <c r="A205" s="37"/>
      <c r="B205" s="38"/>
      <c r="C205" s="39"/>
    </row>
    <row r="206" ht="15.75" customHeight="1">
      <c r="A206" s="37"/>
      <c r="B206" s="38"/>
      <c r="C206" s="39"/>
    </row>
    <row r="207" ht="15.75" customHeight="1">
      <c r="A207" s="37"/>
      <c r="B207" s="38"/>
      <c r="C207" s="39"/>
    </row>
    <row r="208" ht="15.75" customHeight="1">
      <c r="A208" s="37"/>
      <c r="B208" s="38"/>
      <c r="C208" s="39"/>
    </row>
    <row r="209" ht="15.75" customHeight="1">
      <c r="A209" s="37"/>
      <c r="B209" s="38"/>
      <c r="C209" s="39"/>
    </row>
    <row r="210" ht="15.75" customHeight="1">
      <c r="A210" s="37"/>
      <c r="B210" s="38"/>
      <c r="C210" s="39"/>
    </row>
    <row r="211" ht="15.75" customHeight="1">
      <c r="A211" s="37"/>
      <c r="B211" s="38"/>
      <c r="C211" s="39"/>
    </row>
    <row r="212" ht="15.75" customHeight="1">
      <c r="A212" s="37"/>
      <c r="B212" s="38"/>
      <c r="C212" s="39"/>
    </row>
    <row r="213" ht="15.75" customHeight="1">
      <c r="A213" s="37"/>
      <c r="B213" s="38"/>
      <c r="C213" s="39"/>
    </row>
    <row r="214" ht="15.75" customHeight="1">
      <c r="A214" s="37"/>
      <c r="B214" s="38"/>
      <c r="C214" s="39"/>
    </row>
    <row r="215" ht="15.75" customHeight="1">
      <c r="A215" s="37"/>
      <c r="B215" s="38"/>
      <c r="C215" s="39"/>
    </row>
    <row r="216" ht="15.75" customHeight="1">
      <c r="A216" s="37"/>
      <c r="B216" s="38"/>
      <c r="C216" s="39"/>
    </row>
    <row r="217" ht="15.75" customHeight="1">
      <c r="A217" s="37"/>
      <c r="B217" s="38"/>
      <c r="C217" s="39"/>
    </row>
    <row r="218" ht="15.75" customHeight="1">
      <c r="A218" s="37"/>
      <c r="B218" s="38"/>
      <c r="C218" s="39"/>
    </row>
    <row r="219" ht="15.75" customHeight="1">
      <c r="A219" s="37"/>
      <c r="B219" s="38"/>
      <c r="C219" s="39"/>
    </row>
    <row r="220" ht="15.75" customHeight="1">
      <c r="A220" s="37"/>
      <c r="B220" s="38"/>
      <c r="C220" s="39"/>
    </row>
    <row r="221" ht="15.75" customHeight="1">
      <c r="A221" s="37"/>
      <c r="B221" s="38"/>
      <c r="C221" s="39"/>
    </row>
    <row r="222" ht="15.75" customHeight="1">
      <c r="A222" s="37"/>
      <c r="B222" s="38"/>
      <c r="C222" s="39"/>
    </row>
    <row r="223" ht="15.75" customHeight="1">
      <c r="A223" s="37"/>
      <c r="B223" s="38"/>
      <c r="C223" s="39"/>
    </row>
    <row r="224" ht="15.75" customHeight="1">
      <c r="A224" s="37"/>
      <c r="B224" s="38"/>
      <c r="C224" s="39"/>
    </row>
    <row r="225" ht="15.75" customHeight="1">
      <c r="A225" s="37"/>
      <c r="B225" s="38"/>
      <c r="C225" s="39"/>
    </row>
    <row r="226" ht="15.75" customHeight="1">
      <c r="A226" s="37"/>
      <c r="B226" s="38"/>
      <c r="C226" s="39"/>
    </row>
    <row r="227" ht="15.75" customHeight="1">
      <c r="A227" s="37"/>
      <c r="B227" s="38"/>
      <c r="C227" s="39"/>
    </row>
    <row r="228" ht="15.75" customHeight="1">
      <c r="A228" s="37"/>
      <c r="B228" s="38"/>
      <c r="C228" s="39"/>
    </row>
    <row r="229" ht="15.75" customHeight="1">
      <c r="A229" s="37"/>
      <c r="B229" s="38"/>
      <c r="C229" s="39"/>
    </row>
    <row r="230" ht="15.75" customHeight="1">
      <c r="A230" s="37"/>
      <c r="B230" s="38"/>
      <c r="C230" s="39"/>
    </row>
    <row r="231" ht="15.75" customHeight="1">
      <c r="A231" s="37"/>
      <c r="B231" s="38"/>
      <c r="C231" s="39"/>
    </row>
    <row r="232" ht="15.75" customHeight="1">
      <c r="A232" s="37"/>
      <c r="B232" s="38"/>
      <c r="C232" s="39"/>
    </row>
    <row r="233" ht="15.75" customHeight="1">
      <c r="A233" s="37"/>
      <c r="B233" s="38"/>
      <c r="C233" s="39"/>
    </row>
    <row r="234" ht="15.75" customHeight="1">
      <c r="A234" s="37"/>
      <c r="B234" s="38"/>
      <c r="C234" s="39"/>
    </row>
    <row r="235" ht="15.75" customHeight="1">
      <c r="A235" s="37"/>
      <c r="B235" s="38"/>
      <c r="C235" s="39"/>
    </row>
    <row r="236" ht="15.75" customHeight="1">
      <c r="A236" s="37"/>
      <c r="B236" s="38"/>
      <c r="C236" s="39"/>
    </row>
    <row r="237" ht="15.75" customHeight="1">
      <c r="A237" s="37"/>
      <c r="B237" s="38"/>
      <c r="C237" s="39"/>
    </row>
    <row r="238" ht="15.75" customHeight="1">
      <c r="A238" s="37"/>
      <c r="B238" s="38"/>
      <c r="C238" s="39"/>
    </row>
    <row r="239" ht="15.75" customHeight="1">
      <c r="A239" s="37"/>
      <c r="B239" s="38"/>
      <c r="C239" s="39"/>
    </row>
    <row r="240" ht="15.75" customHeight="1">
      <c r="A240" s="37"/>
      <c r="B240" s="38"/>
      <c r="C240" s="39"/>
    </row>
    <row r="241" ht="15.75" customHeight="1">
      <c r="A241" s="37"/>
      <c r="B241" s="38"/>
      <c r="C241" s="39"/>
    </row>
    <row r="242" ht="15.75" customHeight="1">
      <c r="A242" s="37"/>
      <c r="B242" s="38"/>
      <c r="C242" s="39"/>
    </row>
    <row r="243" ht="15.75" customHeight="1">
      <c r="A243" s="37"/>
      <c r="B243" s="38"/>
      <c r="C243" s="39"/>
    </row>
    <row r="244" ht="15.75" customHeight="1">
      <c r="A244" s="37"/>
      <c r="B244" s="38"/>
      <c r="C244" s="39"/>
    </row>
    <row r="245" ht="15.75" customHeight="1">
      <c r="A245" s="37"/>
      <c r="B245" s="38"/>
      <c r="C245" s="39"/>
    </row>
    <row r="246" ht="15.75" customHeight="1">
      <c r="A246" s="37"/>
      <c r="B246" s="38"/>
      <c r="C246" s="39"/>
    </row>
    <row r="247" ht="15.75" customHeight="1">
      <c r="A247" s="37"/>
      <c r="B247" s="38"/>
      <c r="C247" s="39"/>
    </row>
    <row r="248" ht="15.75" customHeight="1">
      <c r="A248" s="37"/>
      <c r="B248" s="38"/>
      <c r="C248" s="39"/>
    </row>
    <row r="249" ht="15.75" customHeight="1">
      <c r="A249" s="37"/>
      <c r="B249" s="38"/>
      <c r="C249" s="39"/>
    </row>
    <row r="250" ht="15.75" customHeight="1">
      <c r="A250" s="37"/>
      <c r="B250" s="38"/>
      <c r="C250" s="39"/>
    </row>
    <row r="251" ht="15.75" customHeight="1">
      <c r="A251" s="37"/>
      <c r="B251" s="38"/>
      <c r="C251" s="39"/>
    </row>
    <row r="252" ht="15.75" customHeight="1">
      <c r="A252" s="37"/>
      <c r="B252" s="38"/>
      <c r="C252" s="39"/>
    </row>
    <row r="253" ht="15.75" customHeight="1">
      <c r="A253" s="37"/>
      <c r="B253" s="38"/>
      <c r="C253" s="39"/>
    </row>
    <row r="254" ht="15.75" customHeight="1">
      <c r="A254" s="37"/>
      <c r="B254" s="38"/>
      <c r="C254" s="39"/>
    </row>
    <row r="255" ht="15.75" customHeight="1">
      <c r="A255" s="37"/>
      <c r="B255" s="38"/>
      <c r="C255" s="39"/>
    </row>
    <row r="256" ht="15.75" customHeight="1">
      <c r="A256" s="37"/>
      <c r="B256" s="38"/>
      <c r="C256" s="39"/>
    </row>
    <row r="257" ht="15.75" customHeight="1">
      <c r="A257" s="37"/>
      <c r="B257" s="38"/>
      <c r="C257" s="39"/>
    </row>
    <row r="258" ht="15.75" customHeight="1">
      <c r="A258" s="37"/>
      <c r="B258" s="38"/>
      <c r="C258" s="39"/>
    </row>
    <row r="259" ht="15.75" customHeight="1">
      <c r="A259" s="37"/>
      <c r="B259" s="38"/>
      <c r="C259" s="39"/>
    </row>
    <row r="260" ht="15.75" customHeight="1">
      <c r="A260" s="37"/>
      <c r="B260" s="38"/>
      <c r="C260" s="39"/>
    </row>
    <row r="261" ht="15.75" customHeight="1">
      <c r="A261" s="37"/>
      <c r="B261" s="38"/>
      <c r="C261" s="39"/>
    </row>
    <row r="262" ht="15.75" customHeight="1">
      <c r="A262" s="37"/>
      <c r="B262" s="38"/>
      <c r="C262" s="39"/>
    </row>
    <row r="263" ht="15.75" customHeight="1">
      <c r="A263" s="37"/>
      <c r="B263" s="38"/>
      <c r="C263" s="39"/>
    </row>
    <row r="264" ht="15.75" customHeight="1">
      <c r="A264" s="37"/>
      <c r="B264" s="38"/>
      <c r="C264" s="39"/>
    </row>
    <row r="265" ht="15.75" customHeight="1">
      <c r="A265" s="37"/>
      <c r="B265" s="38"/>
      <c r="C265" s="39"/>
    </row>
    <row r="266" ht="15.75" customHeight="1">
      <c r="A266" s="37"/>
      <c r="B266" s="38"/>
      <c r="C266" s="39"/>
    </row>
    <row r="267" ht="15.75" customHeight="1">
      <c r="A267" s="37"/>
      <c r="B267" s="38"/>
      <c r="C267" s="39"/>
    </row>
    <row r="268" ht="15.75" customHeight="1">
      <c r="A268" s="37"/>
      <c r="B268" s="38"/>
      <c r="C268" s="39"/>
    </row>
    <row r="269" ht="15.75" customHeight="1">
      <c r="A269" s="37"/>
      <c r="B269" s="38"/>
      <c r="C269" s="39"/>
    </row>
    <row r="270" ht="15.75" customHeight="1">
      <c r="A270" s="37"/>
      <c r="B270" s="38"/>
      <c r="C270" s="39"/>
    </row>
    <row r="271" ht="15.75" customHeight="1">
      <c r="A271" s="37"/>
      <c r="B271" s="38"/>
      <c r="C271" s="39"/>
    </row>
    <row r="272" ht="15.75" customHeight="1">
      <c r="A272" s="37"/>
      <c r="B272" s="38"/>
      <c r="C272" s="39"/>
    </row>
    <row r="273" ht="15.75" customHeight="1">
      <c r="A273" s="37"/>
      <c r="B273" s="38"/>
      <c r="C273" s="39"/>
    </row>
    <row r="274" ht="15.75" customHeight="1">
      <c r="A274" s="37"/>
      <c r="B274" s="38"/>
      <c r="C274" s="39"/>
    </row>
    <row r="275" ht="15.75" customHeight="1">
      <c r="A275" s="37"/>
      <c r="B275" s="38"/>
      <c r="C275" s="39"/>
    </row>
    <row r="276" ht="15.75" customHeight="1">
      <c r="A276" s="37"/>
      <c r="B276" s="38"/>
      <c r="C276" s="39"/>
    </row>
    <row r="277" ht="15.75" customHeight="1">
      <c r="A277" s="37"/>
      <c r="B277" s="38"/>
      <c r="C277" s="39"/>
    </row>
    <row r="278" ht="15.75" customHeight="1">
      <c r="A278" s="37"/>
      <c r="B278" s="38"/>
      <c r="C278" s="39"/>
    </row>
    <row r="279" ht="15.75" customHeight="1">
      <c r="A279" s="37"/>
      <c r="B279" s="38"/>
      <c r="C279" s="39"/>
    </row>
    <row r="280" ht="15.75" customHeight="1">
      <c r="A280" s="37"/>
      <c r="B280" s="38"/>
      <c r="C280" s="39"/>
    </row>
    <row r="281" ht="15.75" customHeight="1">
      <c r="A281" s="37"/>
      <c r="B281" s="38"/>
      <c r="C281" s="39"/>
    </row>
    <row r="282" ht="15.75" customHeight="1">
      <c r="A282" s="37"/>
      <c r="B282" s="38"/>
      <c r="C282" s="39"/>
    </row>
    <row r="283" ht="15.75" customHeight="1">
      <c r="A283" s="37"/>
      <c r="B283" s="38"/>
      <c r="C283" s="39"/>
    </row>
    <row r="284" ht="15.75" customHeight="1">
      <c r="A284" s="37"/>
      <c r="B284" s="38"/>
      <c r="C284" s="39"/>
    </row>
    <row r="285" ht="15.75" customHeight="1">
      <c r="A285" s="37"/>
      <c r="B285" s="38"/>
      <c r="C285" s="39"/>
    </row>
    <row r="286" ht="15.75" customHeight="1">
      <c r="A286" s="37"/>
      <c r="B286" s="38"/>
      <c r="C286" s="39"/>
    </row>
    <row r="287" ht="15.75" customHeight="1">
      <c r="A287" s="37"/>
      <c r="B287" s="38"/>
      <c r="C287" s="39"/>
    </row>
    <row r="288" ht="15.75" customHeight="1">
      <c r="A288" s="37"/>
      <c r="B288" s="38"/>
      <c r="C288" s="39"/>
    </row>
    <row r="289" ht="15.75" customHeight="1">
      <c r="A289" s="37"/>
      <c r="B289" s="38"/>
      <c r="C289" s="39"/>
    </row>
    <row r="290" ht="15.75" customHeight="1">
      <c r="A290" s="37"/>
      <c r="B290" s="38"/>
      <c r="C290" s="39"/>
    </row>
    <row r="291" ht="15.75" customHeight="1">
      <c r="A291" s="37"/>
      <c r="B291" s="38"/>
      <c r="C291" s="39"/>
    </row>
    <row r="292" ht="15.75" customHeight="1">
      <c r="A292" s="37"/>
      <c r="B292" s="38"/>
      <c r="C292" s="39"/>
    </row>
    <row r="293" ht="15.75" customHeight="1">
      <c r="A293" s="37"/>
      <c r="B293" s="38"/>
      <c r="C293" s="39"/>
    </row>
    <row r="294" ht="15.75" customHeight="1">
      <c r="A294" s="37"/>
      <c r="B294" s="38"/>
      <c r="C294" s="39"/>
    </row>
    <row r="295" ht="15.75" customHeight="1">
      <c r="A295" s="37"/>
      <c r="B295" s="38"/>
      <c r="C295" s="39"/>
    </row>
    <row r="296" ht="15.75" customHeight="1">
      <c r="A296" s="37"/>
      <c r="B296" s="38"/>
      <c r="C296" s="39"/>
    </row>
    <row r="297" ht="15.75" customHeight="1">
      <c r="A297" s="37"/>
      <c r="B297" s="38"/>
      <c r="C297" s="39"/>
    </row>
    <row r="298" ht="15.75" customHeight="1">
      <c r="A298" s="37"/>
      <c r="B298" s="38"/>
      <c r="C298" s="39"/>
    </row>
    <row r="299" ht="15.75" customHeight="1">
      <c r="A299" s="37"/>
      <c r="B299" s="38"/>
      <c r="C299" s="39"/>
    </row>
    <row r="300" ht="15.75" customHeight="1">
      <c r="A300" s="37"/>
      <c r="B300" s="38"/>
      <c r="C300" s="39"/>
    </row>
    <row r="301" ht="15.75" customHeight="1">
      <c r="A301" s="37"/>
      <c r="B301" s="38"/>
      <c r="C301" s="39"/>
    </row>
    <row r="302" ht="15.75" customHeight="1">
      <c r="A302" s="37"/>
      <c r="B302" s="38"/>
      <c r="C302" s="39"/>
    </row>
    <row r="303" ht="15.75" customHeight="1">
      <c r="A303" s="37"/>
      <c r="B303" s="38"/>
      <c r="C303" s="39"/>
    </row>
    <row r="304" ht="15.75" customHeight="1">
      <c r="A304" s="37"/>
      <c r="B304" s="38"/>
      <c r="C304" s="39"/>
    </row>
    <row r="305" ht="15.75" customHeight="1">
      <c r="A305" s="37"/>
      <c r="B305" s="38"/>
      <c r="C305" s="39"/>
    </row>
    <row r="306" ht="15.75" customHeight="1">
      <c r="A306" s="37"/>
      <c r="B306" s="38"/>
      <c r="C306" s="39"/>
    </row>
    <row r="307" ht="15.75" customHeight="1">
      <c r="A307" s="37"/>
      <c r="B307" s="38"/>
      <c r="C307" s="39"/>
    </row>
    <row r="308" ht="15.75" customHeight="1">
      <c r="A308" s="37"/>
      <c r="B308" s="38"/>
      <c r="C308" s="39"/>
    </row>
    <row r="309" ht="15.75" customHeight="1">
      <c r="A309" s="37"/>
      <c r="B309" s="38"/>
      <c r="C309" s="39"/>
    </row>
    <row r="310" ht="15.75" customHeight="1">
      <c r="A310" s="37"/>
      <c r="B310" s="38"/>
      <c r="C310" s="39"/>
    </row>
    <row r="311" ht="15.75" customHeight="1">
      <c r="A311" s="37"/>
      <c r="B311" s="38"/>
      <c r="C311" s="39"/>
    </row>
    <row r="312" ht="15.75" customHeight="1">
      <c r="A312" s="37"/>
      <c r="B312" s="38"/>
      <c r="C312" s="39"/>
    </row>
    <row r="313" ht="15.75" customHeight="1">
      <c r="A313" s="37"/>
      <c r="B313" s="38"/>
      <c r="C313" s="39"/>
    </row>
    <row r="314" ht="15.75" customHeight="1">
      <c r="A314" s="37"/>
      <c r="B314" s="38"/>
      <c r="C314" s="39"/>
    </row>
    <row r="315" ht="15.75" customHeight="1">
      <c r="A315" s="37"/>
      <c r="B315" s="38"/>
      <c r="C315" s="39"/>
    </row>
    <row r="316" ht="15.75" customHeight="1">
      <c r="A316" s="37"/>
      <c r="B316" s="38"/>
      <c r="C316" s="39"/>
    </row>
    <row r="317" ht="15.75" customHeight="1">
      <c r="A317" s="37"/>
      <c r="B317" s="38"/>
      <c r="C317" s="39"/>
    </row>
    <row r="318" ht="15.75" customHeight="1">
      <c r="A318" s="37"/>
      <c r="B318" s="38"/>
      <c r="C318" s="39"/>
    </row>
    <row r="319" ht="15.75" customHeight="1">
      <c r="A319" s="37"/>
      <c r="B319" s="38"/>
      <c r="C319" s="39"/>
    </row>
    <row r="320" ht="15.75" customHeight="1">
      <c r="A320" s="37"/>
      <c r="B320" s="38"/>
      <c r="C320" s="39"/>
    </row>
    <row r="321" ht="15.75" customHeight="1">
      <c r="A321" s="37"/>
      <c r="B321" s="38"/>
      <c r="C321" s="39"/>
    </row>
    <row r="322" ht="15.75" customHeight="1">
      <c r="A322" s="37"/>
      <c r="B322" s="38"/>
      <c r="C322" s="39"/>
    </row>
    <row r="323" ht="15.75" customHeight="1">
      <c r="A323" s="37"/>
      <c r="B323" s="38"/>
      <c r="C323" s="39"/>
    </row>
    <row r="324" ht="15.75" customHeight="1">
      <c r="A324" s="37"/>
      <c r="B324" s="38"/>
      <c r="C324" s="39"/>
    </row>
    <row r="325" ht="15.75" customHeight="1">
      <c r="A325" s="37"/>
      <c r="B325" s="38"/>
      <c r="C325" s="39"/>
    </row>
    <row r="326" ht="15.75" customHeight="1">
      <c r="A326" s="37"/>
      <c r="B326" s="38"/>
      <c r="C326" s="39"/>
    </row>
    <row r="327" ht="15.75" customHeight="1">
      <c r="A327" s="37"/>
      <c r="B327" s="38"/>
      <c r="C327" s="39"/>
    </row>
    <row r="328" ht="15.75" customHeight="1">
      <c r="A328" s="37"/>
      <c r="B328" s="38"/>
      <c r="C328" s="39"/>
    </row>
    <row r="329" ht="15.75" customHeight="1">
      <c r="A329" s="37"/>
      <c r="B329" s="38"/>
      <c r="C329" s="39"/>
    </row>
    <row r="330" ht="15.75" customHeight="1">
      <c r="A330" s="37"/>
      <c r="B330" s="38"/>
      <c r="C330" s="39"/>
    </row>
    <row r="331" ht="15.75" customHeight="1">
      <c r="A331" s="37"/>
      <c r="B331" s="38"/>
      <c r="C331" s="39"/>
    </row>
    <row r="332" ht="15.75" customHeight="1">
      <c r="A332" s="37"/>
      <c r="B332" s="38"/>
      <c r="C332" s="39"/>
    </row>
    <row r="333" ht="15.75" customHeight="1">
      <c r="A333" s="37"/>
      <c r="B333" s="38"/>
      <c r="C333" s="39"/>
    </row>
    <row r="334" ht="15.75" customHeight="1">
      <c r="A334" s="37"/>
      <c r="B334" s="38"/>
      <c r="C334" s="39"/>
    </row>
    <row r="335" ht="15.75" customHeight="1">
      <c r="A335" s="37"/>
      <c r="B335" s="38"/>
      <c r="C335" s="39"/>
    </row>
    <row r="336" ht="15.75" customHeight="1">
      <c r="A336" s="37"/>
      <c r="B336" s="38"/>
      <c r="C336" s="39"/>
    </row>
    <row r="337" ht="15.75" customHeight="1">
      <c r="A337" s="37"/>
      <c r="B337" s="38"/>
      <c r="C337" s="39"/>
    </row>
    <row r="338" ht="15.75" customHeight="1">
      <c r="A338" s="37"/>
      <c r="B338" s="38"/>
      <c r="C338" s="39"/>
    </row>
    <row r="339" ht="15.75" customHeight="1">
      <c r="A339" s="37"/>
      <c r="B339" s="38"/>
      <c r="C339" s="39"/>
    </row>
    <row r="340" ht="15.75" customHeight="1">
      <c r="A340" s="37"/>
      <c r="B340" s="38"/>
      <c r="C340" s="39"/>
    </row>
    <row r="341" ht="15.75" customHeight="1">
      <c r="A341" s="37"/>
      <c r="B341" s="38"/>
      <c r="C341" s="39"/>
    </row>
    <row r="342" ht="15.75" customHeight="1">
      <c r="A342" s="37"/>
      <c r="B342" s="38"/>
      <c r="C342" s="39"/>
    </row>
    <row r="343" ht="15.75" customHeight="1">
      <c r="A343" s="37"/>
      <c r="B343" s="38"/>
      <c r="C343" s="39"/>
    </row>
    <row r="344" ht="15.75" customHeight="1">
      <c r="A344" s="37"/>
      <c r="B344" s="38"/>
      <c r="C344" s="39"/>
    </row>
    <row r="345" ht="15.75" customHeight="1">
      <c r="A345" s="37"/>
      <c r="B345" s="38"/>
      <c r="C345" s="39"/>
    </row>
    <row r="346" ht="15.75" customHeight="1">
      <c r="A346" s="37"/>
      <c r="B346" s="38"/>
      <c r="C346" s="39"/>
    </row>
    <row r="347" ht="15.75" customHeight="1">
      <c r="A347" s="37"/>
      <c r="B347" s="38"/>
      <c r="C347" s="39"/>
    </row>
    <row r="348" ht="15.75" customHeight="1">
      <c r="A348" s="37"/>
      <c r="B348" s="38"/>
      <c r="C348" s="39"/>
    </row>
    <row r="349" ht="15.75" customHeight="1">
      <c r="A349" s="37"/>
      <c r="B349" s="38"/>
      <c r="C349" s="39"/>
    </row>
    <row r="350" ht="15.75" customHeight="1">
      <c r="A350" s="37"/>
      <c r="B350" s="38"/>
      <c r="C350" s="39"/>
    </row>
    <row r="351" ht="15.75" customHeight="1">
      <c r="A351" s="37"/>
      <c r="B351" s="38"/>
      <c r="C351" s="39"/>
    </row>
    <row r="352" ht="15.75" customHeight="1">
      <c r="A352" s="37"/>
      <c r="B352" s="38"/>
      <c r="C352" s="39"/>
    </row>
    <row r="353" ht="15.75" customHeight="1">
      <c r="A353" s="37"/>
      <c r="B353" s="38"/>
      <c r="C353" s="39"/>
    </row>
    <row r="354" ht="15.75" customHeight="1">
      <c r="A354" s="37"/>
      <c r="B354" s="38"/>
      <c r="C354" s="39"/>
    </row>
    <row r="355" ht="15.75" customHeight="1">
      <c r="A355" s="37"/>
      <c r="B355" s="38"/>
      <c r="C355" s="39"/>
    </row>
    <row r="356" ht="15.75" customHeight="1">
      <c r="A356" s="37"/>
      <c r="B356" s="38"/>
      <c r="C356" s="39"/>
    </row>
    <row r="357" ht="15.75" customHeight="1">
      <c r="A357" s="37"/>
      <c r="B357" s="38"/>
      <c r="C357" s="39"/>
    </row>
    <row r="358" ht="15.75" customHeight="1">
      <c r="A358" s="37"/>
      <c r="B358" s="38"/>
      <c r="C358" s="39"/>
    </row>
    <row r="359" ht="15.75" customHeight="1">
      <c r="A359" s="37"/>
      <c r="B359" s="38"/>
      <c r="C359" s="39"/>
    </row>
    <row r="360" ht="15.75" customHeight="1">
      <c r="A360" s="37"/>
      <c r="B360" s="38"/>
      <c r="C360" s="39"/>
    </row>
    <row r="361" ht="15.75" customHeight="1">
      <c r="A361" s="37"/>
      <c r="B361" s="38"/>
      <c r="C361" s="39"/>
    </row>
    <row r="362" ht="15.75" customHeight="1">
      <c r="A362" s="37"/>
      <c r="B362" s="38"/>
      <c r="C362" s="39"/>
    </row>
    <row r="363" ht="15.75" customHeight="1">
      <c r="A363" s="37"/>
      <c r="B363" s="38"/>
      <c r="C363" s="39"/>
    </row>
    <row r="364" ht="15.75" customHeight="1">
      <c r="A364" s="37"/>
      <c r="B364" s="38"/>
      <c r="C364" s="39"/>
    </row>
    <row r="365" ht="15.75" customHeight="1">
      <c r="A365" s="37"/>
      <c r="B365" s="38"/>
      <c r="C365" s="39"/>
    </row>
    <row r="366" ht="15.75" customHeight="1">
      <c r="A366" s="37"/>
      <c r="B366" s="38"/>
      <c r="C366" s="39"/>
    </row>
    <row r="367" ht="15.75" customHeight="1">
      <c r="A367" s="37"/>
      <c r="B367" s="38"/>
      <c r="C367" s="39"/>
    </row>
    <row r="368" ht="15.75" customHeight="1">
      <c r="A368" s="37"/>
      <c r="B368" s="38"/>
      <c r="C368" s="37"/>
    </row>
    <row r="369" ht="15.75" customHeight="1">
      <c r="A369" s="37"/>
      <c r="B369" s="38"/>
      <c r="C369" s="37"/>
    </row>
    <row r="370" ht="15.75" customHeight="1">
      <c r="A370" s="37"/>
      <c r="B370" s="38"/>
      <c r="C370" s="37"/>
    </row>
    <row r="371" ht="15.75" customHeight="1">
      <c r="A371" s="37"/>
      <c r="B371" s="38"/>
      <c r="C371" s="37"/>
    </row>
    <row r="372" ht="15.75" customHeight="1">
      <c r="A372" s="37"/>
      <c r="B372" s="38"/>
      <c r="C372" s="37"/>
    </row>
    <row r="373" ht="15.75" customHeight="1">
      <c r="A373" s="37"/>
      <c r="B373" s="38"/>
      <c r="C373" s="37"/>
    </row>
    <row r="374" ht="15.75" customHeight="1">
      <c r="A374" s="37"/>
      <c r="B374" s="38"/>
      <c r="C374" s="37"/>
    </row>
    <row r="375" ht="15.75" customHeight="1">
      <c r="A375" s="37"/>
      <c r="B375" s="38"/>
      <c r="C375" s="37"/>
    </row>
    <row r="376" ht="15.75" customHeight="1">
      <c r="A376" s="37"/>
      <c r="B376" s="38"/>
      <c r="C376" s="37"/>
    </row>
    <row r="377" ht="15.75" customHeight="1">
      <c r="A377" s="37"/>
      <c r="B377" s="38"/>
      <c r="C377" s="37"/>
    </row>
    <row r="378" ht="15.75" customHeight="1">
      <c r="A378" s="37"/>
      <c r="B378" s="38"/>
      <c r="C378" s="37"/>
    </row>
    <row r="379" ht="15.75" customHeight="1">
      <c r="A379" s="37"/>
      <c r="B379" s="38"/>
      <c r="C379" s="37"/>
    </row>
    <row r="380" ht="15.75" customHeight="1">
      <c r="A380" s="37"/>
      <c r="B380" s="38"/>
      <c r="C380" s="37"/>
    </row>
    <row r="381" ht="15.75" customHeight="1">
      <c r="A381" s="37"/>
      <c r="B381" s="38"/>
      <c r="C381" s="37"/>
    </row>
    <row r="382" ht="15.75" customHeight="1">
      <c r="A382" s="37"/>
      <c r="B382" s="38"/>
      <c r="C382" s="37"/>
    </row>
    <row r="383" ht="15.75" customHeight="1">
      <c r="A383" s="37"/>
      <c r="B383" s="38"/>
      <c r="C383" s="37"/>
    </row>
    <row r="384" ht="15.75" customHeight="1">
      <c r="A384" s="37"/>
      <c r="B384" s="38"/>
      <c r="C384" s="37"/>
    </row>
    <row r="385" ht="15.75" customHeight="1">
      <c r="A385" s="37"/>
      <c r="B385" s="38"/>
      <c r="C385" s="37"/>
    </row>
    <row r="386" ht="15.75" customHeight="1">
      <c r="A386" s="37"/>
      <c r="B386" s="38"/>
      <c r="C386" s="37"/>
    </row>
    <row r="387" ht="15.75" customHeight="1">
      <c r="A387" s="37"/>
      <c r="B387" s="38"/>
      <c r="C387" s="37"/>
    </row>
    <row r="388" ht="15.75" customHeight="1">
      <c r="A388" s="37"/>
      <c r="B388" s="38"/>
      <c r="C388" s="37"/>
    </row>
    <row r="389" ht="15.75" customHeight="1">
      <c r="A389" s="37"/>
      <c r="B389" s="38"/>
      <c r="C389" s="37"/>
    </row>
    <row r="390" ht="15.75" customHeight="1">
      <c r="A390" s="37"/>
      <c r="B390" s="38"/>
      <c r="C390" s="37"/>
    </row>
    <row r="391" ht="15.75" customHeight="1">
      <c r="A391" s="37"/>
      <c r="B391" s="38"/>
      <c r="C391" s="37"/>
    </row>
    <row r="392" ht="15.75" customHeight="1">
      <c r="A392" s="37"/>
      <c r="B392" s="38"/>
      <c r="C392" s="37"/>
    </row>
    <row r="393" ht="15.75" customHeight="1">
      <c r="A393" s="37"/>
      <c r="B393" s="38"/>
      <c r="C393" s="37"/>
    </row>
    <row r="394" ht="15.75" customHeight="1">
      <c r="A394" s="37"/>
      <c r="B394" s="38"/>
      <c r="C394" s="37"/>
    </row>
    <row r="395" ht="15.75" customHeight="1">
      <c r="A395" s="37"/>
      <c r="B395" s="38"/>
      <c r="C395" s="37"/>
    </row>
    <row r="396" ht="15.75" customHeight="1">
      <c r="A396" s="37"/>
      <c r="B396" s="38"/>
      <c r="C396" s="37"/>
    </row>
    <row r="397" ht="15.75" customHeight="1">
      <c r="A397" s="37"/>
      <c r="B397" s="38"/>
      <c r="C397" s="37"/>
    </row>
    <row r="398" ht="15.75" customHeight="1">
      <c r="A398" s="37"/>
      <c r="B398" s="38"/>
      <c r="C398" s="37"/>
    </row>
    <row r="399" ht="15.75" customHeight="1">
      <c r="A399" s="37"/>
      <c r="B399" s="38"/>
      <c r="C399" s="37"/>
    </row>
    <row r="400" ht="15.75" customHeight="1">
      <c r="A400" s="37"/>
      <c r="B400" s="38"/>
      <c r="C400" s="37"/>
    </row>
    <row r="401" ht="15.75" customHeight="1">
      <c r="A401" s="37"/>
      <c r="B401" s="38"/>
      <c r="C401" s="37"/>
    </row>
    <row r="402" ht="15.75" customHeight="1">
      <c r="A402" s="37"/>
      <c r="B402" s="38"/>
      <c r="C402" s="37"/>
    </row>
    <row r="403" ht="15.75" customHeight="1">
      <c r="A403" s="37"/>
      <c r="B403" s="38"/>
      <c r="C403" s="37"/>
    </row>
    <row r="404" ht="15.75" customHeight="1">
      <c r="A404" s="37"/>
      <c r="B404" s="38"/>
      <c r="C404" s="37"/>
    </row>
    <row r="405" ht="15.75" customHeight="1">
      <c r="A405" s="37"/>
      <c r="B405" s="38"/>
      <c r="C405" s="37"/>
    </row>
    <row r="406" ht="15.75" customHeight="1">
      <c r="A406" s="37"/>
      <c r="B406" s="38"/>
      <c r="C406" s="37"/>
    </row>
    <row r="407" ht="15.75" customHeight="1">
      <c r="A407" s="37"/>
      <c r="B407" s="38"/>
      <c r="C407" s="37"/>
    </row>
    <row r="408" ht="15.75" customHeight="1">
      <c r="A408" s="37"/>
      <c r="B408" s="38"/>
      <c r="C408" s="37"/>
    </row>
    <row r="409" ht="15.75" customHeight="1">
      <c r="A409" s="37"/>
      <c r="B409" s="38"/>
      <c r="C409" s="37"/>
    </row>
    <row r="410" ht="15.75" customHeight="1">
      <c r="A410" s="37"/>
      <c r="B410" s="38"/>
      <c r="C410" s="37"/>
    </row>
    <row r="411" ht="15.75" customHeight="1">
      <c r="A411" s="37"/>
      <c r="B411" s="38"/>
      <c r="C411" s="37"/>
    </row>
    <row r="412" ht="15.75" customHeight="1">
      <c r="A412" s="37"/>
      <c r="B412" s="38"/>
      <c r="C412" s="37"/>
    </row>
    <row r="413" ht="15.75" customHeight="1">
      <c r="A413" s="37"/>
      <c r="B413" s="38"/>
      <c r="C413" s="37"/>
    </row>
    <row r="414" ht="15.75" customHeight="1">
      <c r="A414" s="37"/>
      <c r="B414" s="38"/>
      <c r="C414" s="37"/>
    </row>
    <row r="415" ht="15.75" customHeight="1">
      <c r="A415" s="37"/>
      <c r="B415" s="38"/>
      <c r="C415" s="37"/>
    </row>
    <row r="416" ht="15.75" customHeight="1">
      <c r="A416" s="37"/>
      <c r="B416" s="38"/>
      <c r="C416" s="37"/>
    </row>
    <row r="417" ht="15.75" customHeight="1">
      <c r="A417" s="37"/>
      <c r="B417" s="38"/>
      <c r="C417" s="37"/>
    </row>
    <row r="418" ht="15.75" customHeight="1">
      <c r="A418" s="37"/>
      <c r="B418" s="38"/>
      <c r="C418" s="37"/>
    </row>
    <row r="419" ht="15.75" customHeight="1">
      <c r="A419" s="37"/>
      <c r="B419" s="38"/>
      <c r="C419" s="37"/>
    </row>
    <row r="420" ht="15.75" customHeight="1">
      <c r="A420" s="37"/>
      <c r="B420" s="38"/>
      <c r="C420" s="37"/>
    </row>
    <row r="421" ht="15.75" customHeight="1">
      <c r="A421" s="37"/>
      <c r="B421" s="38"/>
      <c r="C421" s="37"/>
    </row>
    <row r="422" ht="15.75" customHeight="1">
      <c r="A422" s="37"/>
      <c r="B422" s="38"/>
      <c r="C422" s="37"/>
    </row>
    <row r="423" ht="15.75" customHeight="1">
      <c r="A423" s="37"/>
      <c r="B423" s="38"/>
      <c r="C423" s="37"/>
    </row>
    <row r="424" ht="15.75" customHeight="1">
      <c r="A424" s="37"/>
      <c r="B424" s="38"/>
      <c r="C424" s="37"/>
    </row>
    <row r="425" ht="15.75" customHeight="1">
      <c r="A425" s="37"/>
      <c r="B425" s="38"/>
      <c r="C425" s="37"/>
    </row>
    <row r="426" ht="15.75" customHeight="1">
      <c r="A426" s="37"/>
      <c r="B426" s="38"/>
      <c r="C426" s="37"/>
    </row>
    <row r="427" ht="15.75" customHeight="1">
      <c r="A427" s="37"/>
      <c r="B427" s="38"/>
      <c r="C427" s="37"/>
    </row>
    <row r="428" ht="15.75" customHeight="1">
      <c r="A428" s="37"/>
      <c r="B428" s="38"/>
      <c r="C428" s="37"/>
    </row>
    <row r="429" ht="15.75" customHeight="1">
      <c r="A429" s="37"/>
      <c r="B429" s="38"/>
      <c r="C429" s="37"/>
    </row>
    <row r="430" ht="15.75" customHeight="1">
      <c r="A430" s="37"/>
      <c r="B430" s="38"/>
      <c r="C430" s="37"/>
    </row>
    <row r="431" ht="15.75" customHeight="1">
      <c r="A431" s="37"/>
      <c r="B431" s="38"/>
      <c r="C431" s="37"/>
    </row>
    <row r="432" ht="15.75" customHeight="1">
      <c r="A432" s="37"/>
      <c r="B432" s="38"/>
      <c r="C432" s="37"/>
    </row>
    <row r="433" ht="15.75" customHeight="1">
      <c r="A433" s="37"/>
      <c r="B433" s="38"/>
      <c r="C433" s="37"/>
    </row>
    <row r="434" ht="15.75" customHeight="1">
      <c r="A434" s="37"/>
      <c r="B434" s="38"/>
      <c r="C434" s="37"/>
    </row>
    <row r="435" ht="15.75" customHeight="1">
      <c r="A435" s="37"/>
      <c r="B435" s="38"/>
      <c r="C435" s="37"/>
    </row>
    <row r="436" ht="15.75" customHeight="1">
      <c r="A436" s="37"/>
      <c r="B436" s="38"/>
      <c r="C436" s="37"/>
    </row>
    <row r="437" ht="15.75" customHeight="1">
      <c r="A437" s="37"/>
      <c r="B437" s="38"/>
      <c r="C437" s="37"/>
    </row>
    <row r="438" ht="15.75" customHeight="1">
      <c r="A438" s="37"/>
      <c r="B438" s="38"/>
      <c r="C438" s="37"/>
    </row>
    <row r="439" ht="15.75" customHeight="1">
      <c r="A439" s="37"/>
      <c r="B439" s="38"/>
      <c r="C439" s="37"/>
    </row>
    <row r="440" ht="15.75" customHeight="1">
      <c r="A440" s="37"/>
      <c r="B440" s="38"/>
      <c r="C440" s="37"/>
    </row>
    <row r="441" ht="15.75" customHeight="1">
      <c r="A441" s="37"/>
      <c r="B441" s="38"/>
      <c r="C441" s="37"/>
    </row>
    <row r="442" ht="15.75" customHeight="1">
      <c r="A442" s="37"/>
      <c r="B442" s="38"/>
      <c r="C442" s="37"/>
    </row>
    <row r="443" ht="15.75" customHeight="1">
      <c r="A443" s="37"/>
      <c r="B443" s="38"/>
      <c r="C443" s="37"/>
    </row>
    <row r="444" ht="15.75" customHeight="1">
      <c r="A444" s="37"/>
      <c r="B444" s="38"/>
      <c r="C444" s="37"/>
    </row>
    <row r="445" ht="15.75" customHeight="1">
      <c r="A445" s="37"/>
      <c r="B445" s="38"/>
      <c r="C445" s="37"/>
    </row>
    <row r="446" ht="15.75" customHeight="1">
      <c r="A446" s="37"/>
      <c r="B446" s="38"/>
      <c r="C446" s="37"/>
    </row>
    <row r="447" ht="15.75" customHeight="1">
      <c r="A447" s="37"/>
      <c r="B447" s="38"/>
      <c r="C447" s="37"/>
    </row>
    <row r="448" ht="15.75" customHeight="1">
      <c r="A448" s="37"/>
      <c r="B448" s="38"/>
      <c r="C448" s="37"/>
    </row>
    <row r="449" ht="15.75" customHeight="1">
      <c r="A449" s="37"/>
      <c r="B449" s="38"/>
      <c r="C449" s="37"/>
    </row>
    <row r="450" ht="15.75" customHeight="1">
      <c r="A450" s="37"/>
      <c r="B450" s="38"/>
      <c r="C450" s="37"/>
    </row>
    <row r="451" ht="15.75" customHeight="1">
      <c r="A451" s="37"/>
      <c r="B451" s="38"/>
      <c r="C451" s="37"/>
    </row>
    <row r="452" ht="15.75" customHeight="1">
      <c r="A452" s="37"/>
      <c r="B452" s="38"/>
      <c r="C452" s="37"/>
    </row>
    <row r="453" ht="15.75" customHeight="1">
      <c r="A453" s="37"/>
      <c r="B453" s="38"/>
      <c r="C453" s="37"/>
    </row>
    <row r="454" ht="15.75" customHeight="1">
      <c r="A454" s="37"/>
      <c r="B454" s="38"/>
      <c r="C454" s="37"/>
    </row>
    <row r="455" ht="15.75" customHeight="1">
      <c r="A455" s="37"/>
      <c r="B455" s="38"/>
      <c r="C455" s="37"/>
    </row>
    <row r="456" ht="15.75" customHeight="1">
      <c r="A456" s="37"/>
      <c r="B456" s="38"/>
      <c r="C456" s="37"/>
    </row>
    <row r="457" ht="15.75" customHeight="1">
      <c r="A457" s="37"/>
      <c r="B457" s="38"/>
      <c r="C457" s="37"/>
    </row>
    <row r="458" ht="15.75" customHeight="1">
      <c r="A458" s="37"/>
      <c r="B458" s="38"/>
      <c r="C458" s="37"/>
    </row>
    <row r="459" ht="15.75" customHeight="1">
      <c r="A459" s="37"/>
      <c r="B459" s="38"/>
      <c r="C459" s="37"/>
    </row>
    <row r="460" ht="15.75" customHeight="1">
      <c r="A460" s="37"/>
      <c r="B460" s="38"/>
      <c r="C460" s="37"/>
    </row>
    <row r="461" ht="15.75" customHeight="1">
      <c r="A461" s="37"/>
      <c r="B461" s="38"/>
      <c r="C461" s="37"/>
    </row>
    <row r="462" ht="15.75" customHeight="1">
      <c r="A462" s="37"/>
      <c r="B462" s="38"/>
      <c r="C462" s="37"/>
    </row>
    <row r="463" ht="15.75" customHeight="1">
      <c r="A463" s="37"/>
      <c r="B463" s="38"/>
      <c r="C463" s="37"/>
    </row>
    <row r="464" ht="15.75" customHeight="1">
      <c r="A464" s="37"/>
      <c r="B464" s="38"/>
      <c r="C464" s="37"/>
    </row>
    <row r="465" ht="15.75" customHeight="1">
      <c r="A465" s="37"/>
      <c r="B465" s="38"/>
      <c r="C465" s="37"/>
    </row>
    <row r="466" ht="15.75" customHeight="1">
      <c r="A466" s="37"/>
      <c r="B466" s="38"/>
      <c r="C466" s="37"/>
    </row>
    <row r="467" ht="15.75" customHeight="1">
      <c r="A467" s="37"/>
      <c r="B467" s="38"/>
      <c r="C467" s="37"/>
    </row>
    <row r="468" ht="15.75" customHeight="1">
      <c r="A468" s="37"/>
      <c r="B468" s="38"/>
      <c r="C468" s="37"/>
    </row>
    <row r="469" ht="15.75" customHeight="1">
      <c r="A469" s="37"/>
      <c r="B469" s="38"/>
      <c r="C469" s="37"/>
    </row>
    <row r="470" ht="15.75" customHeight="1">
      <c r="A470" s="37"/>
      <c r="B470" s="38"/>
      <c r="C470" s="37"/>
    </row>
    <row r="471" ht="15.75" customHeight="1">
      <c r="A471" s="37"/>
      <c r="B471" s="38"/>
      <c r="C471" s="37"/>
    </row>
    <row r="472" ht="15.75" customHeight="1">
      <c r="A472" s="37"/>
      <c r="B472" s="38"/>
      <c r="C472" s="37"/>
    </row>
    <row r="473" ht="15.75" customHeight="1">
      <c r="A473" s="37"/>
      <c r="B473" s="38"/>
      <c r="C473" s="37"/>
    </row>
    <row r="474" ht="15.75" customHeight="1">
      <c r="A474" s="37"/>
      <c r="B474" s="38"/>
      <c r="C474" s="37"/>
    </row>
    <row r="475" ht="15.75" customHeight="1">
      <c r="A475" s="37"/>
      <c r="B475" s="38"/>
      <c r="C475" s="37"/>
    </row>
    <row r="476" ht="15.75" customHeight="1">
      <c r="A476" s="37"/>
      <c r="B476" s="38"/>
      <c r="C476" s="37"/>
    </row>
    <row r="477" ht="15.75" customHeight="1">
      <c r="A477" s="37"/>
      <c r="B477" s="38"/>
      <c r="C477" s="37"/>
    </row>
    <row r="478" ht="15.75" customHeight="1">
      <c r="A478" s="37"/>
      <c r="B478" s="38"/>
      <c r="C478" s="37"/>
    </row>
    <row r="479" ht="15.75" customHeight="1">
      <c r="A479" s="37"/>
      <c r="B479" s="38"/>
      <c r="C479" s="37"/>
    </row>
    <row r="480" ht="15.75" customHeight="1">
      <c r="A480" s="37"/>
      <c r="B480" s="38"/>
      <c r="C480" s="37"/>
    </row>
    <row r="481" ht="15.75" customHeight="1">
      <c r="A481" s="37"/>
      <c r="B481" s="38"/>
      <c r="C481" s="37"/>
    </row>
    <row r="482" ht="15.75" customHeight="1">
      <c r="A482" s="37"/>
      <c r="B482" s="38"/>
      <c r="C482" s="37"/>
    </row>
    <row r="483" ht="15.75" customHeight="1">
      <c r="A483" s="37"/>
      <c r="B483" s="38"/>
      <c r="C483" s="37"/>
    </row>
    <row r="484" ht="15.75" customHeight="1">
      <c r="A484" s="37"/>
      <c r="B484" s="38"/>
      <c r="C484" s="37"/>
    </row>
    <row r="485" ht="15.75" customHeight="1">
      <c r="A485" s="37"/>
      <c r="B485" s="38"/>
      <c r="C485" s="37"/>
    </row>
    <row r="486" ht="15.75" customHeight="1">
      <c r="A486" s="37"/>
      <c r="B486" s="38"/>
      <c r="C486" s="37"/>
    </row>
    <row r="487" ht="15.75" customHeight="1">
      <c r="A487" s="37"/>
      <c r="B487" s="38"/>
      <c r="C487" s="37"/>
    </row>
    <row r="488" ht="15.75" customHeight="1">
      <c r="A488" s="37"/>
      <c r="B488" s="38"/>
      <c r="C488" s="37"/>
    </row>
    <row r="489" ht="15.75" customHeight="1">
      <c r="A489" s="37"/>
      <c r="B489" s="38"/>
      <c r="C489" s="37"/>
    </row>
    <row r="490" ht="15.75" customHeight="1">
      <c r="A490" s="37"/>
      <c r="B490" s="38"/>
      <c r="C490" s="37"/>
    </row>
    <row r="491" ht="15.75" customHeight="1">
      <c r="A491" s="37"/>
      <c r="B491" s="38"/>
      <c r="C491" s="37"/>
    </row>
    <row r="492" ht="15.75" customHeight="1">
      <c r="A492" s="37"/>
      <c r="B492" s="38"/>
      <c r="C492" s="37"/>
    </row>
    <row r="493" ht="15.75" customHeight="1">
      <c r="A493" s="37"/>
      <c r="B493" s="38"/>
      <c r="C493" s="37"/>
    </row>
    <row r="494" ht="15.75" customHeight="1">
      <c r="A494" s="37"/>
      <c r="B494" s="38"/>
      <c r="C494" s="37"/>
    </row>
    <row r="495" ht="15.75" customHeight="1">
      <c r="A495" s="37"/>
      <c r="B495" s="38"/>
      <c r="C495" s="37"/>
    </row>
    <row r="496" ht="15.75" customHeight="1">
      <c r="A496" s="37"/>
      <c r="B496" s="38"/>
      <c r="C496" s="37"/>
    </row>
    <row r="497" ht="15.75" customHeight="1">
      <c r="A497" s="37"/>
      <c r="B497" s="38"/>
      <c r="C497" s="37"/>
    </row>
    <row r="498" ht="15.75" customHeight="1">
      <c r="A498" s="37"/>
      <c r="B498" s="38"/>
      <c r="C498" s="37"/>
    </row>
    <row r="499" ht="15.75" customHeight="1">
      <c r="A499" s="37"/>
      <c r="B499" s="38"/>
      <c r="C499" s="37"/>
    </row>
    <row r="500" ht="15.75" customHeight="1">
      <c r="A500" s="37"/>
      <c r="B500" s="38"/>
      <c r="C500" s="37"/>
    </row>
    <row r="501" ht="15.75" customHeight="1">
      <c r="A501" s="37"/>
      <c r="B501" s="38"/>
      <c r="C501" s="37"/>
    </row>
    <row r="502" ht="15.75" customHeight="1">
      <c r="A502" s="37"/>
      <c r="B502" s="38"/>
      <c r="C502" s="37"/>
    </row>
    <row r="503" ht="15.75" customHeight="1">
      <c r="A503" s="37"/>
      <c r="B503" s="38"/>
      <c r="C503" s="37"/>
    </row>
    <row r="504" ht="15.75" customHeight="1">
      <c r="A504" s="37"/>
      <c r="B504" s="38"/>
      <c r="C504" s="37"/>
    </row>
    <row r="505" ht="15.75" customHeight="1">
      <c r="A505" s="37"/>
      <c r="B505" s="38"/>
      <c r="C505" s="37"/>
    </row>
    <row r="506" ht="15.75" customHeight="1">
      <c r="A506" s="37"/>
      <c r="B506" s="38"/>
      <c r="C506" s="37"/>
    </row>
    <row r="507" ht="15.75" customHeight="1">
      <c r="A507" s="37"/>
      <c r="B507" s="38"/>
      <c r="C507" s="37"/>
    </row>
    <row r="508" ht="15.75" customHeight="1">
      <c r="A508" s="37"/>
      <c r="B508" s="38"/>
      <c r="C508" s="37"/>
    </row>
    <row r="509" ht="15.75" customHeight="1">
      <c r="A509" s="37"/>
      <c r="B509" s="38"/>
      <c r="C509" s="37"/>
    </row>
    <row r="510" ht="15.75" customHeight="1">
      <c r="A510" s="37"/>
      <c r="B510" s="38"/>
      <c r="C510" s="37"/>
    </row>
    <row r="511" ht="15.75" customHeight="1">
      <c r="A511" s="37"/>
      <c r="B511" s="38"/>
      <c r="C511" s="37"/>
    </row>
    <row r="512" ht="15.75" customHeight="1">
      <c r="A512" s="37"/>
      <c r="B512" s="38"/>
      <c r="C512" s="37"/>
    </row>
    <row r="513" ht="15.75" customHeight="1">
      <c r="A513" s="37"/>
      <c r="B513" s="38"/>
      <c r="C513" s="37"/>
    </row>
    <row r="514" ht="15.75" customHeight="1">
      <c r="A514" s="37"/>
      <c r="B514" s="38"/>
      <c r="C514" s="37"/>
    </row>
    <row r="515" ht="15.75" customHeight="1">
      <c r="A515" s="37"/>
      <c r="B515" s="38"/>
      <c r="C515" s="37"/>
    </row>
    <row r="516" ht="15.75" customHeight="1">
      <c r="A516" s="37"/>
      <c r="B516" s="38"/>
      <c r="C516" s="37"/>
    </row>
    <row r="517" ht="15.75" customHeight="1">
      <c r="A517" s="37"/>
      <c r="B517" s="38"/>
      <c r="C517" s="37"/>
    </row>
    <row r="518" ht="15.75" customHeight="1">
      <c r="A518" s="37"/>
      <c r="B518" s="38"/>
      <c r="C518" s="37"/>
    </row>
    <row r="519" ht="15.75" customHeight="1">
      <c r="A519" s="37"/>
      <c r="B519" s="38"/>
      <c r="C519" s="37"/>
    </row>
    <row r="520" ht="15.75" customHeight="1">
      <c r="A520" s="37"/>
      <c r="B520" s="38"/>
      <c r="C520" s="37"/>
    </row>
    <row r="521" ht="15.75" customHeight="1">
      <c r="A521" s="37"/>
      <c r="B521" s="38"/>
      <c r="C521" s="37"/>
    </row>
    <row r="522" ht="15.75" customHeight="1">
      <c r="A522" s="37"/>
      <c r="B522" s="38"/>
      <c r="C522" s="37"/>
    </row>
    <row r="523" ht="15.75" customHeight="1">
      <c r="A523" s="37"/>
      <c r="B523" s="38"/>
      <c r="C523" s="37"/>
    </row>
    <row r="524" ht="15.75" customHeight="1">
      <c r="A524" s="37"/>
      <c r="B524" s="38"/>
      <c r="C524" s="37"/>
    </row>
    <row r="525" ht="15.75" customHeight="1">
      <c r="A525" s="37"/>
      <c r="B525" s="38"/>
      <c r="C525" s="37"/>
    </row>
    <row r="526" ht="15.75" customHeight="1">
      <c r="A526" s="37"/>
      <c r="B526" s="38"/>
      <c r="C526" s="37"/>
    </row>
    <row r="527" ht="15.75" customHeight="1">
      <c r="A527" s="37"/>
      <c r="B527" s="38"/>
      <c r="C527" s="37"/>
    </row>
    <row r="528" ht="15.75" customHeight="1">
      <c r="A528" s="37"/>
      <c r="B528" s="38"/>
      <c r="C528" s="37"/>
    </row>
    <row r="529" ht="15.75" customHeight="1">
      <c r="A529" s="37"/>
      <c r="B529" s="38"/>
      <c r="C529" s="37"/>
    </row>
    <row r="530" ht="15.75" customHeight="1">
      <c r="A530" s="37"/>
      <c r="B530" s="38"/>
      <c r="C530" s="37"/>
    </row>
    <row r="531" ht="15.75" customHeight="1">
      <c r="A531" s="37"/>
      <c r="B531" s="38"/>
      <c r="C531" s="37"/>
    </row>
    <row r="532" ht="15.75" customHeight="1">
      <c r="A532" s="37"/>
      <c r="B532" s="38"/>
      <c r="C532" s="37"/>
    </row>
    <row r="533" ht="15.75" customHeight="1">
      <c r="A533" s="37"/>
      <c r="B533" s="38"/>
      <c r="C533" s="37"/>
    </row>
    <row r="534" ht="15.75" customHeight="1">
      <c r="A534" s="37"/>
      <c r="B534" s="38"/>
      <c r="C534" s="37"/>
    </row>
    <row r="535" ht="15.75" customHeight="1">
      <c r="A535" s="37"/>
      <c r="B535" s="38"/>
      <c r="C535" s="37"/>
    </row>
    <row r="536" ht="15.75" customHeight="1">
      <c r="A536" s="37"/>
      <c r="B536" s="38"/>
      <c r="C536" s="37"/>
    </row>
    <row r="537" ht="15.75" customHeight="1">
      <c r="A537" s="37"/>
      <c r="B537" s="38"/>
      <c r="C537" s="37"/>
    </row>
    <row r="538" ht="15.75" customHeight="1">
      <c r="A538" s="37"/>
      <c r="B538" s="38"/>
      <c r="C538" s="37"/>
    </row>
    <row r="539" ht="15.75" customHeight="1">
      <c r="A539" s="37"/>
      <c r="B539" s="38"/>
      <c r="C539" s="37"/>
    </row>
    <row r="540" ht="15.75" customHeight="1">
      <c r="A540" s="37"/>
      <c r="B540" s="38"/>
      <c r="C540" s="37"/>
    </row>
    <row r="541" ht="15.75" customHeight="1">
      <c r="A541" s="37"/>
      <c r="B541" s="38"/>
      <c r="C541" s="37"/>
    </row>
    <row r="542" ht="15.75" customHeight="1">
      <c r="A542" s="37"/>
      <c r="B542" s="38"/>
      <c r="C542" s="37"/>
    </row>
    <row r="543" ht="15.75" customHeight="1">
      <c r="A543" s="37"/>
      <c r="B543" s="38"/>
      <c r="C543" s="37"/>
    </row>
    <row r="544" ht="15.75" customHeight="1">
      <c r="A544" s="37"/>
      <c r="B544" s="38"/>
      <c r="C544" s="37"/>
    </row>
    <row r="545" ht="15.75" customHeight="1">
      <c r="A545" s="37"/>
      <c r="B545" s="38"/>
      <c r="C545" s="37"/>
    </row>
    <row r="546" ht="15.75" customHeight="1">
      <c r="A546" s="37"/>
      <c r="B546" s="38"/>
      <c r="C546" s="37"/>
    </row>
    <row r="547" ht="15.75" customHeight="1">
      <c r="A547" s="37"/>
      <c r="B547" s="38"/>
      <c r="C547" s="37"/>
    </row>
    <row r="548" ht="15.75" customHeight="1">
      <c r="A548" s="37"/>
      <c r="B548" s="38"/>
      <c r="C548" s="37"/>
    </row>
    <row r="549" ht="15.75" customHeight="1">
      <c r="A549" s="37"/>
      <c r="B549" s="38"/>
      <c r="C549" s="37"/>
    </row>
    <row r="550" ht="15.75" customHeight="1">
      <c r="A550" s="37"/>
      <c r="B550" s="38"/>
      <c r="C550" s="37"/>
    </row>
    <row r="551" ht="15.75" customHeight="1">
      <c r="A551" s="37"/>
      <c r="B551" s="38"/>
      <c r="C551" s="37"/>
    </row>
    <row r="552" ht="15.75" customHeight="1">
      <c r="A552" s="37"/>
      <c r="B552" s="38"/>
      <c r="C552" s="37"/>
    </row>
    <row r="553" ht="15.75" customHeight="1">
      <c r="A553" s="37"/>
      <c r="B553" s="38"/>
      <c r="C553" s="37"/>
    </row>
    <row r="554" ht="15.75" customHeight="1">
      <c r="A554" s="37"/>
      <c r="B554" s="38"/>
      <c r="C554" s="37"/>
    </row>
    <row r="555" ht="15.75" customHeight="1">
      <c r="A555" s="37"/>
      <c r="B555" s="38"/>
      <c r="C555" s="37"/>
    </row>
    <row r="556" ht="15.75" customHeight="1">
      <c r="A556" s="37"/>
      <c r="B556" s="38"/>
      <c r="C556" s="37"/>
    </row>
    <row r="557" ht="15.75" customHeight="1">
      <c r="A557" s="37"/>
      <c r="B557" s="38"/>
      <c r="C557" s="37"/>
    </row>
    <row r="558" ht="15.75" customHeight="1">
      <c r="A558" s="37"/>
      <c r="B558" s="38"/>
      <c r="C558" s="37"/>
    </row>
    <row r="559" ht="15.75" customHeight="1">
      <c r="A559" s="37"/>
      <c r="B559" s="38"/>
      <c r="C559" s="37"/>
    </row>
    <row r="560" ht="15.75" customHeight="1">
      <c r="A560" s="37"/>
      <c r="B560" s="38"/>
      <c r="C560" s="37"/>
    </row>
    <row r="561" ht="15.75" customHeight="1">
      <c r="A561" s="37"/>
      <c r="B561" s="38"/>
      <c r="C561" s="37"/>
    </row>
    <row r="562" ht="15.75" customHeight="1">
      <c r="A562" s="37"/>
      <c r="B562" s="38"/>
      <c r="C562" s="37"/>
    </row>
    <row r="563" ht="15.75" customHeight="1">
      <c r="A563" s="37"/>
      <c r="B563" s="38"/>
      <c r="C563" s="37"/>
    </row>
    <row r="564" ht="15.75" customHeight="1">
      <c r="A564" s="37"/>
      <c r="B564" s="38"/>
      <c r="C564" s="37"/>
    </row>
    <row r="565" ht="15.75" customHeight="1">
      <c r="A565" s="37"/>
      <c r="B565" s="38"/>
      <c r="C565" s="37"/>
    </row>
    <row r="566" ht="15.75" customHeight="1">
      <c r="A566" s="37"/>
      <c r="B566" s="38"/>
      <c r="C566" s="37"/>
    </row>
    <row r="567" ht="15.75" customHeight="1">
      <c r="A567" s="37"/>
      <c r="B567" s="38"/>
      <c r="C567" s="37"/>
    </row>
    <row r="568" ht="15.75" customHeight="1">
      <c r="A568" s="37"/>
      <c r="B568" s="38"/>
      <c r="C568" s="37"/>
    </row>
    <row r="569" ht="15.75" customHeight="1">
      <c r="A569" s="37"/>
      <c r="B569" s="38"/>
      <c r="C569" s="37"/>
    </row>
    <row r="570" ht="15.75" customHeight="1">
      <c r="A570" s="37"/>
      <c r="B570" s="38"/>
      <c r="C570" s="37"/>
    </row>
    <row r="571" ht="15.75" customHeight="1">
      <c r="A571" s="37"/>
      <c r="B571" s="38"/>
      <c r="C571" s="37"/>
    </row>
    <row r="572" ht="15.75" customHeight="1">
      <c r="A572" s="37"/>
      <c r="B572" s="38"/>
      <c r="C572" s="37"/>
    </row>
    <row r="573" ht="15.75" customHeight="1">
      <c r="A573" s="37"/>
      <c r="B573" s="38"/>
      <c r="C573" s="37"/>
    </row>
    <row r="574" ht="15.75" customHeight="1">
      <c r="A574" s="37"/>
      <c r="B574" s="38"/>
      <c r="C574" s="37"/>
    </row>
    <row r="575" ht="15.75" customHeight="1">
      <c r="A575" s="37"/>
      <c r="B575" s="38"/>
      <c r="C575" s="37"/>
    </row>
    <row r="576" ht="15.75" customHeight="1">
      <c r="A576" s="37"/>
      <c r="B576" s="38"/>
      <c r="C576" s="37"/>
    </row>
    <row r="577" ht="15.75" customHeight="1">
      <c r="A577" s="37"/>
      <c r="B577" s="38"/>
      <c r="C577" s="37"/>
    </row>
    <row r="578" ht="15.75" customHeight="1">
      <c r="A578" s="37"/>
      <c r="B578" s="38"/>
      <c r="C578" s="37"/>
    </row>
    <row r="579" ht="15.75" customHeight="1">
      <c r="A579" s="37"/>
      <c r="B579" s="38"/>
      <c r="C579" s="37"/>
    </row>
    <row r="580" ht="15.75" customHeight="1">
      <c r="A580" s="37"/>
      <c r="B580" s="38"/>
      <c r="C580" s="37"/>
    </row>
    <row r="581" ht="15.75" customHeight="1">
      <c r="A581" s="37"/>
      <c r="B581" s="38"/>
      <c r="C581" s="37"/>
    </row>
    <row r="582" ht="15.75" customHeight="1">
      <c r="A582" s="37"/>
      <c r="B582" s="38"/>
      <c r="C582" s="37"/>
    </row>
    <row r="583" ht="15.75" customHeight="1">
      <c r="A583" s="37"/>
      <c r="B583" s="38"/>
      <c r="C583" s="37"/>
    </row>
    <row r="584" ht="15.75" customHeight="1">
      <c r="A584" s="37"/>
      <c r="B584" s="38"/>
      <c r="C584" s="37"/>
    </row>
    <row r="585" ht="15.75" customHeight="1">
      <c r="A585" s="37"/>
      <c r="B585" s="38"/>
      <c r="C585" s="37"/>
    </row>
    <row r="586" ht="15.75" customHeight="1">
      <c r="A586" s="37"/>
      <c r="B586" s="38"/>
      <c r="C586" s="37"/>
    </row>
    <row r="587" ht="15.75" customHeight="1">
      <c r="A587" s="37"/>
      <c r="B587" s="38"/>
      <c r="C587" s="37"/>
    </row>
    <row r="588" ht="15.75" customHeight="1">
      <c r="A588" s="37"/>
      <c r="B588" s="38"/>
      <c r="C588" s="37"/>
    </row>
    <row r="589" ht="15.75" customHeight="1">
      <c r="A589" s="37"/>
      <c r="B589" s="38"/>
      <c r="C589" s="37"/>
    </row>
    <row r="590" ht="15.75" customHeight="1">
      <c r="A590" s="37"/>
      <c r="B590" s="38"/>
      <c r="C590" s="37"/>
    </row>
    <row r="591" ht="15.75" customHeight="1">
      <c r="A591" s="37"/>
      <c r="B591" s="38"/>
      <c r="C591" s="37"/>
    </row>
    <row r="592" ht="15.75" customHeight="1">
      <c r="A592" s="37"/>
      <c r="B592" s="38"/>
      <c r="C592" s="37"/>
    </row>
    <row r="593" ht="15.75" customHeight="1">
      <c r="A593" s="37"/>
      <c r="B593" s="38"/>
      <c r="C593" s="37"/>
    </row>
    <row r="594" ht="15.75" customHeight="1">
      <c r="A594" s="37"/>
      <c r="B594" s="38"/>
      <c r="C594" s="37"/>
    </row>
    <row r="595" ht="15.75" customHeight="1">
      <c r="A595" s="37"/>
      <c r="B595" s="38"/>
      <c r="C595" s="37"/>
    </row>
    <row r="596" ht="15.75" customHeight="1">
      <c r="A596" s="37"/>
      <c r="B596" s="38"/>
      <c r="C596" s="37"/>
    </row>
    <row r="597" ht="15.75" customHeight="1">
      <c r="A597" s="37"/>
      <c r="B597" s="38"/>
      <c r="C597" s="37"/>
    </row>
    <row r="598" ht="15.75" customHeight="1">
      <c r="A598" s="37"/>
      <c r="B598" s="38"/>
      <c r="C598" s="37"/>
    </row>
    <row r="599" ht="15.75" customHeight="1">
      <c r="A599" s="37"/>
      <c r="B599" s="38"/>
      <c r="C599" s="37"/>
    </row>
    <row r="600" ht="15.75" customHeight="1">
      <c r="A600" s="37"/>
      <c r="B600" s="38"/>
      <c r="C600" s="37"/>
    </row>
    <row r="601" ht="15.75" customHeight="1">
      <c r="A601" s="37"/>
      <c r="B601" s="38"/>
      <c r="C601" s="37"/>
    </row>
    <row r="602" ht="15.75" customHeight="1">
      <c r="A602" s="37"/>
      <c r="B602" s="38"/>
      <c r="C602" s="37"/>
    </row>
    <row r="603" ht="15.75" customHeight="1">
      <c r="A603" s="37"/>
      <c r="B603" s="38"/>
      <c r="C603" s="37"/>
    </row>
    <row r="604" ht="15.75" customHeight="1">
      <c r="A604" s="37"/>
      <c r="B604" s="38"/>
      <c r="C604" s="37"/>
    </row>
    <row r="605" ht="15.75" customHeight="1">
      <c r="A605" s="37"/>
      <c r="B605" s="38"/>
      <c r="C605" s="37"/>
    </row>
    <row r="606" ht="15.75" customHeight="1">
      <c r="A606" s="37"/>
      <c r="B606" s="38"/>
      <c r="C606" s="37"/>
    </row>
    <row r="607" ht="15.75" customHeight="1">
      <c r="A607" s="37"/>
      <c r="B607" s="38"/>
      <c r="C607" s="37"/>
    </row>
    <row r="608" ht="15.75" customHeight="1">
      <c r="A608" s="37"/>
      <c r="B608" s="38"/>
      <c r="C608" s="37"/>
    </row>
    <row r="609" ht="15.75" customHeight="1">
      <c r="A609" s="37"/>
      <c r="B609" s="38"/>
      <c r="C609" s="37"/>
    </row>
    <row r="610" ht="15.75" customHeight="1">
      <c r="A610" s="37"/>
      <c r="B610" s="38"/>
      <c r="C610" s="37"/>
    </row>
    <row r="611" ht="15.75" customHeight="1">
      <c r="A611" s="37"/>
      <c r="B611" s="38"/>
      <c r="C611" s="37"/>
    </row>
    <row r="612" ht="15.75" customHeight="1">
      <c r="A612" s="37"/>
      <c r="B612" s="38"/>
      <c r="C612" s="37"/>
    </row>
    <row r="613" ht="15.75" customHeight="1">
      <c r="A613" s="37"/>
      <c r="B613" s="38"/>
      <c r="C613" s="37"/>
    </row>
    <row r="614" ht="15.75" customHeight="1">
      <c r="A614" s="37"/>
      <c r="B614" s="38"/>
      <c r="C614" s="37"/>
    </row>
    <row r="615" ht="15.75" customHeight="1">
      <c r="A615" s="37"/>
      <c r="B615" s="38"/>
      <c r="C615" s="37"/>
    </row>
    <row r="616" ht="15.75" customHeight="1">
      <c r="A616" s="37"/>
      <c r="B616" s="38"/>
      <c r="C616" s="37"/>
    </row>
    <row r="617" ht="15.75" customHeight="1">
      <c r="A617" s="37"/>
      <c r="B617" s="38"/>
      <c r="C617" s="37"/>
    </row>
    <row r="618" ht="15.75" customHeight="1">
      <c r="A618" s="37"/>
      <c r="B618" s="38"/>
      <c r="C618" s="37"/>
    </row>
    <row r="619" ht="15.75" customHeight="1">
      <c r="A619" s="37"/>
      <c r="B619" s="38"/>
      <c r="C619" s="37"/>
    </row>
    <row r="620" ht="15.75" customHeight="1">
      <c r="A620" s="37"/>
      <c r="B620" s="38"/>
      <c r="C620" s="37"/>
    </row>
    <row r="621" ht="15.75" customHeight="1">
      <c r="A621" s="37"/>
      <c r="B621" s="38"/>
      <c r="C621" s="37"/>
    </row>
    <row r="622" ht="15.75" customHeight="1">
      <c r="A622" s="37"/>
      <c r="B622" s="38"/>
      <c r="C622" s="37"/>
    </row>
    <row r="623" ht="15.75" customHeight="1">
      <c r="A623" s="37"/>
      <c r="B623" s="38"/>
      <c r="C623" s="37"/>
    </row>
    <row r="624" ht="15.75" customHeight="1">
      <c r="A624" s="37"/>
      <c r="B624" s="38"/>
      <c r="C624" s="37"/>
    </row>
    <row r="625" ht="15.75" customHeight="1">
      <c r="A625" s="37"/>
      <c r="B625" s="38"/>
      <c r="C625" s="37"/>
    </row>
    <row r="626" ht="15.75" customHeight="1">
      <c r="A626" s="37"/>
      <c r="B626" s="38"/>
      <c r="C626" s="37"/>
    </row>
    <row r="627" ht="15.75" customHeight="1">
      <c r="A627" s="37"/>
      <c r="B627" s="38"/>
      <c r="C627" s="37"/>
    </row>
    <row r="628" ht="15.75" customHeight="1">
      <c r="A628" s="37"/>
      <c r="B628" s="38"/>
      <c r="C628" s="37"/>
    </row>
    <row r="629" ht="15.75" customHeight="1">
      <c r="A629" s="37"/>
      <c r="B629" s="38"/>
      <c r="C629" s="37"/>
    </row>
    <row r="630" ht="15.75" customHeight="1">
      <c r="A630" s="37"/>
      <c r="B630" s="38"/>
      <c r="C630" s="37"/>
    </row>
    <row r="631" ht="15.75" customHeight="1">
      <c r="A631" s="37"/>
      <c r="B631" s="38"/>
      <c r="C631" s="37"/>
    </row>
    <row r="632" ht="15.75" customHeight="1">
      <c r="A632" s="37"/>
      <c r="B632" s="38"/>
      <c r="C632" s="37"/>
    </row>
    <row r="633" ht="15.75" customHeight="1">
      <c r="A633" s="37"/>
      <c r="B633" s="38"/>
      <c r="C633" s="37"/>
    </row>
    <row r="634" ht="15.75" customHeight="1">
      <c r="A634" s="37"/>
      <c r="B634" s="38"/>
      <c r="C634" s="37"/>
    </row>
    <row r="635" ht="15.75" customHeight="1">
      <c r="A635" s="37"/>
      <c r="B635" s="38"/>
      <c r="C635" s="37"/>
    </row>
    <row r="636" ht="15.75" customHeight="1">
      <c r="A636" s="37"/>
      <c r="B636" s="38"/>
      <c r="C636" s="37"/>
    </row>
    <row r="637" ht="15.75" customHeight="1">
      <c r="A637" s="37"/>
      <c r="B637" s="38"/>
      <c r="C637" s="37"/>
    </row>
    <row r="638" ht="15.75" customHeight="1">
      <c r="A638" s="37"/>
      <c r="B638" s="38"/>
      <c r="C638" s="37"/>
    </row>
    <row r="639" ht="15.75" customHeight="1">
      <c r="A639" s="37"/>
      <c r="B639" s="38"/>
      <c r="C639" s="37"/>
    </row>
    <row r="640" ht="15.75" customHeight="1">
      <c r="A640" s="37"/>
      <c r="B640" s="38"/>
      <c r="C640" s="37"/>
    </row>
    <row r="641" ht="15.75" customHeight="1">
      <c r="A641" s="37"/>
      <c r="B641" s="38"/>
      <c r="C641" s="37"/>
    </row>
    <row r="642" ht="15.75" customHeight="1">
      <c r="A642" s="37"/>
      <c r="B642" s="38"/>
      <c r="C642" s="37"/>
    </row>
    <row r="643" ht="15.75" customHeight="1">
      <c r="A643" s="37"/>
      <c r="B643" s="38"/>
      <c r="C643" s="37"/>
    </row>
    <row r="644" ht="15.75" customHeight="1">
      <c r="A644" s="37"/>
      <c r="B644" s="38"/>
      <c r="C644" s="37"/>
    </row>
    <row r="645" ht="15.75" customHeight="1">
      <c r="A645" s="37"/>
      <c r="B645" s="38"/>
      <c r="C645" s="37"/>
    </row>
    <row r="646" ht="15.75" customHeight="1">
      <c r="A646" s="37"/>
      <c r="B646" s="38"/>
      <c r="C646" s="37"/>
    </row>
    <row r="647" ht="15.75" customHeight="1">
      <c r="A647" s="37"/>
      <c r="B647" s="38"/>
      <c r="C647" s="37"/>
    </row>
    <row r="648" ht="15.75" customHeight="1">
      <c r="A648" s="37"/>
      <c r="B648" s="38"/>
      <c r="C648" s="37"/>
    </row>
    <row r="649" ht="15.75" customHeight="1">
      <c r="A649" s="37"/>
      <c r="B649" s="38"/>
      <c r="C649" s="37"/>
    </row>
    <row r="650" ht="15.75" customHeight="1">
      <c r="A650" s="37"/>
      <c r="B650" s="38"/>
      <c r="C650" s="37"/>
    </row>
    <row r="651" ht="15.75" customHeight="1">
      <c r="A651" s="37"/>
      <c r="B651" s="38"/>
      <c r="C651" s="37"/>
    </row>
    <row r="652" ht="15.75" customHeight="1">
      <c r="A652" s="37"/>
      <c r="B652" s="38"/>
      <c r="C652" s="37"/>
    </row>
    <row r="653" ht="15.75" customHeight="1">
      <c r="A653" s="37"/>
      <c r="B653" s="38"/>
      <c r="C653" s="37"/>
    </row>
    <row r="654" ht="15.75" customHeight="1">
      <c r="A654" s="37"/>
      <c r="B654" s="38"/>
      <c r="C654" s="37"/>
    </row>
    <row r="655" ht="15.75" customHeight="1">
      <c r="A655" s="37"/>
      <c r="B655" s="38"/>
      <c r="C655" s="37"/>
    </row>
    <row r="656" ht="15.75" customHeight="1">
      <c r="A656" s="37"/>
      <c r="B656" s="38"/>
      <c r="C656" s="37"/>
    </row>
    <row r="657" ht="15.75" customHeight="1">
      <c r="A657" s="37"/>
      <c r="B657" s="38"/>
      <c r="C657" s="37"/>
    </row>
    <row r="658" ht="15.75" customHeight="1">
      <c r="A658" s="37"/>
      <c r="B658" s="38"/>
      <c r="C658" s="37"/>
    </row>
    <row r="659" ht="15.75" customHeight="1">
      <c r="A659" s="37"/>
      <c r="B659" s="38"/>
      <c r="C659" s="37"/>
    </row>
    <row r="660" ht="15.75" customHeight="1">
      <c r="A660" s="37"/>
      <c r="B660" s="38"/>
      <c r="C660" s="37"/>
    </row>
    <row r="661" ht="15.75" customHeight="1">
      <c r="A661" s="37"/>
      <c r="B661" s="38"/>
      <c r="C661" s="37"/>
    </row>
    <row r="662" ht="15.75" customHeight="1">
      <c r="A662" s="37"/>
      <c r="B662" s="38"/>
      <c r="C662" s="37"/>
    </row>
    <row r="663" ht="15.75" customHeight="1">
      <c r="A663" s="37"/>
      <c r="B663" s="38"/>
      <c r="C663" s="37"/>
    </row>
    <row r="664" ht="15.75" customHeight="1">
      <c r="A664" s="37"/>
      <c r="B664" s="38"/>
      <c r="C664" s="37"/>
    </row>
    <row r="665" ht="15.75" customHeight="1">
      <c r="A665" s="37"/>
      <c r="B665" s="38"/>
      <c r="C665" s="37"/>
    </row>
    <row r="666" ht="15.75" customHeight="1">
      <c r="A666" s="37"/>
      <c r="B666" s="38"/>
      <c r="C666" s="37"/>
    </row>
    <row r="667" ht="15.75" customHeight="1">
      <c r="A667" s="37"/>
      <c r="B667" s="38"/>
      <c r="C667" s="37"/>
    </row>
    <row r="668" ht="15.75" customHeight="1">
      <c r="A668" s="37"/>
      <c r="B668" s="38"/>
      <c r="C668" s="37"/>
    </row>
    <row r="669" ht="15.75" customHeight="1">
      <c r="A669" s="37"/>
      <c r="B669" s="38"/>
      <c r="C669" s="37"/>
    </row>
    <row r="670" ht="15.75" customHeight="1">
      <c r="A670" s="37"/>
      <c r="B670" s="38"/>
      <c r="C670" s="37"/>
    </row>
    <row r="671" ht="15.75" customHeight="1">
      <c r="A671" s="37"/>
      <c r="B671" s="38"/>
      <c r="C671" s="37"/>
    </row>
    <row r="672" ht="15.75" customHeight="1">
      <c r="A672" s="37"/>
      <c r="B672" s="38"/>
      <c r="C672" s="37"/>
    </row>
    <row r="673" ht="15.75" customHeight="1">
      <c r="A673" s="37"/>
      <c r="B673" s="38"/>
      <c r="C673" s="37"/>
    </row>
    <row r="674" ht="15.75" customHeight="1">
      <c r="A674" s="37"/>
      <c r="B674" s="38"/>
      <c r="C674" s="37"/>
    </row>
    <row r="675" ht="15.75" customHeight="1">
      <c r="A675" s="37"/>
      <c r="B675" s="38"/>
      <c r="C675" s="37"/>
    </row>
    <row r="676" ht="15.75" customHeight="1">
      <c r="A676" s="37"/>
      <c r="B676" s="38"/>
      <c r="C676" s="37"/>
    </row>
    <row r="677" ht="15.75" customHeight="1">
      <c r="A677" s="37"/>
      <c r="B677" s="38"/>
      <c r="C677" s="37"/>
    </row>
    <row r="678" ht="15.75" customHeight="1">
      <c r="A678" s="37"/>
      <c r="B678" s="38"/>
      <c r="C678" s="37"/>
    </row>
    <row r="679" ht="15.75" customHeight="1">
      <c r="A679" s="37"/>
      <c r="B679" s="38"/>
      <c r="C679" s="37"/>
    </row>
    <row r="680" ht="15.75" customHeight="1">
      <c r="A680" s="37"/>
      <c r="B680" s="38"/>
      <c r="C680" s="37"/>
    </row>
    <row r="681" ht="15.75" customHeight="1">
      <c r="A681" s="37"/>
      <c r="B681" s="38"/>
      <c r="C681" s="37"/>
    </row>
    <row r="682" ht="15.75" customHeight="1">
      <c r="A682" s="37"/>
      <c r="B682" s="38"/>
      <c r="C682" s="37"/>
    </row>
    <row r="683" ht="15.75" customHeight="1">
      <c r="A683" s="37"/>
      <c r="B683" s="38"/>
      <c r="C683" s="37"/>
    </row>
    <row r="684" ht="15.75" customHeight="1">
      <c r="A684" s="37"/>
      <c r="B684" s="38"/>
      <c r="C684" s="37"/>
    </row>
    <row r="685" ht="15.75" customHeight="1">
      <c r="A685" s="37"/>
      <c r="B685" s="38"/>
      <c r="C685" s="37"/>
    </row>
    <row r="686" ht="15.75" customHeight="1">
      <c r="A686" s="37"/>
      <c r="B686" s="38"/>
      <c r="C686" s="37"/>
    </row>
    <row r="687" ht="15.75" customHeight="1">
      <c r="A687" s="37"/>
      <c r="B687" s="38"/>
      <c r="C687" s="37"/>
    </row>
    <row r="688" ht="15.75" customHeight="1">
      <c r="A688" s="37"/>
      <c r="B688" s="38"/>
      <c r="C688" s="37"/>
    </row>
    <row r="689" ht="15.75" customHeight="1">
      <c r="A689" s="37"/>
      <c r="B689" s="38"/>
      <c r="C689" s="37"/>
    </row>
    <row r="690" ht="15.75" customHeight="1">
      <c r="A690" s="37"/>
      <c r="B690" s="38"/>
      <c r="C690" s="37"/>
    </row>
    <row r="691" ht="15.75" customHeight="1">
      <c r="A691" s="37"/>
      <c r="B691" s="38"/>
      <c r="C691" s="37"/>
    </row>
    <row r="692" ht="15.75" customHeight="1">
      <c r="A692" s="37"/>
      <c r="B692" s="38"/>
      <c r="C692" s="37"/>
    </row>
    <row r="693" ht="15.75" customHeight="1">
      <c r="A693" s="37"/>
      <c r="B693" s="38"/>
      <c r="C693" s="37"/>
    </row>
    <row r="694" ht="15.75" customHeight="1">
      <c r="A694" s="37"/>
      <c r="B694" s="38"/>
      <c r="C694" s="37"/>
    </row>
    <row r="695" ht="15.75" customHeight="1">
      <c r="A695" s="37"/>
      <c r="B695" s="38"/>
      <c r="C695" s="37"/>
    </row>
    <row r="696" ht="15.75" customHeight="1">
      <c r="A696" s="37"/>
      <c r="B696" s="38"/>
      <c r="C696" s="37"/>
    </row>
    <row r="697" ht="15.75" customHeight="1">
      <c r="A697" s="37"/>
      <c r="B697" s="38"/>
      <c r="C697" s="37"/>
    </row>
    <row r="698" ht="15.75" customHeight="1">
      <c r="A698" s="37"/>
      <c r="B698" s="38"/>
      <c r="C698" s="37"/>
    </row>
    <row r="699" ht="15.75" customHeight="1">
      <c r="A699" s="37"/>
      <c r="B699" s="38"/>
      <c r="C699" s="37"/>
    </row>
    <row r="700" ht="15.75" customHeight="1">
      <c r="A700" s="37"/>
      <c r="B700" s="38"/>
      <c r="C700" s="37"/>
    </row>
    <row r="701" ht="15.75" customHeight="1">
      <c r="A701" s="37"/>
      <c r="B701" s="38"/>
      <c r="C701" s="37"/>
    </row>
    <row r="702" ht="15.75" customHeight="1">
      <c r="A702" s="37"/>
      <c r="B702" s="38"/>
      <c r="C702" s="37"/>
    </row>
    <row r="703" ht="15.75" customHeight="1">
      <c r="A703" s="37"/>
      <c r="B703" s="38"/>
      <c r="C703" s="37"/>
    </row>
    <row r="704" ht="15.75" customHeight="1">
      <c r="A704" s="37"/>
      <c r="B704" s="38"/>
      <c r="C704" s="37"/>
    </row>
    <row r="705" ht="15.75" customHeight="1">
      <c r="A705" s="37"/>
      <c r="B705" s="38"/>
      <c r="C705" s="37"/>
    </row>
    <row r="706" ht="15.75" customHeight="1">
      <c r="A706" s="37"/>
      <c r="B706" s="38"/>
      <c r="C706" s="37"/>
    </row>
    <row r="707" ht="15.75" customHeight="1">
      <c r="A707" s="37"/>
      <c r="B707" s="38"/>
      <c r="C707" s="37"/>
    </row>
    <row r="708" ht="15.75" customHeight="1">
      <c r="A708" s="37"/>
      <c r="B708" s="38"/>
      <c r="C708" s="37"/>
    </row>
    <row r="709" ht="15.75" customHeight="1">
      <c r="A709" s="37"/>
      <c r="B709" s="38"/>
      <c r="C709" s="37"/>
    </row>
    <row r="710" ht="15.75" customHeight="1">
      <c r="A710" s="37"/>
      <c r="B710" s="38"/>
      <c r="C710" s="37"/>
    </row>
    <row r="711" ht="15.75" customHeight="1">
      <c r="A711" s="37"/>
      <c r="B711" s="38"/>
      <c r="C711" s="37"/>
    </row>
    <row r="712" ht="15.75" customHeight="1">
      <c r="A712" s="37"/>
      <c r="B712" s="38"/>
      <c r="C712" s="37"/>
    </row>
    <row r="713" ht="15.75" customHeight="1">
      <c r="A713" s="37"/>
      <c r="B713" s="38"/>
      <c r="C713" s="37"/>
    </row>
    <row r="714" ht="15.75" customHeight="1">
      <c r="A714" s="37"/>
      <c r="B714" s="38"/>
      <c r="C714" s="37"/>
    </row>
    <row r="715" ht="15.75" customHeight="1">
      <c r="A715" s="37"/>
      <c r="B715" s="38"/>
      <c r="C715" s="37"/>
    </row>
    <row r="716" ht="15.75" customHeight="1">
      <c r="A716" s="37"/>
      <c r="B716" s="38"/>
      <c r="C716" s="37"/>
    </row>
    <row r="717" ht="15.75" customHeight="1">
      <c r="A717" s="37"/>
      <c r="B717" s="38"/>
      <c r="C717" s="37"/>
    </row>
    <row r="718" ht="15.75" customHeight="1">
      <c r="A718" s="37"/>
      <c r="B718" s="38"/>
      <c r="C718" s="37"/>
    </row>
    <row r="719" ht="15.75" customHeight="1">
      <c r="A719" s="37"/>
      <c r="B719" s="38"/>
      <c r="C719" s="37"/>
    </row>
    <row r="720" ht="15.75" customHeight="1">
      <c r="A720" s="37"/>
      <c r="B720" s="38"/>
      <c r="C720" s="37"/>
    </row>
    <row r="721" ht="15.75" customHeight="1">
      <c r="A721" s="37"/>
      <c r="B721" s="38"/>
      <c r="C721" s="37"/>
    </row>
    <row r="722" ht="15.75" customHeight="1">
      <c r="A722" s="37"/>
      <c r="B722" s="38"/>
      <c r="C722" s="37"/>
    </row>
    <row r="723" ht="15.75" customHeight="1">
      <c r="A723" s="37"/>
      <c r="B723" s="38"/>
      <c r="C723" s="37"/>
    </row>
    <row r="724" ht="15.75" customHeight="1">
      <c r="A724" s="37"/>
      <c r="B724" s="38"/>
      <c r="C724" s="37"/>
    </row>
    <row r="725" ht="15.75" customHeight="1">
      <c r="A725" s="37"/>
      <c r="B725" s="38"/>
      <c r="C725" s="37"/>
    </row>
    <row r="726" ht="15.75" customHeight="1">
      <c r="A726" s="37"/>
      <c r="B726" s="38"/>
      <c r="C726" s="37"/>
    </row>
    <row r="727" ht="15.75" customHeight="1">
      <c r="A727" s="37"/>
      <c r="B727" s="38"/>
      <c r="C727" s="37"/>
    </row>
    <row r="728" ht="15.75" customHeight="1">
      <c r="A728" s="37"/>
      <c r="B728" s="38"/>
      <c r="C728" s="37"/>
    </row>
    <row r="729" ht="15.75" customHeight="1">
      <c r="A729" s="37"/>
      <c r="B729" s="38"/>
      <c r="C729" s="37"/>
    </row>
    <row r="730" ht="15.75" customHeight="1">
      <c r="A730" s="37"/>
      <c r="B730" s="38"/>
      <c r="C730" s="37"/>
    </row>
    <row r="731" ht="15.75" customHeight="1">
      <c r="A731" s="37"/>
      <c r="B731" s="38"/>
      <c r="C731" s="37"/>
    </row>
    <row r="732" ht="15.75" customHeight="1">
      <c r="A732" s="37"/>
      <c r="B732" s="38"/>
      <c r="C732" s="37"/>
    </row>
    <row r="733" ht="15.75" customHeight="1">
      <c r="A733" s="37"/>
      <c r="B733" s="38"/>
      <c r="C733" s="37"/>
    </row>
    <row r="734" ht="15.75" customHeight="1">
      <c r="A734" s="37"/>
      <c r="B734" s="38"/>
      <c r="C734" s="37"/>
    </row>
    <row r="735" ht="15.75" customHeight="1">
      <c r="A735" s="37"/>
      <c r="B735" s="38"/>
      <c r="C735" s="37"/>
    </row>
    <row r="736" ht="15.75" customHeight="1">
      <c r="A736" s="37"/>
      <c r="B736" s="38"/>
      <c r="C736" s="37"/>
    </row>
    <row r="737" ht="15.75" customHeight="1">
      <c r="A737" s="37"/>
      <c r="B737" s="38"/>
      <c r="C737" s="37"/>
    </row>
    <row r="738" ht="15.75" customHeight="1">
      <c r="A738" s="37"/>
      <c r="B738" s="38"/>
      <c r="C738" s="37"/>
    </row>
    <row r="739" ht="15.75" customHeight="1">
      <c r="A739" s="37"/>
      <c r="B739" s="38"/>
      <c r="C739" s="37"/>
    </row>
    <row r="740" ht="15.75" customHeight="1">
      <c r="A740" s="37"/>
      <c r="B740" s="38"/>
      <c r="C740" s="37"/>
    </row>
    <row r="741" ht="15.75" customHeight="1">
      <c r="A741" s="37"/>
      <c r="B741" s="38"/>
      <c r="C741" s="37"/>
    </row>
    <row r="742" ht="15.75" customHeight="1">
      <c r="A742" s="37"/>
      <c r="B742" s="38"/>
      <c r="C742" s="37"/>
    </row>
    <row r="743" ht="15.75" customHeight="1">
      <c r="A743" s="37"/>
      <c r="B743" s="38"/>
      <c r="C743" s="37"/>
    </row>
    <row r="744" ht="15.75" customHeight="1">
      <c r="A744" s="37"/>
      <c r="B744" s="38"/>
      <c r="C744" s="37"/>
    </row>
    <row r="745" ht="15.75" customHeight="1">
      <c r="A745" s="37"/>
      <c r="B745" s="38"/>
      <c r="C745" s="37"/>
    </row>
    <row r="746" ht="15.75" customHeight="1">
      <c r="A746" s="37"/>
      <c r="B746" s="38"/>
      <c r="C746" s="37"/>
    </row>
    <row r="747" ht="15.75" customHeight="1">
      <c r="A747" s="37"/>
      <c r="B747" s="38"/>
      <c r="C747" s="37"/>
    </row>
    <row r="748" ht="15.75" customHeight="1">
      <c r="A748" s="37"/>
      <c r="B748" s="38"/>
      <c r="C748" s="37"/>
    </row>
    <row r="749" ht="15.75" customHeight="1">
      <c r="A749" s="37"/>
      <c r="B749" s="38"/>
      <c r="C749" s="37"/>
    </row>
    <row r="750" ht="15.75" customHeight="1">
      <c r="A750" s="37"/>
      <c r="B750" s="38"/>
      <c r="C750" s="37"/>
    </row>
    <row r="751" ht="15.75" customHeight="1">
      <c r="A751" s="37"/>
      <c r="B751" s="38"/>
      <c r="C751" s="37"/>
    </row>
    <row r="752" ht="15.75" customHeight="1">
      <c r="A752" s="37"/>
      <c r="B752" s="38"/>
      <c r="C752" s="37"/>
    </row>
    <row r="753" ht="15.75" customHeight="1">
      <c r="A753" s="37"/>
      <c r="B753" s="38"/>
      <c r="C753" s="37"/>
    </row>
    <row r="754" ht="15.75" customHeight="1">
      <c r="A754" s="37"/>
      <c r="B754" s="38"/>
      <c r="C754" s="37"/>
    </row>
    <row r="755" ht="15.75" customHeight="1">
      <c r="A755" s="37"/>
      <c r="B755" s="38"/>
      <c r="C755" s="37"/>
    </row>
    <row r="756" ht="15.75" customHeight="1">
      <c r="A756" s="37"/>
      <c r="B756" s="38"/>
      <c r="C756" s="37"/>
    </row>
    <row r="757" ht="15.75" customHeight="1">
      <c r="A757" s="37"/>
      <c r="B757" s="38"/>
      <c r="C757" s="37"/>
    </row>
    <row r="758" ht="15.75" customHeight="1">
      <c r="A758" s="37"/>
      <c r="B758" s="38"/>
      <c r="C758" s="37"/>
    </row>
    <row r="759" ht="15.75" customHeight="1">
      <c r="A759" s="37"/>
      <c r="B759" s="38"/>
      <c r="C759" s="37"/>
    </row>
    <row r="760" ht="15.75" customHeight="1">
      <c r="A760" s="37"/>
      <c r="B760" s="38"/>
      <c r="C760" s="37"/>
    </row>
    <row r="761" ht="15.75" customHeight="1">
      <c r="A761" s="37"/>
      <c r="B761" s="38"/>
      <c r="C761" s="37"/>
    </row>
    <row r="762" ht="15.75" customHeight="1">
      <c r="A762" s="37"/>
      <c r="B762" s="38"/>
      <c r="C762" s="37"/>
    </row>
    <row r="763" ht="15.75" customHeight="1">
      <c r="A763" s="37"/>
      <c r="B763" s="38"/>
      <c r="C763" s="37"/>
    </row>
    <row r="764" ht="15.75" customHeight="1">
      <c r="A764" s="37"/>
      <c r="B764" s="38"/>
      <c r="C764" s="37"/>
    </row>
    <row r="765" ht="15.75" customHeight="1">
      <c r="A765" s="37"/>
      <c r="B765" s="38"/>
      <c r="C765" s="37"/>
    </row>
    <row r="766" ht="15.75" customHeight="1">
      <c r="A766" s="37"/>
      <c r="B766" s="38"/>
      <c r="C766" s="37"/>
    </row>
    <row r="767" ht="15.75" customHeight="1">
      <c r="A767" s="37"/>
      <c r="B767" s="38"/>
      <c r="C767" s="37"/>
    </row>
    <row r="768" ht="15.75" customHeight="1">
      <c r="A768" s="37"/>
      <c r="B768" s="38"/>
      <c r="C768" s="37"/>
    </row>
    <row r="769" ht="15.75" customHeight="1">
      <c r="A769" s="37"/>
      <c r="B769" s="38"/>
      <c r="C769" s="37"/>
    </row>
    <row r="770" ht="15.75" customHeight="1">
      <c r="A770" s="37"/>
      <c r="B770" s="38"/>
      <c r="C770" s="37"/>
    </row>
    <row r="771" ht="15.75" customHeight="1">
      <c r="A771" s="37"/>
      <c r="B771" s="38"/>
      <c r="C771" s="37"/>
    </row>
    <row r="772" ht="15.75" customHeight="1">
      <c r="A772" s="37"/>
      <c r="B772" s="38"/>
      <c r="C772" s="37"/>
    </row>
    <row r="773" ht="15.75" customHeight="1">
      <c r="A773" s="37"/>
      <c r="B773" s="38"/>
      <c r="C773" s="37"/>
    </row>
    <row r="774" ht="15.75" customHeight="1">
      <c r="A774" s="37"/>
      <c r="B774" s="38"/>
      <c r="C774" s="37"/>
    </row>
    <row r="775" ht="15.75" customHeight="1">
      <c r="A775" s="37"/>
      <c r="B775" s="38"/>
      <c r="C775" s="37"/>
    </row>
    <row r="776" ht="15.75" customHeight="1">
      <c r="A776" s="37"/>
      <c r="B776" s="38"/>
      <c r="C776" s="37"/>
    </row>
    <row r="777" ht="15.75" customHeight="1">
      <c r="A777" s="37"/>
      <c r="B777" s="38"/>
      <c r="C777" s="37"/>
    </row>
    <row r="778" ht="15.75" customHeight="1">
      <c r="A778" s="37"/>
      <c r="B778" s="38"/>
      <c r="C778" s="37"/>
    </row>
    <row r="779" ht="15.75" customHeight="1">
      <c r="A779" s="37"/>
      <c r="B779" s="38"/>
      <c r="C779" s="37"/>
    </row>
    <row r="780" ht="15.75" customHeight="1">
      <c r="A780" s="37"/>
      <c r="B780" s="38"/>
      <c r="C780" s="37"/>
    </row>
    <row r="781" ht="15.75" customHeight="1">
      <c r="A781" s="37"/>
      <c r="B781" s="38"/>
      <c r="C781" s="37"/>
    </row>
    <row r="782" ht="15.75" customHeight="1">
      <c r="A782" s="37"/>
      <c r="B782" s="38"/>
      <c r="C782" s="37"/>
    </row>
    <row r="783" ht="15.75" customHeight="1">
      <c r="A783" s="37"/>
      <c r="B783" s="38"/>
      <c r="C783" s="37"/>
    </row>
    <row r="784" ht="15.75" customHeight="1">
      <c r="A784" s="37"/>
      <c r="B784" s="38"/>
      <c r="C784" s="37"/>
    </row>
    <row r="785" ht="15.75" customHeight="1">
      <c r="A785" s="37"/>
      <c r="B785" s="38"/>
      <c r="C785" s="37"/>
    </row>
    <row r="786" ht="15.75" customHeight="1">
      <c r="A786" s="37"/>
      <c r="B786" s="38"/>
      <c r="C786" s="37"/>
    </row>
    <row r="787" ht="15.75" customHeight="1">
      <c r="A787" s="37"/>
      <c r="B787" s="38"/>
      <c r="C787" s="37"/>
    </row>
    <row r="788" ht="15.75" customHeight="1">
      <c r="A788" s="37"/>
      <c r="B788" s="38"/>
      <c r="C788" s="37"/>
    </row>
    <row r="789" ht="15.75" customHeight="1">
      <c r="A789" s="37"/>
      <c r="B789" s="38"/>
      <c r="C789" s="37"/>
    </row>
    <row r="790" ht="15.75" customHeight="1">
      <c r="A790" s="37"/>
      <c r="B790" s="38"/>
      <c r="C790" s="37"/>
    </row>
    <row r="791" ht="15.75" customHeight="1">
      <c r="A791" s="37"/>
      <c r="B791" s="38"/>
      <c r="C791" s="37"/>
    </row>
    <row r="792" ht="15.75" customHeight="1">
      <c r="A792" s="37"/>
      <c r="B792" s="38"/>
      <c r="C792" s="37"/>
    </row>
    <row r="793" ht="15.75" customHeight="1">
      <c r="A793" s="37"/>
      <c r="B793" s="38"/>
      <c r="C793" s="37"/>
    </row>
    <row r="794" ht="15.75" customHeight="1">
      <c r="A794" s="37"/>
      <c r="B794" s="38"/>
      <c r="C794" s="37"/>
    </row>
    <row r="795" ht="15.75" customHeight="1">
      <c r="A795" s="37"/>
      <c r="B795" s="38"/>
      <c r="C795" s="37"/>
    </row>
    <row r="796" ht="15.75" customHeight="1">
      <c r="A796" s="37"/>
      <c r="B796" s="38"/>
      <c r="C796" s="37"/>
    </row>
    <row r="797" ht="15.75" customHeight="1">
      <c r="A797" s="37"/>
      <c r="B797" s="38"/>
      <c r="C797" s="37"/>
    </row>
    <row r="798" ht="15.75" customHeight="1">
      <c r="A798" s="37"/>
      <c r="B798" s="38"/>
      <c r="C798" s="37"/>
    </row>
    <row r="799" ht="15.75" customHeight="1">
      <c r="A799" s="37"/>
      <c r="B799" s="38"/>
      <c r="C799" s="37"/>
    </row>
    <row r="800" ht="15.75" customHeight="1">
      <c r="A800" s="37"/>
      <c r="B800" s="38"/>
      <c r="C800" s="37"/>
    </row>
    <row r="801" ht="15.75" customHeight="1">
      <c r="A801" s="37"/>
      <c r="B801" s="38"/>
      <c r="C801" s="37"/>
    </row>
    <row r="802" ht="15.75" customHeight="1">
      <c r="A802" s="37"/>
      <c r="B802" s="38"/>
      <c r="C802" s="37"/>
    </row>
    <row r="803" ht="15.75" customHeight="1">
      <c r="A803" s="37"/>
      <c r="B803" s="38"/>
      <c r="C803" s="37"/>
    </row>
    <row r="804" ht="15.75" customHeight="1">
      <c r="A804" s="37"/>
      <c r="B804" s="38"/>
      <c r="C804" s="37"/>
    </row>
    <row r="805" ht="15.75" customHeight="1">
      <c r="A805" s="37"/>
      <c r="B805" s="38"/>
      <c r="C805" s="37"/>
    </row>
    <row r="806" ht="15.75" customHeight="1">
      <c r="A806" s="37"/>
      <c r="B806" s="38"/>
      <c r="C806" s="37"/>
    </row>
    <row r="807" ht="15.75" customHeight="1">
      <c r="A807" s="37"/>
      <c r="B807" s="38"/>
      <c r="C807" s="37"/>
    </row>
    <row r="808" ht="15.75" customHeight="1">
      <c r="A808" s="37"/>
      <c r="B808" s="38"/>
      <c r="C808" s="37"/>
    </row>
    <row r="809" ht="15.75" customHeight="1">
      <c r="A809" s="37"/>
      <c r="B809" s="38"/>
      <c r="C809" s="37"/>
    </row>
    <row r="810" ht="15.75" customHeight="1">
      <c r="A810" s="37"/>
      <c r="B810" s="38"/>
      <c r="C810" s="37"/>
    </row>
    <row r="811" ht="15.75" customHeight="1">
      <c r="A811" s="37"/>
      <c r="B811" s="38"/>
      <c r="C811" s="37"/>
    </row>
    <row r="812" ht="15.75" customHeight="1">
      <c r="A812" s="37"/>
      <c r="B812" s="38"/>
      <c r="C812" s="37"/>
    </row>
    <row r="813" ht="15.75" customHeight="1">
      <c r="A813" s="37"/>
      <c r="B813" s="38"/>
      <c r="C813" s="37"/>
    </row>
    <row r="814" ht="15.75" customHeight="1">
      <c r="A814" s="37"/>
      <c r="B814" s="38"/>
      <c r="C814" s="37"/>
    </row>
    <row r="815" ht="15.75" customHeight="1">
      <c r="A815" s="37"/>
      <c r="B815" s="38"/>
      <c r="C815" s="37"/>
    </row>
    <row r="816" ht="15.75" customHeight="1">
      <c r="A816" s="37"/>
      <c r="B816" s="38"/>
      <c r="C816" s="37"/>
    </row>
    <row r="817" ht="15.75" customHeight="1">
      <c r="A817" s="37"/>
      <c r="B817" s="38"/>
      <c r="C817" s="37"/>
    </row>
    <row r="818" ht="15.75" customHeight="1">
      <c r="A818" s="37"/>
      <c r="B818" s="38"/>
      <c r="C818" s="37"/>
    </row>
    <row r="819" ht="15.75" customHeight="1">
      <c r="A819" s="37"/>
      <c r="B819" s="38"/>
      <c r="C819" s="37"/>
    </row>
    <row r="820" ht="15.75" customHeight="1">
      <c r="A820" s="37"/>
      <c r="B820" s="38"/>
      <c r="C820" s="37"/>
    </row>
    <row r="821" ht="15.75" customHeight="1">
      <c r="A821" s="37"/>
      <c r="B821" s="38"/>
      <c r="C821" s="37"/>
    </row>
    <row r="822" ht="15.75" customHeight="1">
      <c r="A822" s="37"/>
      <c r="B822" s="38"/>
      <c r="C822" s="37"/>
    </row>
    <row r="823" ht="15.75" customHeight="1">
      <c r="A823" s="37"/>
      <c r="B823" s="38"/>
      <c r="C823" s="37"/>
    </row>
    <row r="824" ht="15.75" customHeight="1">
      <c r="A824" s="37"/>
      <c r="B824" s="38"/>
      <c r="C824" s="37"/>
    </row>
    <row r="825" ht="15.75" customHeight="1">
      <c r="A825" s="37"/>
      <c r="B825" s="38"/>
      <c r="C825" s="37"/>
    </row>
    <row r="826" ht="15.75" customHeight="1">
      <c r="A826" s="37"/>
      <c r="B826" s="38"/>
      <c r="C826" s="37"/>
    </row>
    <row r="827" ht="15.75" customHeight="1">
      <c r="A827" s="37"/>
      <c r="B827" s="38"/>
      <c r="C827" s="37"/>
    </row>
    <row r="828" ht="15.75" customHeight="1">
      <c r="A828" s="37"/>
      <c r="B828" s="38"/>
      <c r="C828" s="37"/>
    </row>
    <row r="829" ht="15.75" customHeight="1">
      <c r="A829" s="37"/>
      <c r="B829" s="38"/>
      <c r="C829" s="37"/>
    </row>
    <row r="830" ht="15.75" customHeight="1">
      <c r="A830" s="37"/>
      <c r="B830" s="38"/>
      <c r="C830" s="37"/>
    </row>
    <row r="831" ht="15.75" customHeight="1">
      <c r="A831" s="37"/>
      <c r="B831" s="38"/>
      <c r="C831" s="37"/>
    </row>
    <row r="832" ht="15.75" customHeight="1">
      <c r="A832" s="37"/>
      <c r="B832" s="38"/>
      <c r="C832" s="37"/>
    </row>
    <row r="833" ht="15.75" customHeight="1">
      <c r="A833" s="37"/>
      <c r="B833" s="38"/>
      <c r="C833" s="37"/>
    </row>
    <row r="834" ht="15.75" customHeight="1">
      <c r="A834" s="37"/>
      <c r="B834" s="38"/>
      <c r="C834" s="37"/>
    </row>
    <row r="835" ht="15.75" customHeight="1">
      <c r="A835" s="37"/>
      <c r="B835" s="38"/>
      <c r="C835" s="37"/>
    </row>
    <row r="836" ht="15.75" customHeight="1">
      <c r="A836" s="37"/>
      <c r="B836" s="38"/>
      <c r="C836" s="37"/>
    </row>
    <row r="837" ht="15.75" customHeight="1">
      <c r="A837" s="37"/>
      <c r="B837" s="38"/>
      <c r="C837" s="37"/>
    </row>
    <row r="838" ht="15.75" customHeight="1">
      <c r="A838" s="37"/>
      <c r="B838" s="38"/>
      <c r="C838" s="37"/>
    </row>
    <row r="839" ht="15.75" customHeight="1">
      <c r="A839" s="37"/>
      <c r="B839" s="38"/>
      <c r="C839" s="37"/>
    </row>
    <row r="840" ht="15.75" customHeight="1">
      <c r="A840" s="37"/>
      <c r="B840" s="38"/>
      <c r="C840" s="37"/>
    </row>
    <row r="841" ht="15.75" customHeight="1">
      <c r="A841" s="37"/>
      <c r="B841" s="38"/>
      <c r="C841" s="37"/>
    </row>
    <row r="842" ht="15.75" customHeight="1">
      <c r="A842" s="37"/>
      <c r="B842" s="38"/>
      <c r="C842" s="37"/>
    </row>
    <row r="843" ht="15.75" customHeight="1">
      <c r="A843" s="37"/>
      <c r="B843" s="38"/>
      <c r="C843" s="37"/>
    </row>
    <row r="844" ht="15.75" customHeight="1">
      <c r="A844" s="37"/>
      <c r="B844" s="38"/>
      <c r="C844" s="37"/>
    </row>
    <row r="845" ht="15.75" customHeight="1">
      <c r="A845" s="37"/>
      <c r="B845" s="38"/>
      <c r="C845" s="37"/>
    </row>
    <row r="846" ht="15.75" customHeight="1">
      <c r="A846" s="37"/>
      <c r="B846" s="38"/>
      <c r="C846" s="37"/>
    </row>
    <row r="847" ht="15.75" customHeight="1">
      <c r="A847" s="37"/>
      <c r="B847" s="38"/>
      <c r="C847" s="37"/>
    </row>
    <row r="848" ht="15.75" customHeight="1">
      <c r="A848" s="37"/>
      <c r="B848" s="38"/>
      <c r="C848" s="37"/>
    </row>
    <row r="849" ht="15.75" customHeight="1">
      <c r="A849" s="37"/>
      <c r="B849" s="38"/>
      <c r="C849" s="37"/>
    </row>
    <row r="850" ht="15.75" customHeight="1">
      <c r="A850" s="37"/>
      <c r="B850" s="38"/>
      <c r="C850" s="37"/>
    </row>
    <row r="851" ht="15.75" customHeight="1">
      <c r="A851" s="37"/>
      <c r="B851" s="38"/>
      <c r="C851" s="37"/>
    </row>
    <row r="852" ht="15.75" customHeight="1">
      <c r="A852" s="37"/>
      <c r="B852" s="38"/>
      <c r="C852" s="37"/>
    </row>
    <row r="853" ht="15.75" customHeight="1">
      <c r="A853" s="37"/>
      <c r="B853" s="38"/>
      <c r="C853" s="37"/>
    </row>
    <row r="854" ht="15.75" customHeight="1">
      <c r="A854" s="37"/>
      <c r="B854" s="38"/>
      <c r="C854" s="37"/>
    </row>
    <row r="855" ht="15.75" customHeight="1">
      <c r="A855" s="37"/>
      <c r="B855" s="38"/>
      <c r="C855" s="37"/>
    </row>
    <row r="856" ht="15.75" customHeight="1">
      <c r="A856" s="37"/>
      <c r="B856" s="38"/>
      <c r="C856" s="37"/>
    </row>
    <row r="857" ht="15.75" customHeight="1">
      <c r="A857" s="37"/>
      <c r="B857" s="38"/>
      <c r="C857" s="37"/>
    </row>
    <row r="858" ht="15.75" customHeight="1">
      <c r="A858" s="37"/>
      <c r="B858" s="38"/>
      <c r="C858" s="37"/>
    </row>
    <row r="859" ht="15.75" customHeight="1">
      <c r="A859" s="37"/>
      <c r="B859" s="38"/>
      <c r="C859" s="37"/>
    </row>
    <row r="860" ht="15.75" customHeight="1">
      <c r="A860" s="37"/>
      <c r="B860" s="38"/>
      <c r="C860" s="37"/>
    </row>
    <row r="861" ht="15.75" customHeight="1">
      <c r="A861" s="37"/>
      <c r="B861" s="38"/>
      <c r="C861" s="37"/>
    </row>
    <row r="862" ht="15.75" customHeight="1">
      <c r="A862" s="37"/>
      <c r="B862" s="38"/>
      <c r="C862" s="37"/>
    </row>
    <row r="863" ht="15.75" customHeight="1">
      <c r="A863" s="37"/>
      <c r="B863" s="38"/>
      <c r="C863" s="37"/>
    </row>
    <row r="864" ht="15.75" customHeight="1">
      <c r="A864" s="37"/>
      <c r="B864" s="38"/>
      <c r="C864" s="37"/>
    </row>
    <row r="865" ht="15.75" customHeight="1">
      <c r="A865" s="37"/>
      <c r="B865" s="38"/>
      <c r="C865" s="37"/>
    </row>
    <row r="866" ht="15.75" customHeight="1">
      <c r="A866" s="37"/>
      <c r="B866" s="38"/>
      <c r="C866" s="37"/>
    </row>
    <row r="867" ht="15.75" customHeight="1">
      <c r="A867" s="37"/>
      <c r="B867" s="38"/>
      <c r="C867" s="37"/>
    </row>
    <row r="868" ht="15.75" customHeight="1">
      <c r="A868" s="37"/>
      <c r="B868" s="38"/>
      <c r="C868" s="37"/>
    </row>
    <row r="869" ht="15.75" customHeight="1">
      <c r="A869" s="37"/>
      <c r="B869" s="38"/>
      <c r="C869" s="37"/>
    </row>
    <row r="870" ht="15.75" customHeight="1">
      <c r="A870" s="37"/>
      <c r="B870" s="38"/>
      <c r="C870" s="37"/>
    </row>
    <row r="871" ht="15.75" customHeight="1">
      <c r="A871" s="37"/>
      <c r="B871" s="38"/>
      <c r="C871" s="37"/>
    </row>
    <row r="872" ht="15.75" customHeight="1">
      <c r="A872" s="37"/>
      <c r="B872" s="38"/>
      <c r="C872" s="37"/>
    </row>
    <row r="873" ht="15.75" customHeight="1">
      <c r="A873" s="37"/>
      <c r="B873" s="38"/>
      <c r="C873" s="37"/>
    </row>
    <row r="874" ht="15.75" customHeight="1">
      <c r="A874" s="37"/>
      <c r="B874" s="38"/>
      <c r="C874" s="37"/>
    </row>
    <row r="875" ht="15.75" customHeight="1">
      <c r="A875" s="37"/>
      <c r="B875" s="38"/>
      <c r="C875" s="37"/>
    </row>
    <row r="876" ht="15.75" customHeight="1">
      <c r="A876" s="37"/>
      <c r="B876" s="38"/>
      <c r="C876" s="37"/>
    </row>
    <row r="877" ht="15.75" customHeight="1">
      <c r="A877" s="37"/>
      <c r="B877" s="38"/>
      <c r="C877" s="37"/>
    </row>
    <row r="878" ht="15.75" customHeight="1">
      <c r="A878" s="37"/>
      <c r="B878" s="38"/>
      <c r="C878" s="37"/>
    </row>
    <row r="879" ht="15.75" customHeight="1">
      <c r="A879" s="37"/>
      <c r="B879" s="38"/>
      <c r="C879" s="37"/>
    </row>
    <row r="880" ht="15.75" customHeight="1">
      <c r="A880" s="37"/>
      <c r="B880" s="38"/>
      <c r="C880" s="37"/>
    </row>
    <row r="881" ht="15.75" customHeight="1">
      <c r="A881" s="37"/>
      <c r="B881" s="38"/>
      <c r="C881" s="37"/>
    </row>
    <row r="882" ht="15.75" customHeight="1">
      <c r="A882" s="37"/>
      <c r="B882" s="38"/>
      <c r="C882" s="37"/>
    </row>
    <row r="883" ht="15.75" customHeight="1">
      <c r="A883" s="37"/>
      <c r="B883" s="38"/>
      <c r="C883" s="37"/>
    </row>
    <row r="884" ht="15.75" customHeight="1">
      <c r="A884" s="37"/>
      <c r="B884" s="38"/>
      <c r="C884" s="37"/>
    </row>
    <row r="885" ht="15.75" customHeight="1">
      <c r="A885" s="37"/>
      <c r="B885" s="38"/>
      <c r="C885" s="37"/>
    </row>
    <row r="886" ht="15.75" customHeight="1">
      <c r="A886" s="37"/>
      <c r="B886" s="38"/>
      <c r="C886" s="37"/>
    </row>
    <row r="887" ht="15.75" customHeight="1">
      <c r="A887" s="37"/>
      <c r="B887" s="38"/>
      <c r="C887" s="37"/>
    </row>
    <row r="888" ht="15.75" customHeight="1">
      <c r="A888" s="37"/>
      <c r="B888" s="38"/>
      <c r="C888" s="37"/>
    </row>
    <row r="889" ht="15.75" customHeight="1">
      <c r="A889" s="37"/>
      <c r="B889" s="38"/>
      <c r="C889" s="37"/>
    </row>
    <row r="890" ht="15.75" customHeight="1">
      <c r="A890" s="37"/>
      <c r="B890" s="38"/>
      <c r="C890" s="37"/>
    </row>
    <row r="891" ht="15.75" customHeight="1">
      <c r="A891" s="37"/>
      <c r="B891" s="38"/>
      <c r="C891" s="37"/>
    </row>
    <row r="892" ht="15.75" customHeight="1">
      <c r="A892" s="37"/>
      <c r="B892" s="38"/>
      <c r="C892" s="37"/>
    </row>
    <row r="893" ht="15.75" customHeight="1">
      <c r="A893" s="37"/>
      <c r="B893" s="38"/>
      <c r="C893" s="37"/>
    </row>
    <row r="894" ht="15.75" customHeight="1">
      <c r="A894" s="37"/>
      <c r="B894" s="38"/>
      <c r="C894" s="37"/>
    </row>
    <row r="895" ht="15.75" customHeight="1">
      <c r="A895" s="37"/>
      <c r="B895" s="38"/>
      <c r="C895" s="37"/>
    </row>
    <row r="896" ht="15.75" customHeight="1">
      <c r="A896" s="37"/>
      <c r="B896" s="38"/>
      <c r="C896" s="37"/>
    </row>
    <row r="897" ht="15.75" customHeight="1">
      <c r="A897" s="37"/>
      <c r="B897" s="38"/>
      <c r="C897" s="37"/>
    </row>
    <row r="898" ht="15.75" customHeight="1">
      <c r="A898" s="37"/>
      <c r="B898" s="38"/>
      <c r="C898" s="37"/>
    </row>
    <row r="899" ht="15.75" customHeight="1">
      <c r="A899" s="37"/>
      <c r="B899" s="38"/>
      <c r="C899" s="37"/>
    </row>
    <row r="900" ht="15.75" customHeight="1">
      <c r="A900" s="37"/>
      <c r="B900" s="38"/>
      <c r="C900" s="37"/>
    </row>
    <row r="901" ht="15.75" customHeight="1">
      <c r="A901" s="37"/>
      <c r="B901" s="38"/>
      <c r="C901" s="37"/>
    </row>
    <row r="902" ht="15.75" customHeight="1">
      <c r="A902" s="37"/>
      <c r="B902" s="38"/>
      <c r="C902" s="37"/>
    </row>
    <row r="903" ht="15.75" customHeight="1">
      <c r="A903" s="37"/>
      <c r="B903" s="38"/>
      <c r="C903" s="37"/>
    </row>
    <row r="904" ht="15.75" customHeight="1">
      <c r="A904" s="37"/>
      <c r="B904" s="38"/>
      <c r="C904" s="37"/>
    </row>
    <row r="905" ht="15.75" customHeight="1">
      <c r="A905" s="37"/>
      <c r="B905" s="38"/>
      <c r="C905" s="37"/>
    </row>
    <row r="906" ht="15.75" customHeight="1">
      <c r="A906" s="37"/>
      <c r="B906" s="38"/>
      <c r="C906" s="37"/>
    </row>
    <row r="907" ht="15.75" customHeight="1">
      <c r="A907" s="37"/>
      <c r="B907" s="38"/>
      <c r="C907" s="37"/>
    </row>
    <row r="908" ht="15.75" customHeight="1">
      <c r="A908" s="37"/>
      <c r="B908" s="38"/>
      <c r="C908" s="37"/>
    </row>
    <row r="909" ht="15.75" customHeight="1">
      <c r="A909" s="37"/>
      <c r="B909" s="38"/>
      <c r="C909" s="37"/>
    </row>
    <row r="910" ht="15.75" customHeight="1">
      <c r="A910" s="37"/>
      <c r="B910" s="38"/>
      <c r="C910" s="37"/>
    </row>
    <row r="911" ht="15.75" customHeight="1">
      <c r="A911" s="37"/>
      <c r="B911" s="38"/>
      <c r="C911" s="37"/>
    </row>
    <row r="912" ht="15.75" customHeight="1">
      <c r="A912" s="37"/>
      <c r="B912" s="38"/>
      <c r="C912" s="37"/>
    </row>
    <row r="913" ht="15.75" customHeight="1">
      <c r="A913" s="37"/>
      <c r="B913" s="38"/>
      <c r="C913" s="37"/>
    </row>
    <row r="914" ht="15.75" customHeight="1">
      <c r="A914" s="37"/>
      <c r="B914" s="38"/>
      <c r="C914" s="37"/>
    </row>
    <row r="915" ht="15.75" customHeight="1">
      <c r="A915" s="37"/>
      <c r="B915" s="38"/>
      <c r="C915" s="37"/>
    </row>
    <row r="916" ht="15.75" customHeight="1">
      <c r="A916" s="37"/>
      <c r="B916" s="38"/>
      <c r="C916" s="37"/>
    </row>
    <row r="917" ht="15.75" customHeight="1">
      <c r="A917" s="37"/>
      <c r="B917" s="38"/>
      <c r="C917" s="37"/>
    </row>
    <row r="918" ht="15.75" customHeight="1">
      <c r="A918" s="37"/>
      <c r="B918" s="38"/>
      <c r="C918" s="37"/>
    </row>
    <row r="919" ht="15.75" customHeight="1">
      <c r="A919" s="37"/>
      <c r="B919" s="38"/>
      <c r="C919" s="37"/>
    </row>
    <row r="920" ht="15.75" customHeight="1">
      <c r="A920" s="37"/>
      <c r="B920" s="38"/>
      <c r="C920" s="37"/>
    </row>
    <row r="921" ht="15.75" customHeight="1">
      <c r="A921" s="37"/>
      <c r="B921" s="38"/>
      <c r="C921" s="37"/>
    </row>
    <row r="922" ht="15.75" customHeight="1">
      <c r="A922" s="37"/>
      <c r="B922" s="38"/>
      <c r="C922" s="37"/>
    </row>
    <row r="923" ht="15.75" customHeight="1">
      <c r="A923" s="37"/>
      <c r="B923" s="38"/>
      <c r="C923" s="37"/>
    </row>
    <row r="924" ht="15.75" customHeight="1">
      <c r="A924" s="37"/>
      <c r="B924" s="38"/>
      <c r="C924" s="37"/>
    </row>
    <row r="925" ht="15.75" customHeight="1">
      <c r="A925" s="37"/>
      <c r="B925" s="38"/>
      <c r="C925" s="37"/>
    </row>
    <row r="926" ht="15.75" customHeight="1">
      <c r="A926" s="37"/>
      <c r="B926" s="38"/>
      <c r="C926" s="37"/>
    </row>
    <row r="927" ht="15.75" customHeight="1">
      <c r="A927" s="37"/>
      <c r="B927" s="38"/>
      <c r="C927" s="37"/>
    </row>
    <row r="928" ht="15.75" customHeight="1">
      <c r="A928" s="37"/>
      <c r="B928" s="38"/>
      <c r="C928" s="37"/>
    </row>
    <row r="929" ht="15.75" customHeight="1">
      <c r="A929" s="37"/>
      <c r="B929" s="38"/>
      <c r="C929" s="37"/>
    </row>
    <row r="930" ht="15.75" customHeight="1">
      <c r="A930" s="37"/>
      <c r="B930" s="38"/>
      <c r="C930" s="37"/>
    </row>
    <row r="931" ht="15.75" customHeight="1">
      <c r="A931" s="37"/>
      <c r="B931" s="38"/>
      <c r="C931" s="37"/>
    </row>
    <row r="932" ht="15.75" customHeight="1">
      <c r="A932" s="37"/>
      <c r="B932" s="38"/>
      <c r="C932" s="37"/>
    </row>
    <row r="933" ht="15.75" customHeight="1">
      <c r="A933" s="37"/>
      <c r="B933" s="38"/>
      <c r="C933" s="37"/>
    </row>
    <row r="934" ht="15.75" customHeight="1">
      <c r="A934" s="37"/>
      <c r="B934" s="38"/>
      <c r="C934" s="37"/>
    </row>
    <row r="935" ht="15.75" customHeight="1">
      <c r="A935" s="37"/>
      <c r="B935" s="38"/>
      <c r="C935" s="37"/>
    </row>
    <row r="936" ht="15.75" customHeight="1">
      <c r="A936" s="37"/>
      <c r="B936" s="38"/>
      <c r="C936" s="37"/>
    </row>
    <row r="937" ht="15.75" customHeight="1">
      <c r="A937" s="37"/>
      <c r="B937" s="38"/>
      <c r="C937" s="37"/>
    </row>
    <row r="938" ht="15.75" customHeight="1">
      <c r="A938" s="37"/>
      <c r="B938" s="38"/>
      <c r="C938" s="37"/>
    </row>
    <row r="939" ht="15.75" customHeight="1">
      <c r="A939" s="37"/>
      <c r="B939" s="38"/>
      <c r="C939" s="37"/>
    </row>
    <row r="940" ht="15.75" customHeight="1">
      <c r="A940" s="37"/>
      <c r="B940" s="38"/>
      <c r="C940" s="37"/>
    </row>
    <row r="941" ht="15.75" customHeight="1">
      <c r="A941" s="37"/>
      <c r="B941" s="38"/>
      <c r="C941" s="37"/>
    </row>
    <row r="942" ht="15.75" customHeight="1">
      <c r="A942" s="37"/>
      <c r="B942" s="38"/>
      <c r="C942" s="37"/>
    </row>
    <row r="943" ht="15.75" customHeight="1">
      <c r="A943" s="37"/>
      <c r="B943" s="38"/>
      <c r="C943" s="37"/>
    </row>
    <row r="944" ht="15.75" customHeight="1">
      <c r="A944" s="37"/>
      <c r="B944" s="38"/>
      <c r="C944" s="37"/>
    </row>
    <row r="945" ht="15.75" customHeight="1">
      <c r="A945" s="37"/>
      <c r="B945" s="38"/>
      <c r="C945" s="37"/>
    </row>
    <row r="946" ht="15.75" customHeight="1">
      <c r="A946" s="37"/>
      <c r="B946" s="38"/>
      <c r="C946" s="37"/>
    </row>
    <row r="947" ht="15.75" customHeight="1">
      <c r="A947" s="37"/>
      <c r="B947" s="38"/>
      <c r="C947" s="37"/>
    </row>
    <row r="948" ht="15.75" customHeight="1">
      <c r="A948" s="37"/>
      <c r="B948" s="38"/>
      <c r="C948" s="37"/>
    </row>
    <row r="949" ht="15.75" customHeight="1">
      <c r="A949" s="37"/>
      <c r="B949" s="38"/>
      <c r="C949" s="37"/>
    </row>
    <row r="950" ht="15.75" customHeight="1">
      <c r="A950" s="37"/>
      <c r="B950" s="38"/>
      <c r="C950" s="37"/>
    </row>
    <row r="951" ht="15.75" customHeight="1">
      <c r="A951" s="37"/>
      <c r="B951" s="38"/>
      <c r="C951" s="37"/>
    </row>
    <row r="952" ht="15.75" customHeight="1">
      <c r="A952" s="37"/>
      <c r="B952" s="38"/>
      <c r="C952" s="37"/>
    </row>
    <row r="953" ht="15.75" customHeight="1">
      <c r="A953" s="37"/>
      <c r="B953" s="38"/>
      <c r="C953" s="37"/>
    </row>
    <row r="954" ht="15.75" customHeight="1">
      <c r="A954" s="37"/>
      <c r="B954" s="38"/>
      <c r="C954" s="37"/>
    </row>
    <row r="955" ht="15.75" customHeight="1">
      <c r="A955" s="37"/>
      <c r="B955" s="38"/>
      <c r="C955" s="37"/>
    </row>
    <row r="956" ht="15.75" customHeight="1">
      <c r="A956" s="37"/>
      <c r="B956" s="38"/>
      <c r="C956" s="37"/>
    </row>
    <row r="957" ht="15.75" customHeight="1">
      <c r="A957" s="37"/>
      <c r="B957" s="38"/>
      <c r="C957" s="37"/>
    </row>
    <row r="958" ht="15.75" customHeight="1">
      <c r="A958" s="37"/>
      <c r="B958" s="38"/>
      <c r="C958" s="37"/>
    </row>
    <row r="959" ht="15.75" customHeight="1">
      <c r="A959" s="37"/>
      <c r="B959" s="38"/>
      <c r="C959" s="37"/>
    </row>
    <row r="960" ht="15.75" customHeight="1">
      <c r="A960" s="37"/>
      <c r="B960" s="38"/>
      <c r="C960" s="37"/>
    </row>
    <row r="961" ht="15.75" customHeight="1">
      <c r="A961" s="37"/>
      <c r="B961" s="38"/>
      <c r="C961" s="37"/>
    </row>
    <row r="962" ht="15.75" customHeight="1">
      <c r="A962" s="37"/>
      <c r="B962" s="38"/>
      <c r="C962" s="37"/>
    </row>
    <row r="963" ht="15.75" customHeight="1">
      <c r="A963" s="37"/>
      <c r="B963" s="38"/>
      <c r="C963" s="37"/>
    </row>
    <row r="964" ht="15.75" customHeight="1">
      <c r="A964" s="37"/>
      <c r="B964" s="38"/>
      <c r="C964" s="37"/>
    </row>
    <row r="965" ht="15.75" customHeight="1">
      <c r="A965" s="37"/>
      <c r="B965" s="38"/>
      <c r="C965" s="37"/>
    </row>
    <row r="966" ht="15.75" customHeight="1">
      <c r="A966" s="37"/>
      <c r="B966" s="38"/>
      <c r="C966" s="37"/>
    </row>
    <row r="967" ht="15.75" customHeight="1">
      <c r="A967" s="37"/>
      <c r="B967" s="38"/>
      <c r="C967" s="37"/>
    </row>
    <row r="968" ht="15.75" customHeight="1">
      <c r="A968" s="37"/>
      <c r="B968" s="38"/>
      <c r="C968" s="37"/>
    </row>
    <row r="969" ht="15.75" customHeight="1">
      <c r="A969" s="37"/>
      <c r="B969" s="38"/>
      <c r="C969" s="37"/>
    </row>
    <row r="970" ht="15.75" customHeight="1">
      <c r="A970" s="37"/>
      <c r="B970" s="38"/>
      <c r="C970" s="37"/>
    </row>
    <row r="971" ht="15.75" customHeight="1">
      <c r="A971" s="37"/>
      <c r="B971" s="38"/>
      <c r="C971" s="37"/>
    </row>
    <row r="972" ht="15.75" customHeight="1">
      <c r="A972" s="37"/>
      <c r="B972" s="38"/>
      <c r="C972" s="37"/>
    </row>
    <row r="973" ht="15.75" customHeight="1">
      <c r="A973" s="37"/>
      <c r="B973" s="38"/>
      <c r="C973" s="37"/>
    </row>
    <row r="974" ht="15.75" customHeight="1">
      <c r="A974" s="37"/>
      <c r="B974" s="38"/>
      <c r="C974" s="37"/>
    </row>
    <row r="975" ht="15.75" customHeight="1">
      <c r="A975" s="37"/>
      <c r="B975" s="38"/>
      <c r="C975" s="37"/>
    </row>
    <row r="976" ht="15.75" customHeight="1">
      <c r="A976" s="37"/>
      <c r="B976" s="38"/>
      <c r="C976" s="37"/>
    </row>
    <row r="977" ht="15.75" customHeight="1">
      <c r="A977" s="37"/>
      <c r="B977" s="38"/>
      <c r="C977" s="37"/>
    </row>
    <row r="978" ht="15.75" customHeight="1">
      <c r="A978" s="37"/>
      <c r="B978" s="38"/>
      <c r="C978" s="37"/>
    </row>
    <row r="979" ht="15.75" customHeight="1">
      <c r="A979" s="37"/>
      <c r="B979" s="38"/>
      <c r="C979" s="37"/>
    </row>
    <row r="980" ht="15.75" customHeight="1">
      <c r="A980" s="37"/>
      <c r="B980" s="38"/>
      <c r="C980" s="37"/>
    </row>
    <row r="981" ht="15.75" customHeight="1">
      <c r="A981" s="37"/>
      <c r="B981" s="38"/>
      <c r="C981" s="37"/>
    </row>
    <row r="982" ht="15.75" customHeight="1">
      <c r="A982" s="37"/>
      <c r="B982" s="38"/>
      <c r="C982" s="37"/>
    </row>
    <row r="983" ht="15.75" customHeight="1">
      <c r="A983" s="37"/>
      <c r="B983" s="38"/>
      <c r="C983" s="37"/>
    </row>
    <row r="984" ht="15.75" customHeight="1">
      <c r="A984" s="37"/>
      <c r="B984" s="38"/>
      <c r="C984" s="37"/>
    </row>
    <row r="985" ht="15.75" customHeight="1">
      <c r="A985" s="37"/>
      <c r="B985" s="38"/>
      <c r="C985" s="37"/>
    </row>
    <row r="986" ht="15.75" customHeight="1">
      <c r="A986" s="37"/>
      <c r="B986" s="38"/>
      <c r="C986" s="37"/>
    </row>
    <row r="987" ht="15.75" customHeight="1">
      <c r="A987" s="37"/>
      <c r="B987" s="38"/>
      <c r="C987" s="37"/>
    </row>
    <row r="988" ht="15.75" customHeight="1">
      <c r="A988" s="37"/>
      <c r="B988" s="38"/>
      <c r="C988" s="37"/>
    </row>
    <row r="989" ht="15.75" customHeight="1">
      <c r="A989" s="37"/>
      <c r="B989" s="38"/>
      <c r="C989" s="37"/>
    </row>
    <row r="990" ht="15.75" customHeight="1">
      <c r="A990" s="37"/>
      <c r="B990" s="38"/>
      <c r="C990" s="37"/>
    </row>
    <row r="991" ht="15.75" customHeight="1">
      <c r="A991" s="37"/>
      <c r="B991" s="38"/>
      <c r="C991" s="37"/>
    </row>
    <row r="992" ht="15.75" customHeight="1">
      <c r="A992" s="37"/>
      <c r="B992" s="38"/>
      <c r="C992" s="37"/>
    </row>
    <row r="993" ht="15.75" customHeight="1">
      <c r="A993" s="37"/>
      <c r="B993" s="38"/>
      <c r="C993" s="37"/>
    </row>
    <row r="994" ht="15.75" customHeight="1">
      <c r="A994" s="37"/>
      <c r="B994" s="38"/>
      <c r="C994" s="37"/>
    </row>
    <row r="995" ht="15.75" customHeight="1">
      <c r="A995" s="37"/>
      <c r="B995" s="38"/>
      <c r="C995" s="37"/>
    </row>
    <row r="996" ht="15.75" customHeight="1">
      <c r="A996" s="37"/>
      <c r="B996" s="38"/>
      <c r="C996" s="37"/>
    </row>
    <row r="997" ht="15.75" customHeight="1">
      <c r="A997" s="37"/>
      <c r="B997" s="38"/>
      <c r="C997" s="37"/>
    </row>
    <row r="998" ht="15.75" customHeight="1">
      <c r="A998" s="37"/>
      <c r="B998" s="38"/>
      <c r="C998" s="37"/>
    </row>
    <row r="999" ht="15.75" customHeight="1">
      <c r="A999" s="37"/>
      <c r="B999" s="38"/>
      <c r="C999" s="37"/>
    </row>
    <row r="1000" ht="15.75" customHeight="1">
      <c r="A1000" s="37"/>
      <c r="B1000" s="38"/>
      <c r="C1000" s="37"/>
    </row>
  </sheetData>
  <printOptions/>
  <pageMargins bottom="0.75" footer="0.0" header="0.0" left="0.7" right="0.7" top="0.75"/>
  <pageSetup orientation="landscape"/>
  <drawing r:id="rId1"/>
</worksheet>
</file>

<file path=xl/worksheets/sheet8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  <pageSetUpPr/>
  </sheetPr>
  <sheetViews>
    <sheetView workbookViewId="0"/>
  </sheetViews>
  <sheetFormatPr customHeight="1" defaultColWidth="12.63" defaultRowHeight="15.0"/>
  <cols>
    <col customWidth="1" min="1" max="1" width="12.63"/>
    <col customWidth="1" min="2" max="2" width="16.75"/>
    <col customWidth="1" min="3" max="3" width="53.88"/>
    <col customWidth="1" min="4" max="6" width="12.63"/>
  </cols>
  <sheetData>
    <row r="1" ht="15.75" customHeight="1">
      <c r="A1" s="2" t="s">
        <v>0</v>
      </c>
      <c r="B1" s="2" t="s">
        <v>1</v>
      </c>
      <c r="C1" s="2" t="s">
        <v>2</v>
      </c>
    </row>
    <row r="2" ht="15.75" customHeight="1">
      <c r="A2" s="11">
        <v>2025.0</v>
      </c>
      <c r="B2" s="11" t="s">
        <v>873</v>
      </c>
      <c r="C2" s="36" t="s">
        <v>874</v>
      </c>
    </row>
    <row r="3" ht="15.75" customHeight="1">
      <c r="A3" s="2" t="s">
        <v>6</v>
      </c>
      <c r="B3" s="33" t="s">
        <v>8</v>
      </c>
      <c r="C3" s="2" t="s">
        <v>9</v>
      </c>
    </row>
    <row r="4" ht="15.75" customHeight="1">
      <c r="A4" s="11">
        <v>1.0</v>
      </c>
      <c r="B4" s="34">
        <v>9.11125149001E11</v>
      </c>
      <c r="C4" s="36" t="s">
        <v>879</v>
      </c>
    </row>
    <row r="5" ht="15.75" customHeight="1">
      <c r="A5" s="11">
        <v>2.0</v>
      </c>
      <c r="B5" s="34">
        <v>9.11125149002E11</v>
      </c>
      <c r="C5" s="36" t="s">
        <v>881</v>
      </c>
    </row>
    <row r="6" ht="15.75" customHeight="1">
      <c r="A6" s="11">
        <v>3.0</v>
      </c>
      <c r="B6" s="34">
        <v>9.11125149003E11</v>
      </c>
      <c r="C6" s="36" t="s">
        <v>882</v>
      </c>
    </row>
    <row r="7" ht="15.75" customHeight="1">
      <c r="A7" s="11">
        <v>4.0</v>
      </c>
      <c r="B7" s="34">
        <v>9.11125149005E11</v>
      </c>
      <c r="C7" s="36" t="s">
        <v>883</v>
      </c>
    </row>
    <row r="8" ht="15.75" customHeight="1">
      <c r="A8" s="11">
        <v>5.0</v>
      </c>
      <c r="B8" s="34">
        <v>9.11125149006E11</v>
      </c>
      <c r="C8" s="36" t="s">
        <v>884</v>
      </c>
    </row>
    <row r="9" ht="15.75" customHeight="1">
      <c r="A9" s="11">
        <v>6.0</v>
      </c>
      <c r="B9" s="34">
        <v>9.11125149008E11</v>
      </c>
      <c r="C9" s="36" t="s">
        <v>885</v>
      </c>
    </row>
    <row r="10" ht="15.75" customHeight="1">
      <c r="A10" s="11">
        <v>7.0</v>
      </c>
      <c r="B10" s="34">
        <v>9.11125149009E11</v>
      </c>
      <c r="C10" s="36" t="s">
        <v>886</v>
      </c>
    </row>
    <row r="11" ht="15.75" customHeight="1">
      <c r="A11" s="11">
        <v>8.0</v>
      </c>
      <c r="B11" s="34">
        <v>9.1112514901E11</v>
      </c>
      <c r="C11" s="36" t="s">
        <v>888</v>
      </c>
    </row>
    <row r="12" ht="15.75" customHeight="1">
      <c r="A12" s="11">
        <v>9.0</v>
      </c>
      <c r="B12" s="34">
        <v>9.11125149011E11</v>
      </c>
      <c r="C12" s="36" t="s">
        <v>889</v>
      </c>
    </row>
    <row r="13" ht="15.75" customHeight="1">
      <c r="A13" s="11">
        <v>10.0</v>
      </c>
      <c r="B13" s="34">
        <v>9.11125149012E11</v>
      </c>
      <c r="C13" s="36" t="s">
        <v>892</v>
      </c>
    </row>
    <row r="14" ht="15.75" customHeight="1">
      <c r="A14" s="11">
        <v>11.0</v>
      </c>
      <c r="B14" s="34">
        <v>9.11125149013E11</v>
      </c>
      <c r="C14" s="36" t="s">
        <v>893</v>
      </c>
    </row>
    <row r="15" ht="15.75" customHeight="1">
      <c r="A15" s="11">
        <v>12.0</v>
      </c>
      <c r="B15" s="34">
        <v>9.11125149014E11</v>
      </c>
      <c r="C15" s="36" t="s">
        <v>895</v>
      </c>
    </row>
    <row r="16" ht="15.75" customHeight="1">
      <c r="A16" s="11">
        <v>13.0</v>
      </c>
      <c r="B16" s="34">
        <v>9.11125149015E11</v>
      </c>
      <c r="C16" s="36" t="s">
        <v>897</v>
      </c>
    </row>
    <row r="17" ht="15.75" customHeight="1">
      <c r="A17" s="11">
        <v>14.0</v>
      </c>
      <c r="B17" s="34">
        <v>9.11125149016E11</v>
      </c>
      <c r="C17" s="36" t="s">
        <v>899</v>
      </c>
    </row>
    <row r="18" ht="15.75" customHeight="1">
      <c r="A18" s="11">
        <v>15.0</v>
      </c>
      <c r="B18" s="34">
        <v>9.11125149017E11</v>
      </c>
      <c r="C18" s="36" t="s">
        <v>900</v>
      </c>
    </row>
    <row r="19" ht="15.75" customHeight="1">
      <c r="A19" s="11">
        <v>16.0</v>
      </c>
      <c r="B19" s="34">
        <v>9.11125149018E11</v>
      </c>
      <c r="C19" s="36" t="s">
        <v>902</v>
      </c>
    </row>
    <row r="20" ht="15.75" customHeight="1">
      <c r="A20" s="11">
        <v>17.0</v>
      </c>
      <c r="B20" s="34">
        <v>9.11125149019E11</v>
      </c>
      <c r="C20" s="36" t="s">
        <v>904</v>
      </c>
    </row>
    <row r="21" ht="15.75" customHeight="1">
      <c r="A21" s="11">
        <v>18.0</v>
      </c>
      <c r="B21" s="34">
        <v>9.1112514902E11</v>
      </c>
      <c r="C21" s="36" t="s">
        <v>906</v>
      </c>
    </row>
    <row r="22" ht="15.75" customHeight="1">
      <c r="A22" s="11">
        <v>19.0</v>
      </c>
      <c r="B22" s="34">
        <v>9.11125149021E11</v>
      </c>
      <c r="C22" s="36" t="s">
        <v>907</v>
      </c>
    </row>
    <row r="23" ht="15.75" customHeight="1">
      <c r="A23" s="11">
        <v>20.0</v>
      </c>
      <c r="B23" s="34">
        <v>9.11125149022E11</v>
      </c>
      <c r="C23" s="36" t="s">
        <v>908</v>
      </c>
    </row>
    <row r="24" ht="15.75" customHeight="1">
      <c r="A24" s="11">
        <v>21.0</v>
      </c>
      <c r="B24" s="34">
        <v>9.11125149023E11</v>
      </c>
      <c r="C24" s="36" t="s">
        <v>909</v>
      </c>
    </row>
    <row r="25" ht="15.75" customHeight="1">
      <c r="A25" s="11">
        <v>22.0</v>
      </c>
      <c r="B25" s="34">
        <v>9.11125149024E11</v>
      </c>
      <c r="C25" s="36" t="s">
        <v>910</v>
      </c>
    </row>
    <row r="26" ht="15.75" customHeight="1">
      <c r="A26" s="11">
        <v>23.0</v>
      </c>
      <c r="B26" s="34">
        <v>9.11125149025E11</v>
      </c>
      <c r="C26" s="36" t="s">
        <v>911</v>
      </c>
    </row>
    <row r="27" ht="15.75" customHeight="1">
      <c r="A27" s="11">
        <v>24.0</v>
      </c>
      <c r="B27" s="34">
        <v>9.11125149026E11</v>
      </c>
      <c r="C27" s="36" t="s">
        <v>912</v>
      </c>
    </row>
    <row r="28" ht="15.75" customHeight="1">
      <c r="A28" s="11">
        <v>25.0</v>
      </c>
      <c r="B28" s="34">
        <v>9.11125149027E11</v>
      </c>
      <c r="C28" s="36" t="s">
        <v>914</v>
      </c>
    </row>
    <row r="29" ht="15.75" customHeight="1">
      <c r="A29" s="11">
        <v>26.0</v>
      </c>
      <c r="B29" s="34">
        <v>9.11125149028E11</v>
      </c>
      <c r="C29" s="36" t="s">
        <v>916</v>
      </c>
    </row>
    <row r="30" ht="15.75" customHeight="1">
      <c r="A30" s="11">
        <v>27.0</v>
      </c>
      <c r="B30" s="34">
        <v>9.11125149029E11</v>
      </c>
      <c r="C30" s="36" t="s">
        <v>918</v>
      </c>
    </row>
    <row r="31" ht="15.75" customHeight="1">
      <c r="A31" s="11">
        <v>28.0</v>
      </c>
      <c r="B31" s="34">
        <v>9.1112514903E11</v>
      </c>
      <c r="C31" s="36" t="s">
        <v>919</v>
      </c>
    </row>
    <row r="32" ht="15.75" customHeight="1">
      <c r="A32" s="11">
        <v>29.0</v>
      </c>
      <c r="B32" s="34">
        <v>9.11125149031E11</v>
      </c>
      <c r="C32" s="36" t="s">
        <v>921</v>
      </c>
    </row>
    <row r="33" ht="15.75" customHeight="1">
      <c r="A33" s="11">
        <v>30.0</v>
      </c>
      <c r="B33" s="34">
        <v>9.11125149032E11</v>
      </c>
      <c r="C33" s="36" t="s">
        <v>923</v>
      </c>
    </row>
    <row r="34" ht="15.75" customHeight="1">
      <c r="A34" s="11">
        <v>31.0</v>
      </c>
      <c r="B34" s="34">
        <v>9.11125149033E11</v>
      </c>
      <c r="C34" s="36" t="s">
        <v>925</v>
      </c>
    </row>
    <row r="35" ht="15.75" customHeight="1">
      <c r="A35" s="11">
        <v>32.0</v>
      </c>
      <c r="B35" s="34">
        <v>9.11125149034E11</v>
      </c>
      <c r="C35" s="36" t="s">
        <v>926</v>
      </c>
    </row>
    <row r="36" ht="15.75" customHeight="1">
      <c r="A36" s="11">
        <v>33.0</v>
      </c>
      <c r="B36" s="34">
        <v>9.11125149035E11</v>
      </c>
      <c r="C36" s="36" t="s">
        <v>927</v>
      </c>
    </row>
    <row r="37" ht="15.75" customHeight="1">
      <c r="A37" s="11">
        <v>34.0</v>
      </c>
      <c r="B37" s="34">
        <v>9.11125149036E11</v>
      </c>
      <c r="C37" s="36" t="s">
        <v>928</v>
      </c>
    </row>
    <row r="38" ht="15.75" customHeight="1">
      <c r="A38" s="11">
        <v>35.0</v>
      </c>
      <c r="B38" s="34">
        <v>9.11125149037E11</v>
      </c>
      <c r="C38" s="36" t="s">
        <v>930</v>
      </c>
    </row>
    <row r="39" ht="15.75" customHeight="1">
      <c r="A39" s="11">
        <v>36.0</v>
      </c>
      <c r="B39" s="34">
        <v>9.11125149038E11</v>
      </c>
      <c r="C39" s="36" t="s">
        <v>932</v>
      </c>
    </row>
    <row r="40" ht="15.75" customHeight="1">
      <c r="A40" s="11">
        <v>37.0</v>
      </c>
      <c r="B40" s="34">
        <v>9.11125149039E11</v>
      </c>
      <c r="C40" s="36" t="s">
        <v>933</v>
      </c>
    </row>
    <row r="41" ht="15.75" customHeight="1">
      <c r="A41" s="11">
        <v>38.0</v>
      </c>
      <c r="B41" s="34">
        <v>9.1112514904E11</v>
      </c>
      <c r="C41" s="36" t="s">
        <v>935</v>
      </c>
    </row>
    <row r="42" ht="15.75" customHeight="1">
      <c r="A42" s="11">
        <v>39.0</v>
      </c>
      <c r="B42" s="34">
        <v>9.11125149041E11</v>
      </c>
      <c r="C42" s="36" t="s">
        <v>937</v>
      </c>
    </row>
    <row r="43" ht="15.75" customHeight="1">
      <c r="A43" s="11">
        <v>40.0</v>
      </c>
      <c r="B43" s="34">
        <v>9.11125149042E11</v>
      </c>
      <c r="C43" s="36" t="s">
        <v>939</v>
      </c>
    </row>
    <row r="44" ht="15.75" customHeight="1">
      <c r="A44" s="11">
        <v>41.0</v>
      </c>
      <c r="B44" s="34">
        <v>9.11125149043E11</v>
      </c>
      <c r="C44" s="36" t="s">
        <v>940</v>
      </c>
    </row>
    <row r="45" ht="15.75" customHeight="1">
      <c r="A45" s="11">
        <v>42.0</v>
      </c>
      <c r="B45" s="34">
        <v>9.11125149044E11</v>
      </c>
      <c r="C45" s="36" t="s">
        <v>941</v>
      </c>
    </row>
    <row r="46" ht="15.75" customHeight="1">
      <c r="A46" s="11">
        <v>43.0</v>
      </c>
      <c r="B46" s="34">
        <v>9.11125149045E11</v>
      </c>
      <c r="C46" s="36" t="s">
        <v>942</v>
      </c>
    </row>
    <row r="47" ht="15.75" customHeight="1">
      <c r="A47" s="11">
        <v>44.0</v>
      </c>
      <c r="B47" s="34">
        <v>9.11125149046E11</v>
      </c>
      <c r="C47" s="36" t="s">
        <v>943</v>
      </c>
    </row>
    <row r="48" ht="15.75" customHeight="1">
      <c r="A48" s="11">
        <v>45.0</v>
      </c>
      <c r="B48" s="34">
        <v>9.11125149047E11</v>
      </c>
      <c r="C48" s="36" t="s">
        <v>944</v>
      </c>
    </row>
    <row r="49" ht="15.75" customHeight="1">
      <c r="A49" s="11">
        <v>46.0</v>
      </c>
      <c r="B49" s="34">
        <v>9.11125149048E11</v>
      </c>
      <c r="C49" s="36" t="s">
        <v>945</v>
      </c>
    </row>
    <row r="50" ht="15.75" customHeight="1">
      <c r="A50" s="11">
        <v>47.0</v>
      </c>
      <c r="B50" s="34">
        <v>9.11125149049E11</v>
      </c>
      <c r="C50" s="36" t="s">
        <v>946</v>
      </c>
    </row>
    <row r="51" ht="15.75" customHeight="1">
      <c r="A51" s="11">
        <v>48.0</v>
      </c>
      <c r="B51" s="34">
        <v>9.1112514905E11</v>
      </c>
      <c r="C51" s="36" t="s">
        <v>947</v>
      </c>
    </row>
    <row r="52" ht="15.75" customHeight="1">
      <c r="A52" s="11">
        <v>49.0</v>
      </c>
      <c r="B52" s="41">
        <v>9.1112414901E11</v>
      </c>
      <c r="C52" s="42" t="s">
        <v>948</v>
      </c>
    </row>
    <row r="53" ht="15.75" customHeight="1">
      <c r="A53" s="2" t="s">
        <v>0</v>
      </c>
      <c r="B53" s="2" t="s">
        <v>1</v>
      </c>
      <c r="C53" s="2" t="s">
        <v>2</v>
      </c>
    </row>
    <row r="54" ht="15.75" customHeight="1">
      <c r="A54" s="11">
        <v>2021.0</v>
      </c>
      <c r="B54" s="11" t="s">
        <v>40</v>
      </c>
      <c r="C54" s="36" t="s">
        <v>874</v>
      </c>
    </row>
    <row r="55" ht="15.75" customHeight="1">
      <c r="A55" s="2" t="s">
        <v>6</v>
      </c>
      <c r="B55" s="33" t="s">
        <v>8</v>
      </c>
      <c r="C55" s="2" t="s">
        <v>9</v>
      </c>
    </row>
    <row r="56" ht="15.75" customHeight="1">
      <c r="A56" s="11">
        <v>1.0</v>
      </c>
      <c r="B56" s="46">
        <v>9.11124149001E11</v>
      </c>
      <c r="C56" s="36" t="s">
        <v>949</v>
      </c>
    </row>
    <row r="57" ht="15.75" customHeight="1">
      <c r="A57" s="11">
        <v>2.0</v>
      </c>
      <c r="B57" s="47">
        <v>9.11124149002E11</v>
      </c>
      <c r="C57" s="36" t="s">
        <v>950</v>
      </c>
    </row>
    <row r="58" ht="15.75" customHeight="1">
      <c r="A58" s="11">
        <v>3.0</v>
      </c>
      <c r="B58" s="47">
        <v>9.11124149003E11</v>
      </c>
      <c r="C58" s="36" t="s">
        <v>951</v>
      </c>
    </row>
    <row r="59" ht="15.75" customHeight="1">
      <c r="A59" s="11">
        <v>4.0</v>
      </c>
      <c r="B59" s="47">
        <v>9.11124149004E11</v>
      </c>
      <c r="C59" s="36" t="s">
        <v>952</v>
      </c>
    </row>
    <row r="60" ht="15.75" customHeight="1">
      <c r="A60" s="11">
        <v>5.0</v>
      </c>
      <c r="B60" s="47">
        <v>9.11124149005E11</v>
      </c>
      <c r="C60" s="36" t="s">
        <v>953</v>
      </c>
    </row>
    <row r="61" ht="15.75" customHeight="1">
      <c r="A61" s="11">
        <v>6.0</v>
      </c>
      <c r="B61" s="47">
        <v>9.11124149006E11</v>
      </c>
      <c r="C61" s="36" t="s">
        <v>954</v>
      </c>
    </row>
    <row r="62" ht="15.75" customHeight="1">
      <c r="A62" s="11">
        <v>7.0</v>
      </c>
      <c r="B62" s="47">
        <v>9.11124149007E11</v>
      </c>
      <c r="C62" s="36" t="s">
        <v>955</v>
      </c>
    </row>
    <row r="63" ht="15.75" customHeight="1">
      <c r="A63" s="11">
        <v>8.0</v>
      </c>
      <c r="B63" s="47">
        <v>9.11124149008E11</v>
      </c>
      <c r="C63" s="36" t="s">
        <v>956</v>
      </c>
    </row>
    <row r="64" ht="15.75" customHeight="1">
      <c r="A64" s="11">
        <v>9.0</v>
      </c>
      <c r="B64" s="47">
        <v>9.11124149009E11</v>
      </c>
      <c r="C64" s="36" t="s">
        <v>957</v>
      </c>
    </row>
    <row r="65" ht="15.75" customHeight="1">
      <c r="A65" s="11">
        <v>10.0</v>
      </c>
      <c r="B65" s="47">
        <v>9.11124149011E11</v>
      </c>
      <c r="C65" s="36" t="s">
        <v>335</v>
      </c>
    </row>
    <row r="66" ht="15.75" customHeight="1">
      <c r="A66" s="11">
        <v>11.0</v>
      </c>
      <c r="B66" s="47">
        <v>9.11124149012E11</v>
      </c>
      <c r="C66" s="36" t="s">
        <v>958</v>
      </c>
    </row>
    <row r="67" ht="15.75" customHeight="1">
      <c r="A67" s="11">
        <v>12.0</v>
      </c>
      <c r="B67" s="47">
        <v>9.11124149013E11</v>
      </c>
      <c r="C67" s="36" t="s">
        <v>959</v>
      </c>
    </row>
    <row r="68" ht="15.75" customHeight="1">
      <c r="A68" s="11">
        <v>13.0</v>
      </c>
      <c r="B68" s="47">
        <v>9.11124149014E11</v>
      </c>
      <c r="C68" s="36" t="s">
        <v>960</v>
      </c>
    </row>
    <row r="69" ht="15.75" customHeight="1">
      <c r="A69" s="11">
        <v>14.0</v>
      </c>
      <c r="B69" s="47">
        <v>9.11124149015E11</v>
      </c>
      <c r="C69" s="36" t="s">
        <v>961</v>
      </c>
    </row>
    <row r="70" ht="15.75" customHeight="1">
      <c r="A70" s="11">
        <v>15.0</v>
      </c>
      <c r="B70" s="47">
        <v>9.11124149016E11</v>
      </c>
      <c r="C70" s="36" t="s">
        <v>962</v>
      </c>
    </row>
    <row r="71" ht="15.75" customHeight="1">
      <c r="A71" s="11">
        <v>16.0</v>
      </c>
      <c r="B71" s="47">
        <v>9.11124149017E11</v>
      </c>
      <c r="C71" s="36" t="s">
        <v>963</v>
      </c>
    </row>
    <row r="72" ht="15.75" customHeight="1">
      <c r="A72" s="11">
        <v>17.0</v>
      </c>
      <c r="B72" s="47">
        <v>9.11124149018E11</v>
      </c>
      <c r="C72" s="36" t="s">
        <v>964</v>
      </c>
    </row>
    <row r="73" ht="15.75" customHeight="1">
      <c r="A73" s="11">
        <v>18.0</v>
      </c>
      <c r="B73" s="47">
        <v>9.11124149019E11</v>
      </c>
      <c r="C73" s="36" t="s">
        <v>965</v>
      </c>
    </row>
    <row r="74" ht="15.75" customHeight="1">
      <c r="A74" s="11">
        <v>19.0</v>
      </c>
      <c r="B74" s="47">
        <v>9.1112414902E11</v>
      </c>
      <c r="C74" s="36" t="s">
        <v>966</v>
      </c>
    </row>
    <row r="75" ht="15.75" customHeight="1">
      <c r="A75" s="11">
        <v>20.0</v>
      </c>
      <c r="B75" s="34">
        <v>9.11124149021E11</v>
      </c>
      <c r="C75" s="36" t="s">
        <v>967</v>
      </c>
    </row>
    <row r="76" ht="15.75" customHeight="1">
      <c r="A76" s="11">
        <v>21.0</v>
      </c>
      <c r="B76" s="34">
        <v>9.11124149022E11</v>
      </c>
      <c r="C76" s="36" t="s">
        <v>968</v>
      </c>
    </row>
    <row r="77" ht="15.75" customHeight="1">
      <c r="A77" s="11">
        <v>22.0</v>
      </c>
      <c r="B77" s="34">
        <v>9.11124149024E11</v>
      </c>
      <c r="C77" s="36" t="s">
        <v>969</v>
      </c>
    </row>
    <row r="78" ht="15.75" customHeight="1">
      <c r="A78" s="11">
        <v>23.0</v>
      </c>
      <c r="B78" s="34">
        <v>9.11124149025E11</v>
      </c>
      <c r="C78" s="36" t="s">
        <v>970</v>
      </c>
    </row>
    <row r="79" ht="15.75" customHeight="1">
      <c r="A79" s="11">
        <v>24.0</v>
      </c>
      <c r="B79" s="34">
        <v>9.11124149026E11</v>
      </c>
      <c r="C79" s="36" t="s">
        <v>971</v>
      </c>
    </row>
    <row r="80" ht="15.75" customHeight="1">
      <c r="A80" s="11">
        <v>25.0</v>
      </c>
      <c r="B80" s="34">
        <v>9.11124149027E11</v>
      </c>
      <c r="C80" s="36" t="s">
        <v>973</v>
      </c>
    </row>
    <row r="81" ht="15.75" customHeight="1">
      <c r="A81" s="11">
        <v>26.0</v>
      </c>
      <c r="B81" s="34">
        <v>9.11124149028E11</v>
      </c>
      <c r="C81" s="36" t="s">
        <v>974</v>
      </c>
    </row>
    <row r="82" ht="15.75" customHeight="1">
      <c r="A82" s="11">
        <v>27.0</v>
      </c>
      <c r="B82" s="34">
        <v>9.11124149029E11</v>
      </c>
      <c r="C82" s="36" t="s">
        <v>975</v>
      </c>
    </row>
    <row r="83" ht="15.75" customHeight="1">
      <c r="A83" s="11">
        <v>28.0</v>
      </c>
      <c r="B83" s="34">
        <v>9.1112414903E11</v>
      </c>
      <c r="C83" s="36" t="s">
        <v>976</v>
      </c>
    </row>
    <row r="84" ht="15.75" customHeight="1">
      <c r="A84" s="11">
        <v>29.0</v>
      </c>
      <c r="B84" s="34">
        <v>9.11124149031E11</v>
      </c>
      <c r="C84" s="36" t="s">
        <v>977</v>
      </c>
    </row>
    <row r="85" ht="15.75" customHeight="1">
      <c r="A85" s="11">
        <v>30.0</v>
      </c>
      <c r="B85" s="34">
        <v>9.11124149032E11</v>
      </c>
      <c r="C85" s="36" t="s">
        <v>978</v>
      </c>
    </row>
    <row r="86" ht="15.75" customHeight="1">
      <c r="A86" s="11">
        <v>31.0</v>
      </c>
      <c r="B86" s="34">
        <v>9.11124149033E11</v>
      </c>
      <c r="C86" s="36" t="s">
        <v>979</v>
      </c>
    </row>
    <row r="87" ht="15.75" customHeight="1">
      <c r="A87" s="11">
        <v>32.0</v>
      </c>
      <c r="B87" s="34">
        <v>9.11124149034E11</v>
      </c>
      <c r="C87" s="36" t="s">
        <v>980</v>
      </c>
    </row>
    <row r="88" ht="15.75" customHeight="1">
      <c r="A88" s="11">
        <v>33.0</v>
      </c>
      <c r="B88" s="34">
        <v>9.11124149035E11</v>
      </c>
      <c r="C88" s="36" t="s">
        <v>981</v>
      </c>
    </row>
    <row r="89" ht="15.75" customHeight="1">
      <c r="A89" s="11">
        <v>34.0</v>
      </c>
      <c r="B89" s="34">
        <v>9.11124149036E11</v>
      </c>
      <c r="C89" s="36" t="s">
        <v>983</v>
      </c>
    </row>
    <row r="90" ht="15.75" customHeight="1">
      <c r="A90" s="11">
        <v>35.0</v>
      </c>
      <c r="B90" s="34">
        <v>9.11124149037E11</v>
      </c>
      <c r="C90" s="36" t="s">
        <v>984</v>
      </c>
    </row>
    <row r="91" ht="15.75" customHeight="1">
      <c r="A91" s="11">
        <v>36.0</v>
      </c>
      <c r="B91" s="34">
        <v>9.11124149038E11</v>
      </c>
      <c r="C91" s="36" t="s">
        <v>985</v>
      </c>
    </row>
    <row r="92" ht="15.75" customHeight="1">
      <c r="A92" s="11">
        <v>37.0</v>
      </c>
      <c r="B92" s="34">
        <v>9.11124149039E11</v>
      </c>
      <c r="C92" s="36" t="s">
        <v>987</v>
      </c>
    </row>
    <row r="93" ht="15.75" customHeight="1">
      <c r="A93" s="11">
        <v>38.0</v>
      </c>
      <c r="B93" s="34">
        <v>9.1112414904E11</v>
      </c>
      <c r="C93" s="36" t="s">
        <v>989</v>
      </c>
    </row>
    <row r="94" ht="15.75" customHeight="1">
      <c r="A94" s="11">
        <v>39.0</v>
      </c>
      <c r="B94" s="34">
        <v>9.11124149042E11</v>
      </c>
      <c r="C94" s="36" t="s">
        <v>990</v>
      </c>
    </row>
    <row r="95" ht="15.75" customHeight="1">
      <c r="A95" s="11">
        <v>40.0</v>
      </c>
      <c r="B95" s="34">
        <v>9.11124149043E11</v>
      </c>
      <c r="C95" s="36" t="s">
        <v>992</v>
      </c>
    </row>
    <row r="96" ht="15.75" customHeight="1">
      <c r="A96" s="11">
        <v>41.0</v>
      </c>
      <c r="B96" s="34">
        <v>9.11124149044E11</v>
      </c>
      <c r="C96" s="36" t="s">
        <v>994</v>
      </c>
    </row>
    <row r="97" ht="15.75" customHeight="1">
      <c r="A97" s="11">
        <v>42.0</v>
      </c>
      <c r="B97" s="34">
        <v>9.11124149045E11</v>
      </c>
      <c r="C97" s="36" t="s">
        <v>995</v>
      </c>
    </row>
    <row r="98" ht="15.75" customHeight="1">
      <c r="A98" s="11">
        <v>43.0</v>
      </c>
      <c r="B98" s="34">
        <v>9.11124149046E11</v>
      </c>
      <c r="C98" s="36" t="s">
        <v>997</v>
      </c>
    </row>
    <row r="99" ht="15.75" customHeight="1">
      <c r="A99" s="11">
        <v>44.0</v>
      </c>
      <c r="B99" s="34">
        <v>9.11124149047E11</v>
      </c>
      <c r="C99" s="36" t="s">
        <v>999</v>
      </c>
    </row>
    <row r="100" ht="15.75" customHeight="1">
      <c r="A100" s="11">
        <v>45.0</v>
      </c>
      <c r="B100" s="34">
        <v>9.11124149048E11</v>
      </c>
      <c r="C100" s="36" t="s">
        <v>1001</v>
      </c>
    </row>
    <row r="101" ht="15.75" customHeight="1">
      <c r="A101" s="11">
        <v>46.0</v>
      </c>
      <c r="B101" s="34">
        <v>9.11124149049E11</v>
      </c>
      <c r="C101" s="36" t="s">
        <v>1002</v>
      </c>
    </row>
    <row r="102" ht="15.75" customHeight="1">
      <c r="A102" s="11">
        <v>47.0</v>
      </c>
      <c r="B102" s="34">
        <v>9.1112414905E11</v>
      </c>
      <c r="C102" s="36" t="s">
        <v>1004</v>
      </c>
    </row>
    <row r="103" ht="15.75" customHeight="1">
      <c r="A103" s="11">
        <v>48.0</v>
      </c>
      <c r="B103" s="34">
        <v>9.11124149051E11</v>
      </c>
      <c r="C103" s="36" t="s">
        <v>1006</v>
      </c>
    </row>
    <row r="104" ht="15.75" customHeight="1">
      <c r="A104" s="11">
        <v>49.0</v>
      </c>
      <c r="B104" s="34">
        <v>9.11124149052E11</v>
      </c>
      <c r="C104" s="36" t="s">
        <v>1007</v>
      </c>
    </row>
    <row r="105" ht="15.75" customHeight="1">
      <c r="A105" s="11">
        <v>50.0</v>
      </c>
      <c r="B105" s="34">
        <v>9.11124149053E11</v>
      </c>
      <c r="C105" s="36" t="s">
        <v>1009</v>
      </c>
    </row>
    <row r="106" ht="15.75" customHeight="1">
      <c r="A106" s="11">
        <v>51.0</v>
      </c>
      <c r="B106" s="34">
        <v>9.11124149054E11</v>
      </c>
      <c r="C106" s="36" t="s">
        <v>1010</v>
      </c>
    </row>
    <row r="107" ht="15.75" customHeight="1">
      <c r="A107" s="11">
        <v>52.0</v>
      </c>
      <c r="B107" s="34">
        <v>9.11124149301E11</v>
      </c>
      <c r="C107" s="36" t="s">
        <v>1012</v>
      </c>
    </row>
    <row r="108" ht="15.75" customHeight="1">
      <c r="A108" s="43"/>
      <c r="B108" s="38"/>
      <c r="C108" s="37"/>
    </row>
    <row r="109" ht="15.75" customHeight="1">
      <c r="A109" s="2" t="s">
        <v>0</v>
      </c>
      <c r="B109" s="2" t="s">
        <v>1</v>
      </c>
      <c r="C109" s="2" t="s">
        <v>2</v>
      </c>
    </row>
    <row r="110" ht="15.75" customHeight="1">
      <c r="A110" s="11">
        <v>2021.0</v>
      </c>
      <c r="B110" s="11" t="s">
        <v>4</v>
      </c>
      <c r="C110" s="36" t="s">
        <v>874</v>
      </c>
    </row>
    <row r="111" ht="15.75" customHeight="1">
      <c r="A111" s="2" t="s">
        <v>6</v>
      </c>
      <c r="B111" s="33" t="s">
        <v>8</v>
      </c>
      <c r="C111" s="2" t="s">
        <v>9</v>
      </c>
    </row>
    <row r="112" ht="15.75" customHeight="1">
      <c r="A112" s="11">
        <v>1.0</v>
      </c>
      <c r="B112" s="34">
        <v>9.11123149001E11</v>
      </c>
      <c r="C112" s="36" t="s">
        <v>1019</v>
      </c>
    </row>
    <row r="113" ht="15.75" customHeight="1">
      <c r="A113" s="11">
        <v>2.0</v>
      </c>
      <c r="B113" s="34">
        <v>9.11123149002E11</v>
      </c>
      <c r="C113" s="36" t="s">
        <v>1020</v>
      </c>
    </row>
    <row r="114" ht="15.75" customHeight="1">
      <c r="A114" s="11">
        <v>3.0</v>
      </c>
      <c r="B114" s="34">
        <v>9.11123149003E11</v>
      </c>
      <c r="C114" s="36" t="s">
        <v>1022</v>
      </c>
    </row>
    <row r="115" ht="15.75" customHeight="1">
      <c r="A115" s="11">
        <v>4.0</v>
      </c>
      <c r="B115" s="34">
        <v>9.11123149004E11</v>
      </c>
      <c r="C115" s="36" t="s">
        <v>1024</v>
      </c>
    </row>
    <row r="116" ht="15.75" customHeight="1">
      <c r="A116" s="11">
        <v>5.0</v>
      </c>
      <c r="B116" s="34">
        <v>9.11123149005E11</v>
      </c>
      <c r="C116" s="36" t="s">
        <v>1025</v>
      </c>
    </row>
    <row r="117" ht="15.75" customHeight="1">
      <c r="A117" s="11">
        <v>6.0</v>
      </c>
      <c r="B117" s="34">
        <v>9.11123149006E11</v>
      </c>
      <c r="C117" s="36" t="s">
        <v>1026</v>
      </c>
    </row>
    <row r="118" ht="15.75" customHeight="1">
      <c r="A118" s="11">
        <v>7.0</v>
      </c>
      <c r="B118" s="34">
        <v>9.11123149007E11</v>
      </c>
      <c r="C118" s="36" t="s">
        <v>1028</v>
      </c>
    </row>
    <row r="119" ht="15.75" customHeight="1">
      <c r="A119" s="11">
        <v>8.0</v>
      </c>
      <c r="B119" s="34">
        <v>9.11123149008E11</v>
      </c>
      <c r="C119" s="36" t="s">
        <v>1030</v>
      </c>
    </row>
    <row r="120" ht="15.75" customHeight="1">
      <c r="A120" s="11">
        <v>9.0</v>
      </c>
      <c r="B120" s="34">
        <v>9.11123149009E11</v>
      </c>
      <c r="C120" s="36" t="s">
        <v>1031</v>
      </c>
    </row>
    <row r="121" ht="15.75" customHeight="1">
      <c r="A121" s="11">
        <v>10.0</v>
      </c>
      <c r="B121" s="34">
        <v>9.1112314901E11</v>
      </c>
      <c r="C121" s="36" t="s">
        <v>1033</v>
      </c>
    </row>
    <row r="122" ht="15.75" customHeight="1">
      <c r="A122" s="11">
        <v>11.0</v>
      </c>
      <c r="B122" s="34">
        <v>9.11123149011E11</v>
      </c>
      <c r="C122" s="36" t="s">
        <v>1035</v>
      </c>
    </row>
    <row r="123" ht="15.75" customHeight="1">
      <c r="A123" s="11">
        <v>12.0</v>
      </c>
      <c r="B123" s="34">
        <v>9.11123149012E11</v>
      </c>
      <c r="C123" s="36" t="s">
        <v>1037</v>
      </c>
    </row>
    <row r="124" ht="15.75" customHeight="1">
      <c r="A124" s="11">
        <v>13.0</v>
      </c>
      <c r="B124" s="34">
        <v>9.11123149013E11</v>
      </c>
      <c r="C124" s="36" t="s">
        <v>1038</v>
      </c>
    </row>
    <row r="125" ht="15.75" customHeight="1">
      <c r="A125" s="11">
        <v>14.0</v>
      </c>
      <c r="B125" s="34">
        <v>9.11123149014E11</v>
      </c>
      <c r="C125" s="36" t="s">
        <v>1040</v>
      </c>
    </row>
    <row r="126" ht="15.75" customHeight="1">
      <c r="A126" s="11">
        <v>15.0</v>
      </c>
      <c r="B126" s="34">
        <v>9.11123149015E11</v>
      </c>
      <c r="C126" s="36" t="s">
        <v>103</v>
      </c>
    </row>
    <row r="127" ht="15.75" customHeight="1">
      <c r="A127" s="11">
        <v>16.0</v>
      </c>
      <c r="B127" s="34">
        <v>9.11123149016E11</v>
      </c>
      <c r="C127" s="36" t="s">
        <v>1043</v>
      </c>
    </row>
    <row r="128" ht="15.75" customHeight="1">
      <c r="A128" s="11">
        <v>17.0</v>
      </c>
      <c r="B128" s="34">
        <v>9.11123149017E11</v>
      </c>
      <c r="C128" s="36" t="s">
        <v>1044</v>
      </c>
    </row>
    <row r="129" ht="15.75" customHeight="1">
      <c r="A129" s="11">
        <v>18.0</v>
      </c>
      <c r="B129" s="34">
        <v>9.11123149018E11</v>
      </c>
      <c r="C129" s="36" t="s">
        <v>1046</v>
      </c>
    </row>
    <row r="130" ht="15.75" customHeight="1">
      <c r="A130" s="11">
        <v>19.0</v>
      </c>
      <c r="B130" s="34">
        <v>9.11123149019E11</v>
      </c>
      <c r="C130" s="36" t="s">
        <v>1048</v>
      </c>
    </row>
    <row r="131" ht="15.75" customHeight="1">
      <c r="A131" s="11">
        <v>20.0</v>
      </c>
      <c r="B131" s="34">
        <v>9.1112314902E11</v>
      </c>
      <c r="C131" s="36" t="s">
        <v>1049</v>
      </c>
    </row>
    <row r="132" ht="15.75" customHeight="1">
      <c r="A132" s="11">
        <v>21.0</v>
      </c>
      <c r="B132" s="34">
        <v>9.11123149021E11</v>
      </c>
      <c r="C132" s="36" t="s">
        <v>1051</v>
      </c>
    </row>
    <row r="133" ht="15.75" customHeight="1">
      <c r="A133" s="11">
        <v>22.0</v>
      </c>
      <c r="B133" s="34">
        <v>9.11123149022E11</v>
      </c>
      <c r="C133" s="36" t="s">
        <v>1053</v>
      </c>
    </row>
    <row r="134" ht="15.75" customHeight="1">
      <c r="A134" s="11">
        <v>23.0</v>
      </c>
      <c r="B134" s="34">
        <v>9.11123149023E11</v>
      </c>
      <c r="C134" s="36" t="s">
        <v>1054</v>
      </c>
    </row>
    <row r="135" ht="15.75" customHeight="1">
      <c r="A135" s="11">
        <v>24.0</v>
      </c>
      <c r="B135" s="34">
        <v>9.11123149024E11</v>
      </c>
      <c r="C135" s="36" t="s">
        <v>1056</v>
      </c>
    </row>
    <row r="136" ht="15.75" customHeight="1">
      <c r="A136" s="11">
        <v>25.0</v>
      </c>
      <c r="B136" s="34">
        <v>9.11123149025E11</v>
      </c>
      <c r="C136" s="36" t="s">
        <v>1058</v>
      </c>
    </row>
    <row r="137" ht="15.75" customHeight="1">
      <c r="A137" s="11">
        <v>26.0</v>
      </c>
      <c r="B137" s="34">
        <v>9.11123149026E11</v>
      </c>
      <c r="C137" s="36" t="s">
        <v>713</v>
      </c>
    </row>
    <row r="138" ht="15.75" customHeight="1">
      <c r="A138" s="11">
        <v>27.0</v>
      </c>
      <c r="B138" s="34">
        <v>9.11123149027E11</v>
      </c>
      <c r="C138" s="36" t="s">
        <v>1060</v>
      </c>
    </row>
    <row r="139" ht="15.75" customHeight="1">
      <c r="A139" s="11">
        <v>28.0</v>
      </c>
      <c r="B139" s="34">
        <v>9.11123149028E11</v>
      </c>
      <c r="C139" s="36" t="s">
        <v>1062</v>
      </c>
    </row>
    <row r="140" ht="15.75" customHeight="1">
      <c r="A140" s="11">
        <v>29.0</v>
      </c>
      <c r="B140" s="34">
        <v>9.1112314903E11</v>
      </c>
      <c r="C140" s="36" t="s">
        <v>1064</v>
      </c>
    </row>
    <row r="141" ht="15.75" customHeight="1">
      <c r="A141" s="11">
        <v>30.0</v>
      </c>
      <c r="B141" s="34">
        <v>9.11123149031E11</v>
      </c>
      <c r="C141" s="36" t="s">
        <v>1065</v>
      </c>
    </row>
    <row r="142" ht="15.75" customHeight="1">
      <c r="A142" s="11">
        <v>31.0</v>
      </c>
      <c r="B142" s="34">
        <v>9.11123149032E11</v>
      </c>
      <c r="C142" s="36" t="s">
        <v>1067</v>
      </c>
    </row>
    <row r="143" ht="15.75" customHeight="1">
      <c r="A143" s="11">
        <v>32.0</v>
      </c>
      <c r="B143" s="34">
        <v>9.11123149033E11</v>
      </c>
      <c r="C143" s="36" t="s">
        <v>1068</v>
      </c>
    </row>
    <row r="144" ht="15.75" customHeight="1">
      <c r="A144" s="11">
        <v>33.0</v>
      </c>
      <c r="B144" s="34">
        <v>9.11123149034E11</v>
      </c>
      <c r="C144" s="36" t="s">
        <v>1070</v>
      </c>
    </row>
    <row r="145" ht="15.75" customHeight="1">
      <c r="A145" s="11">
        <v>34.0</v>
      </c>
      <c r="B145" s="34">
        <v>9.11123149035E11</v>
      </c>
      <c r="C145" s="36" t="s">
        <v>1072</v>
      </c>
    </row>
    <row r="146" ht="15.75" customHeight="1">
      <c r="A146" s="11">
        <v>35.0</v>
      </c>
      <c r="B146" s="34">
        <v>9.11123149036E11</v>
      </c>
      <c r="C146" s="36" t="s">
        <v>1074</v>
      </c>
    </row>
    <row r="147" ht="15.75" customHeight="1">
      <c r="A147" s="11">
        <v>36.0</v>
      </c>
      <c r="B147" s="34">
        <v>9.11123149037E11</v>
      </c>
      <c r="C147" s="36" t="s">
        <v>1075</v>
      </c>
    </row>
    <row r="148" ht="15.75" customHeight="1">
      <c r="A148" s="11">
        <v>37.0</v>
      </c>
      <c r="B148" s="34">
        <v>9.11123149038E11</v>
      </c>
      <c r="C148" s="36" t="s">
        <v>1077</v>
      </c>
    </row>
    <row r="149" ht="15.75" customHeight="1">
      <c r="A149" s="11">
        <v>38.0</v>
      </c>
      <c r="B149" s="34">
        <v>9.11123149039E11</v>
      </c>
      <c r="C149" s="36" t="s">
        <v>1079</v>
      </c>
    </row>
    <row r="150" ht="15.75" customHeight="1">
      <c r="A150" s="11">
        <v>39.0</v>
      </c>
      <c r="B150" s="34">
        <v>9.1112314904E11</v>
      </c>
      <c r="C150" s="36" t="s">
        <v>1080</v>
      </c>
    </row>
    <row r="151" ht="15.75" customHeight="1">
      <c r="A151" s="11">
        <v>40.0</v>
      </c>
      <c r="B151" s="34">
        <v>9.11123149041E11</v>
      </c>
      <c r="C151" s="36" t="s">
        <v>1082</v>
      </c>
    </row>
    <row r="152" ht="15.75" customHeight="1">
      <c r="A152" s="11">
        <v>41.0</v>
      </c>
      <c r="B152" s="34">
        <v>9.11123149042E11</v>
      </c>
      <c r="C152" s="36" t="s">
        <v>1084</v>
      </c>
    </row>
    <row r="153" ht="15.75" customHeight="1">
      <c r="A153" s="11">
        <v>42.0</v>
      </c>
      <c r="B153" s="34">
        <v>9.11123149043E11</v>
      </c>
      <c r="C153" s="36" t="s">
        <v>1085</v>
      </c>
    </row>
    <row r="154" ht="15.75" customHeight="1">
      <c r="A154" s="11">
        <v>43.0</v>
      </c>
      <c r="B154" s="34">
        <v>9.11123149044E11</v>
      </c>
      <c r="C154" s="36" t="s">
        <v>1086</v>
      </c>
    </row>
    <row r="155" ht="15.75" customHeight="1">
      <c r="A155" s="11">
        <v>44.0</v>
      </c>
      <c r="B155" s="34">
        <v>9.11123149045E11</v>
      </c>
      <c r="C155" s="36" t="s">
        <v>1088</v>
      </c>
    </row>
    <row r="156" ht="15.75" customHeight="1">
      <c r="A156" s="11">
        <v>45.0</v>
      </c>
      <c r="B156" s="34">
        <v>9.11123149046E11</v>
      </c>
      <c r="C156" s="36" t="s">
        <v>1089</v>
      </c>
    </row>
    <row r="157" ht="15.75" customHeight="1">
      <c r="A157" s="11">
        <v>46.0</v>
      </c>
      <c r="B157" s="34">
        <v>9.11123149047E11</v>
      </c>
      <c r="C157" s="36" t="s">
        <v>1091</v>
      </c>
    </row>
    <row r="158" ht="15.75" customHeight="1">
      <c r="A158" s="11">
        <v>47.0</v>
      </c>
      <c r="B158" s="34">
        <v>9.11123149048E11</v>
      </c>
      <c r="C158" s="36" t="s">
        <v>1093</v>
      </c>
    </row>
    <row r="159" ht="15.75" customHeight="1">
      <c r="A159" s="11">
        <v>48.0</v>
      </c>
      <c r="B159" s="34">
        <v>9.11123149049E11</v>
      </c>
      <c r="C159" s="36" t="s">
        <v>1094</v>
      </c>
    </row>
    <row r="160" ht="15.75" customHeight="1">
      <c r="A160" s="11">
        <v>49.0</v>
      </c>
      <c r="B160" s="34">
        <v>9.11123149051E11</v>
      </c>
      <c r="C160" s="36" t="s">
        <v>1096</v>
      </c>
    </row>
    <row r="161" ht="15.75" customHeight="1">
      <c r="A161" s="11">
        <v>50.0</v>
      </c>
      <c r="B161" s="34">
        <v>9.11123149052E11</v>
      </c>
      <c r="C161" s="36" t="s">
        <v>1098</v>
      </c>
    </row>
    <row r="162" ht="15.75" customHeight="1">
      <c r="A162" s="11">
        <v>51.0</v>
      </c>
      <c r="B162" s="34">
        <v>9.11123149053E11</v>
      </c>
      <c r="C162" s="36" t="s">
        <v>1100</v>
      </c>
    </row>
    <row r="163" ht="15.75" customHeight="1">
      <c r="A163" s="11">
        <v>52.0</v>
      </c>
      <c r="B163" s="34">
        <v>9.11123149054E11</v>
      </c>
      <c r="C163" s="36" t="s">
        <v>1101</v>
      </c>
    </row>
    <row r="164" ht="15.75" customHeight="1">
      <c r="A164" s="11">
        <v>53.0</v>
      </c>
      <c r="B164" s="34">
        <v>9.11123149055E11</v>
      </c>
      <c r="C164" s="36" t="s">
        <v>1103</v>
      </c>
    </row>
    <row r="165" ht="15.75" customHeight="1">
      <c r="A165" s="11">
        <v>54.0</v>
      </c>
      <c r="B165" s="34">
        <v>9.11123149056E11</v>
      </c>
      <c r="C165" s="36" t="s">
        <v>1105</v>
      </c>
    </row>
    <row r="166" ht="15.75" customHeight="1">
      <c r="A166" s="11">
        <v>55.0</v>
      </c>
      <c r="B166" s="34">
        <v>9.11123149057E11</v>
      </c>
      <c r="C166" s="36" t="s">
        <v>1106</v>
      </c>
    </row>
    <row r="167" ht="15.75" customHeight="1">
      <c r="A167" s="11">
        <v>56.0</v>
      </c>
      <c r="B167" s="34">
        <v>9.11123149059E11</v>
      </c>
      <c r="C167" s="36" t="s">
        <v>1108</v>
      </c>
    </row>
    <row r="168" ht="15.75" customHeight="1">
      <c r="A168" s="11">
        <v>57.0</v>
      </c>
      <c r="B168" s="34">
        <v>9.1112314906E11</v>
      </c>
      <c r="C168" s="36" t="s">
        <v>1110</v>
      </c>
    </row>
    <row r="169" ht="15.75" customHeight="1">
      <c r="A169" s="43"/>
      <c r="B169" s="38"/>
      <c r="C169" s="37"/>
    </row>
    <row r="170" ht="15.75" customHeight="1">
      <c r="A170" s="37"/>
      <c r="B170" s="38"/>
      <c r="C170" s="37"/>
    </row>
    <row r="171" ht="15.75" customHeight="1">
      <c r="A171" s="37"/>
      <c r="B171" s="38"/>
      <c r="C171" s="37"/>
    </row>
    <row r="172" ht="15.75" customHeight="1">
      <c r="A172" s="37"/>
      <c r="B172" s="38"/>
      <c r="C172" s="37"/>
    </row>
    <row r="173" ht="15.75" customHeight="1">
      <c r="A173" s="37"/>
      <c r="B173" s="38"/>
      <c r="C173" s="37"/>
    </row>
    <row r="174" ht="15.75" customHeight="1">
      <c r="A174" s="37"/>
      <c r="B174" s="38"/>
      <c r="C174" s="37"/>
    </row>
    <row r="175" ht="15.75" customHeight="1">
      <c r="A175" s="37"/>
      <c r="B175" s="38"/>
      <c r="C175" s="37"/>
    </row>
    <row r="176" ht="15.75" customHeight="1">
      <c r="A176" s="37"/>
      <c r="B176" s="38"/>
      <c r="C176" s="37"/>
    </row>
    <row r="177" ht="15.75" customHeight="1">
      <c r="A177" s="37"/>
      <c r="B177" s="38"/>
      <c r="C177" s="37"/>
    </row>
    <row r="178" ht="15.75" customHeight="1">
      <c r="A178" s="37"/>
      <c r="B178" s="38"/>
      <c r="C178" s="37"/>
    </row>
    <row r="179" ht="15.75" customHeight="1">
      <c r="A179" s="37"/>
      <c r="B179" s="38"/>
      <c r="C179" s="37"/>
    </row>
    <row r="180" ht="15.75" customHeight="1">
      <c r="A180" s="37"/>
      <c r="B180" s="38"/>
      <c r="C180" s="37"/>
    </row>
    <row r="181" ht="15.75" customHeight="1">
      <c r="A181" s="37"/>
      <c r="B181" s="38"/>
      <c r="C181" s="37"/>
    </row>
    <row r="182" ht="15.75" customHeight="1">
      <c r="A182" s="37"/>
      <c r="B182" s="38"/>
      <c r="C182" s="37"/>
    </row>
    <row r="183" ht="15.75" customHeight="1">
      <c r="A183" s="37"/>
      <c r="B183" s="38"/>
      <c r="C183" s="37"/>
    </row>
    <row r="184" ht="15.75" customHeight="1">
      <c r="A184" s="37"/>
      <c r="B184" s="38"/>
      <c r="C184" s="37"/>
    </row>
    <row r="185" ht="15.75" customHeight="1">
      <c r="A185" s="37"/>
      <c r="B185" s="38"/>
      <c r="C185" s="37"/>
    </row>
    <row r="186" ht="15.75" customHeight="1">
      <c r="A186" s="37"/>
      <c r="B186" s="38"/>
      <c r="C186" s="37"/>
    </row>
    <row r="187" ht="15.75" customHeight="1">
      <c r="A187" s="37"/>
      <c r="B187" s="38"/>
      <c r="C187" s="37"/>
    </row>
    <row r="188" ht="15.75" customHeight="1">
      <c r="A188" s="37"/>
      <c r="B188" s="38"/>
      <c r="C188" s="37"/>
    </row>
    <row r="189" ht="15.75" customHeight="1">
      <c r="A189" s="37"/>
      <c r="B189" s="38"/>
      <c r="C189" s="37"/>
    </row>
    <row r="190" ht="15.75" customHeight="1">
      <c r="A190" s="37"/>
      <c r="B190" s="38"/>
      <c r="C190" s="37"/>
    </row>
    <row r="191" ht="15.75" customHeight="1">
      <c r="A191" s="37"/>
      <c r="B191" s="38"/>
      <c r="C191" s="37"/>
    </row>
    <row r="192" ht="15.75" customHeight="1">
      <c r="A192" s="37"/>
      <c r="B192" s="38"/>
      <c r="C192" s="37"/>
    </row>
    <row r="193" ht="15.75" customHeight="1">
      <c r="A193" s="37"/>
      <c r="B193" s="38"/>
      <c r="C193" s="37"/>
    </row>
    <row r="194" ht="15.75" customHeight="1">
      <c r="A194" s="37"/>
      <c r="B194" s="38"/>
      <c r="C194" s="37"/>
    </row>
    <row r="195" ht="15.75" customHeight="1">
      <c r="A195" s="37"/>
      <c r="B195" s="38"/>
      <c r="C195" s="37"/>
    </row>
    <row r="196" ht="15.75" customHeight="1">
      <c r="A196" s="37"/>
      <c r="B196" s="38"/>
      <c r="C196" s="37"/>
    </row>
    <row r="197" ht="15.75" customHeight="1">
      <c r="A197" s="37"/>
      <c r="B197" s="38"/>
      <c r="C197" s="37"/>
    </row>
    <row r="198" ht="15.75" customHeight="1">
      <c r="A198" s="37"/>
      <c r="B198" s="38"/>
      <c r="C198" s="37"/>
    </row>
    <row r="199" ht="15.75" customHeight="1">
      <c r="A199" s="37"/>
      <c r="B199" s="38"/>
      <c r="C199" s="37"/>
    </row>
    <row r="200" ht="15.75" customHeight="1">
      <c r="A200" s="37"/>
      <c r="B200" s="38"/>
      <c r="C200" s="37"/>
    </row>
    <row r="201" ht="15.75" customHeight="1">
      <c r="A201" s="37"/>
      <c r="B201" s="38"/>
      <c r="C201" s="37"/>
    </row>
    <row r="202" ht="15.75" customHeight="1">
      <c r="A202" s="37"/>
      <c r="B202" s="38"/>
      <c r="C202" s="37"/>
    </row>
    <row r="203" ht="15.75" customHeight="1">
      <c r="A203" s="37"/>
      <c r="B203" s="38"/>
      <c r="C203" s="37"/>
    </row>
    <row r="204" ht="15.75" customHeight="1">
      <c r="A204" s="37"/>
      <c r="B204" s="38"/>
      <c r="C204" s="37"/>
    </row>
    <row r="205" ht="15.75" customHeight="1">
      <c r="A205" s="37"/>
      <c r="B205" s="38"/>
      <c r="C205" s="37"/>
    </row>
    <row r="206" ht="15.75" customHeight="1">
      <c r="A206" s="37"/>
      <c r="B206" s="38"/>
      <c r="C206" s="37"/>
    </row>
    <row r="207" ht="15.75" customHeight="1">
      <c r="A207" s="37"/>
      <c r="B207" s="38"/>
      <c r="C207" s="37"/>
    </row>
    <row r="208" ht="15.75" customHeight="1">
      <c r="A208" s="37"/>
      <c r="B208" s="38"/>
      <c r="C208" s="37"/>
    </row>
    <row r="209" ht="15.75" customHeight="1">
      <c r="A209" s="37"/>
      <c r="B209" s="38"/>
      <c r="C209" s="37"/>
    </row>
    <row r="210" ht="15.75" customHeight="1">
      <c r="A210" s="37"/>
      <c r="B210" s="38"/>
      <c r="C210" s="37"/>
    </row>
    <row r="211" ht="15.75" customHeight="1">
      <c r="A211" s="37"/>
      <c r="B211" s="38"/>
      <c r="C211" s="37"/>
    </row>
    <row r="212" ht="15.75" customHeight="1">
      <c r="A212" s="37"/>
      <c r="B212" s="38"/>
      <c r="C212" s="37"/>
    </row>
    <row r="213" ht="15.75" customHeight="1">
      <c r="A213" s="37"/>
      <c r="B213" s="38"/>
      <c r="C213" s="37"/>
    </row>
    <row r="214" ht="15.75" customHeight="1">
      <c r="A214" s="37"/>
      <c r="B214" s="38"/>
      <c r="C214" s="37"/>
    </row>
    <row r="215" ht="15.75" customHeight="1">
      <c r="A215" s="37"/>
      <c r="B215" s="38"/>
      <c r="C215" s="37"/>
    </row>
    <row r="216" ht="15.75" customHeight="1">
      <c r="A216" s="37"/>
      <c r="B216" s="38"/>
      <c r="C216" s="37"/>
    </row>
    <row r="217" ht="15.75" customHeight="1">
      <c r="A217" s="37"/>
      <c r="B217" s="38"/>
      <c r="C217" s="37"/>
    </row>
    <row r="218" ht="15.75" customHeight="1">
      <c r="A218" s="37"/>
      <c r="B218" s="38"/>
      <c r="C218" s="37"/>
    </row>
    <row r="219" ht="15.75" customHeight="1">
      <c r="A219" s="37"/>
      <c r="B219" s="38"/>
      <c r="C219" s="37"/>
    </row>
    <row r="220" ht="15.75" customHeight="1">
      <c r="A220" s="37"/>
      <c r="B220" s="38"/>
      <c r="C220" s="37"/>
    </row>
    <row r="221" ht="15.75" customHeight="1">
      <c r="A221" s="37"/>
      <c r="B221" s="38"/>
      <c r="C221" s="37"/>
    </row>
    <row r="222" ht="15.75" customHeight="1">
      <c r="A222" s="37"/>
      <c r="B222" s="38"/>
      <c r="C222" s="37"/>
    </row>
    <row r="223" ht="15.75" customHeight="1">
      <c r="A223" s="37"/>
      <c r="B223" s="38"/>
      <c r="C223" s="37"/>
    </row>
    <row r="224" ht="15.75" customHeight="1">
      <c r="A224" s="37"/>
      <c r="B224" s="38"/>
      <c r="C224" s="37"/>
    </row>
    <row r="225" ht="15.75" customHeight="1">
      <c r="A225" s="37"/>
      <c r="B225" s="38"/>
      <c r="C225" s="37"/>
    </row>
    <row r="226" ht="15.75" customHeight="1">
      <c r="A226" s="37"/>
      <c r="B226" s="38"/>
      <c r="C226" s="37"/>
    </row>
    <row r="227" ht="15.75" customHeight="1">
      <c r="A227" s="37"/>
      <c r="B227" s="38"/>
      <c r="C227" s="37"/>
    </row>
    <row r="228" ht="15.75" customHeight="1">
      <c r="A228" s="37"/>
      <c r="B228" s="38"/>
      <c r="C228" s="37"/>
    </row>
    <row r="229" ht="15.75" customHeight="1">
      <c r="A229" s="37"/>
      <c r="B229" s="38"/>
      <c r="C229" s="37"/>
    </row>
    <row r="230" ht="15.75" customHeight="1">
      <c r="A230" s="37"/>
      <c r="B230" s="38"/>
      <c r="C230" s="37"/>
    </row>
    <row r="231" ht="15.75" customHeight="1">
      <c r="A231" s="37"/>
      <c r="B231" s="38"/>
      <c r="C231" s="37"/>
    </row>
    <row r="232" ht="15.75" customHeight="1">
      <c r="A232" s="37"/>
      <c r="B232" s="38"/>
      <c r="C232" s="37"/>
    </row>
    <row r="233" ht="15.75" customHeight="1">
      <c r="A233" s="37"/>
      <c r="B233" s="38"/>
      <c r="C233" s="37"/>
    </row>
    <row r="234" ht="15.75" customHeight="1">
      <c r="A234" s="37"/>
      <c r="B234" s="38"/>
      <c r="C234" s="37"/>
    </row>
    <row r="235" ht="15.75" customHeight="1">
      <c r="A235" s="37"/>
      <c r="B235" s="38"/>
      <c r="C235" s="37"/>
    </row>
    <row r="236" ht="15.75" customHeight="1">
      <c r="A236" s="37"/>
      <c r="B236" s="38"/>
      <c r="C236" s="37"/>
    </row>
    <row r="237" ht="15.75" customHeight="1">
      <c r="A237" s="37"/>
      <c r="B237" s="38"/>
      <c r="C237" s="37"/>
    </row>
    <row r="238" ht="15.75" customHeight="1">
      <c r="A238" s="37"/>
      <c r="B238" s="38"/>
      <c r="C238" s="37"/>
    </row>
    <row r="239" ht="15.75" customHeight="1">
      <c r="A239" s="37"/>
      <c r="B239" s="38"/>
      <c r="C239" s="37"/>
    </row>
    <row r="240" ht="15.75" customHeight="1">
      <c r="A240" s="37"/>
      <c r="B240" s="38"/>
      <c r="C240" s="37"/>
    </row>
    <row r="241" ht="15.75" customHeight="1">
      <c r="A241" s="37"/>
      <c r="B241" s="38"/>
      <c r="C241" s="37"/>
    </row>
    <row r="242" ht="15.75" customHeight="1">
      <c r="A242" s="37"/>
      <c r="B242" s="38"/>
      <c r="C242" s="37"/>
    </row>
    <row r="243" ht="15.75" customHeight="1">
      <c r="A243" s="37"/>
      <c r="B243" s="38"/>
      <c r="C243" s="37"/>
    </row>
    <row r="244" ht="15.75" customHeight="1">
      <c r="A244" s="37"/>
      <c r="B244" s="38"/>
      <c r="C244" s="37"/>
    </row>
    <row r="245" ht="15.75" customHeight="1">
      <c r="A245" s="37"/>
      <c r="B245" s="38"/>
      <c r="C245" s="37"/>
    </row>
    <row r="246" ht="15.75" customHeight="1">
      <c r="A246" s="37"/>
      <c r="B246" s="38"/>
      <c r="C246" s="37"/>
    </row>
    <row r="247" ht="15.75" customHeight="1">
      <c r="A247" s="37"/>
      <c r="B247" s="38"/>
      <c r="C247" s="37"/>
    </row>
    <row r="248" ht="15.75" customHeight="1">
      <c r="A248" s="37"/>
      <c r="B248" s="38"/>
      <c r="C248" s="37"/>
    </row>
    <row r="249" ht="15.75" customHeight="1">
      <c r="A249" s="37"/>
      <c r="B249" s="38"/>
      <c r="C249" s="37"/>
    </row>
    <row r="250" ht="15.75" customHeight="1">
      <c r="A250" s="37"/>
      <c r="B250" s="38"/>
      <c r="C250" s="37"/>
    </row>
    <row r="251" ht="15.75" customHeight="1">
      <c r="A251" s="37"/>
      <c r="B251" s="38"/>
      <c r="C251" s="37"/>
    </row>
    <row r="252" ht="15.75" customHeight="1">
      <c r="A252" s="37"/>
      <c r="B252" s="38"/>
      <c r="C252" s="37"/>
    </row>
    <row r="253" ht="15.75" customHeight="1">
      <c r="A253" s="37"/>
      <c r="B253" s="38"/>
      <c r="C253" s="37"/>
    </row>
    <row r="254" ht="15.75" customHeight="1">
      <c r="A254" s="37"/>
      <c r="B254" s="38"/>
      <c r="C254" s="37"/>
    </row>
    <row r="255" ht="15.75" customHeight="1">
      <c r="A255" s="37"/>
      <c r="B255" s="38"/>
      <c r="C255" s="37"/>
    </row>
    <row r="256" ht="15.75" customHeight="1">
      <c r="A256" s="37"/>
      <c r="B256" s="38"/>
      <c r="C256" s="37"/>
    </row>
    <row r="257" ht="15.75" customHeight="1">
      <c r="A257" s="37"/>
      <c r="B257" s="38"/>
      <c r="C257" s="37"/>
    </row>
    <row r="258" ht="15.75" customHeight="1">
      <c r="A258" s="37"/>
      <c r="B258" s="38"/>
      <c r="C258" s="37"/>
    </row>
    <row r="259" ht="15.75" customHeight="1">
      <c r="A259" s="37"/>
      <c r="B259" s="38"/>
      <c r="C259" s="37"/>
    </row>
    <row r="260" ht="15.75" customHeight="1">
      <c r="A260" s="37"/>
      <c r="B260" s="38"/>
      <c r="C260" s="37"/>
    </row>
    <row r="261" ht="15.75" customHeight="1">
      <c r="A261" s="37"/>
      <c r="B261" s="38"/>
      <c r="C261" s="37"/>
    </row>
    <row r="262" ht="15.75" customHeight="1">
      <c r="A262" s="37"/>
      <c r="B262" s="38"/>
      <c r="C262" s="37"/>
    </row>
    <row r="263" ht="15.75" customHeight="1">
      <c r="A263" s="37"/>
      <c r="B263" s="38"/>
      <c r="C263" s="37"/>
    </row>
    <row r="264" ht="15.75" customHeight="1">
      <c r="A264" s="37"/>
      <c r="B264" s="38"/>
      <c r="C264" s="37"/>
    </row>
    <row r="265" ht="15.75" customHeight="1">
      <c r="A265" s="37"/>
      <c r="B265" s="38"/>
      <c r="C265" s="37"/>
    </row>
    <row r="266" ht="15.75" customHeight="1">
      <c r="A266" s="37"/>
      <c r="B266" s="38"/>
      <c r="C266" s="37"/>
    </row>
    <row r="267" ht="15.75" customHeight="1">
      <c r="A267" s="37"/>
      <c r="B267" s="38"/>
      <c r="C267" s="37"/>
    </row>
    <row r="268" ht="15.75" customHeight="1">
      <c r="A268" s="37"/>
      <c r="B268" s="38"/>
      <c r="C268" s="37"/>
    </row>
    <row r="269" ht="15.75" customHeight="1">
      <c r="A269" s="37"/>
      <c r="B269" s="38"/>
      <c r="C269" s="37"/>
    </row>
    <row r="270" ht="15.75" customHeight="1">
      <c r="A270" s="37"/>
      <c r="B270" s="38"/>
      <c r="C270" s="37"/>
    </row>
    <row r="271" ht="15.75" customHeight="1">
      <c r="A271" s="37"/>
      <c r="B271" s="38"/>
      <c r="C271" s="37"/>
    </row>
    <row r="272" ht="15.75" customHeight="1">
      <c r="A272" s="37"/>
      <c r="B272" s="38"/>
      <c r="C272" s="37"/>
    </row>
    <row r="273" ht="15.75" customHeight="1">
      <c r="A273" s="37"/>
      <c r="B273" s="38"/>
      <c r="C273" s="37"/>
    </row>
    <row r="274" ht="15.75" customHeight="1">
      <c r="A274" s="37"/>
      <c r="B274" s="38"/>
      <c r="C274" s="37"/>
    </row>
    <row r="275" ht="15.75" customHeight="1">
      <c r="A275" s="37"/>
      <c r="B275" s="38"/>
      <c r="C275" s="37"/>
    </row>
    <row r="276" ht="15.75" customHeight="1">
      <c r="A276" s="37"/>
      <c r="B276" s="38"/>
      <c r="C276" s="37"/>
    </row>
    <row r="277" ht="15.75" customHeight="1">
      <c r="A277" s="37"/>
      <c r="B277" s="38"/>
      <c r="C277" s="37"/>
    </row>
    <row r="278" ht="15.75" customHeight="1">
      <c r="A278" s="37"/>
      <c r="B278" s="38"/>
      <c r="C278" s="37"/>
    </row>
    <row r="279" ht="15.75" customHeight="1">
      <c r="A279" s="37"/>
      <c r="B279" s="38"/>
      <c r="C279" s="37"/>
    </row>
    <row r="280" ht="15.75" customHeight="1">
      <c r="A280" s="37"/>
      <c r="B280" s="38"/>
      <c r="C280" s="37"/>
    </row>
    <row r="281" ht="15.75" customHeight="1">
      <c r="A281" s="37"/>
      <c r="B281" s="38"/>
      <c r="C281" s="37"/>
    </row>
    <row r="282" ht="15.75" customHeight="1">
      <c r="A282" s="37"/>
      <c r="B282" s="38"/>
      <c r="C282" s="37"/>
    </row>
    <row r="283" ht="15.75" customHeight="1">
      <c r="A283" s="37"/>
      <c r="B283" s="38"/>
      <c r="C283" s="37"/>
    </row>
    <row r="284" ht="15.75" customHeight="1">
      <c r="A284" s="37"/>
      <c r="B284" s="38"/>
      <c r="C284" s="37"/>
    </row>
    <row r="285" ht="15.75" customHeight="1">
      <c r="A285" s="37"/>
      <c r="B285" s="38"/>
      <c r="C285" s="37"/>
    </row>
    <row r="286" ht="15.75" customHeight="1">
      <c r="A286" s="37"/>
      <c r="B286" s="38"/>
      <c r="C286" s="37"/>
    </row>
    <row r="287" ht="15.75" customHeight="1">
      <c r="A287" s="37"/>
      <c r="B287" s="38"/>
      <c r="C287" s="37"/>
    </row>
    <row r="288" ht="15.75" customHeight="1">
      <c r="A288" s="37"/>
      <c r="B288" s="38"/>
      <c r="C288" s="37"/>
    </row>
    <row r="289" ht="15.75" customHeight="1">
      <c r="A289" s="37"/>
      <c r="B289" s="38"/>
      <c r="C289" s="37"/>
    </row>
    <row r="290" ht="15.75" customHeight="1">
      <c r="A290" s="37"/>
      <c r="B290" s="38"/>
      <c r="C290" s="37"/>
    </row>
    <row r="291" ht="15.75" customHeight="1">
      <c r="A291" s="37"/>
      <c r="B291" s="38"/>
      <c r="C291" s="37"/>
    </row>
    <row r="292" ht="15.75" customHeight="1">
      <c r="A292" s="37"/>
      <c r="B292" s="38"/>
      <c r="C292" s="37"/>
    </row>
    <row r="293" ht="15.75" customHeight="1">
      <c r="A293" s="37"/>
      <c r="B293" s="38"/>
      <c r="C293" s="37"/>
    </row>
    <row r="294" ht="15.75" customHeight="1">
      <c r="A294" s="37"/>
      <c r="B294" s="38"/>
      <c r="C294" s="37"/>
    </row>
    <row r="295" ht="15.75" customHeight="1">
      <c r="A295" s="37"/>
      <c r="B295" s="38"/>
      <c r="C295" s="37"/>
    </row>
    <row r="296" ht="15.75" customHeight="1">
      <c r="A296" s="37"/>
      <c r="B296" s="38"/>
      <c r="C296" s="37"/>
    </row>
    <row r="297" ht="15.75" customHeight="1">
      <c r="A297" s="37"/>
      <c r="B297" s="38"/>
      <c r="C297" s="37"/>
    </row>
    <row r="298" ht="15.75" customHeight="1">
      <c r="A298" s="37"/>
      <c r="B298" s="38"/>
      <c r="C298" s="37"/>
    </row>
    <row r="299" ht="15.75" customHeight="1">
      <c r="A299" s="37"/>
      <c r="B299" s="38"/>
      <c r="C299" s="37"/>
    </row>
    <row r="300" ht="15.75" customHeight="1">
      <c r="A300" s="37"/>
      <c r="B300" s="38"/>
      <c r="C300" s="37"/>
    </row>
    <row r="301" ht="15.75" customHeight="1">
      <c r="A301" s="37"/>
      <c r="B301" s="38"/>
      <c r="C301" s="37"/>
    </row>
    <row r="302" ht="15.75" customHeight="1">
      <c r="A302" s="37"/>
      <c r="B302" s="38"/>
      <c r="C302" s="37"/>
    </row>
    <row r="303" ht="15.75" customHeight="1">
      <c r="A303" s="37"/>
      <c r="B303" s="38"/>
      <c r="C303" s="37"/>
    </row>
    <row r="304" ht="15.75" customHeight="1">
      <c r="A304" s="37"/>
      <c r="B304" s="38"/>
      <c r="C304" s="37"/>
    </row>
    <row r="305" ht="15.75" customHeight="1">
      <c r="A305" s="37"/>
      <c r="B305" s="38"/>
      <c r="C305" s="37"/>
    </row>
    <row r="306" ht="15.75" customHeight="1">
      <c r="A306" s="37"/>
      <c r="B306" s="38"/>
      <c r="C306" s="37"/>
    </row>
    <row r="307" ht="15.75" customHeight="1">
      <c r="A307" s="37"/>
      <c r="B307" s="38"/>
      <c r="C307" s="37"/>
    </row>
    <row r="308" ht="15.75" customHeight="1">
      <c r="A308" s="37"/>
      <c r="B308" s="38"/>
      <c r="C308" s="37"/>
    </row>
    <row r="309" ht="15.75" customHeight="1">
      <c r="A309" s="37"/>
      <c r="B309" s="38"/>
      <c r="C309" s="37"/>
    </row>
    <row r="310" ht="15.75" customHeight="1">
      <c r="A310" s="37"/>
      <c r="B310" s="38"/>
      <c r="C310" s="37"/>
    </row>
    <row r="311" ht="15.75" customHeight="1">
      <c r="A311" s="37"/>
      <c r="B311" s="38"/>
      <c r="C311" s="37"/>
    </row>
    <row r="312" ht="15.75" customHeight="1">
      <c r="A312" s="37"/>
      <c r="B312" s="38"/>
      <c r="C312" s="37"/>
    </row>
    <row r="313" ht="15.75" customHeight="1">
      <c r="A313" s="37"/>
      <c r="B313" s="38"/>
      <c r="C313" s="37"/>
    </row>
    <row r="314" ht="15.75" customHeight="1">
      <c r="A314" s="37"/>
      <c r="B314" s="38"/>
      <c r="C314" s="37"/>
    </row>
    <row r="315" ht="15.75" customHeight="1">
      <c r="A315" s="37"/>
      <c r="B315" s="38"/>
      <c r="C315" s="37"/>
    </row>
    <row r="316" ht="15.75" customHeight="1">
      <c r="A316" s="37"/>
      <c r="B316" s="38"/>
      <c r="C316" s="37"/>
    </row>
    <row r="317" ht="15.75" customHeight="1">
      <c r="A317" s="37"/>
      <c r="B317" s="38"/>
      <c r="C317" s="37"/>
    </row>
    <row r="318" ht="15.75" customHeight="1">
      <c r="A318" s="37"/>
      <c r="B318" s="38"/>
      <c r="C318" s="37"/>
    </row>
    <row r="319" ht="15.75" customHeight="1">
      <c r="A319" s="37"/>
      <c r="B319" s="38"/>
      <c r="C319" s="37"/>
    </row>
    <row r="320" ht="15.75" customHeight="1">
      <c r="A320" s="37"/>
      <c r="B320" s="38"/>
      <c r="C320" s="37"/>
    </row>
    <row r="321" ht="15.75" customHeight="1">
      <c r="A321" s="37"/>
      <c r="B321" s="38"/>
      <c r="C321" s="37"/>
    </row>
    <row r="322" ht="15.75" customHeight="1">
      <c r="A322" s="37"/>
      <c r="B322" s="38"/>
      <c r="C322" s="37"/>
    </row>
    <row r="323" ht="15.75" customHeight="1">
      <c r="A323" s="37"/>
      <c r="B323" s="38"/>
      <c r="C323" s="37"/>
    </row>
    <row r="324" ht="15.75" customHeight="1">
      <c r="A324" s="37"/>
      <c r="B324" s="38"/>
      <c r="C324" s="37"/>
    </row>
    <row r="325" ht="15.75" customHeight="1">
      <c r="A325" s="37"/>
      <c r="B325" s="38"/>
      <c r="C325" s="37"/>
    </row>
    <row r="326" ht="15.75" customHeight="1">
      <c r="A326" s="37"/>
      <c r="B326" s="38"/>
      <c r="C326" s="37"/>
    </row>
    <row r="327" ht="15.75" customHeight="1">
      <c r="A327" s="37"/>
      <c r="B327" s="38"/>
      <c r="C327" s="37"/>
    </row>
    <row r="328" ht="15.75" customHeight="1">
      <c r="A328" s="37"/>
      <c r="B328" s="38"/>
      <c r="C328" s="37"/>
    </row>
    <row r="329" ht="15.75" customHeight="1">
      <c r="A329" s="37"/>
      <c r="B329" s="38"/>
      <c r="C329" s="37"/>
    </row>
    <row r="330" ht="15.75" customHeight="1">
      <c r="A330" s="37"/>
      <c r="B330" s="38"/>
      <c r="C330" s="37"/>
    </row>
    <row r="331" ht="15.75" customHeight="1">
      <c r="A331" s="37"/>
      <c r="B331" s="38"/>
      <c r="C331" s="37"/>
    </row>
    <row r="332" ht="15.75" customHeight="1">
      <c r="A332" s="37"/>
      <c r="B332" s="38"/>
      <c r="C332" s="37"/>
    </row>
    <row r="333" ht="15.75" customHeight="1">
      <c r="A333" s="37"/>
      <c r="B333" s="38"/>
      <c r="C333" s="37"/>
    </row>
    <row r="334" ht="15.75" customHeight="1">
      <c r="A334" s="37"/>
      <c r="B334" s="38"/>
      <c r="C334" s="37"/>
    </row>
    <row r="335" ht="15.75" customHeight="1">
      <c r="A335" s="37"/>
      <c r="B335" s="38"/>
      <c r="C335" s="37"/>
    </row>
    <row r="336" ht="15.75" customHeight="1">
      <c r="A336" s="37"/>
      <c r="B336" s="38"/>
      <c r="C336" s="37"/>
    </row>
    <row r="337" ht="15.75" customHeight="1">
      <c r="A337" s="37"/>
      <c r="B337" s="38"/>
      <c r="C337" s="37"/>
    </row>
    <row r="338" ht="15.75" customHeight="1">
      <c r="A338" s="37"/>
      <c r="B338" s="38"/>
      <c r="C338" s="37"/>
    </row>
    <row r="339" ht="15.75" customHeight="1">
      <c r="A339" s="37"/>
      <c r="B339" s="38"/>
      <c r="C339" s="37"/>
    </row>
    <row r="340" ht="15.75" customHeight="1">
      <c r="A340" s="37"/>
      <c r="B340" s="38"/>
      <c r="C340" s="37"/>
    </row>
    <row r="341" ht="15.75" customHeight="1">
      <c r="A341" s="37"/>
      <c r="B341" s="38"/>
      <c r="C341" s="37"/>
    </row>
    <row r="342" ht="15.75" customHeight="1">
      <c r="A342" s="37"/>
      <c r="B342" s="38"/>
      <c r="C342" s="37"/>
    </row>
    <row r="343" ht="15.75" customHeight="1">
      <c r="A343" s="37"/>
      <c r="B343" s="38"/>
      <c r="C343" s="37"/>
    </row>
    <row r="344" ht="15.75" customHeight="1">
      <c r="A344" s="37"/>
      <c r="B344" s="38"/>
      <c r="C344" s="37"/>
    </row>
    <row r="345" ht="15.75" customHeight="1">
      <c r="A345" s="37"/>
      <c r="B345" s="38"/>
      <c r="C345" s="37"/>
    </row>
    <row r="346" ht="15.75" customHeight="1">
      <c r="A346" s="37"/>
      <c r="B346" s="38"/>
      <c r="C346" s="37"/>
    </row>
    <row r="347" ht="15.75" customHeight="1">
      <c r="A347" s="37"/>
      <c r="B347" s="38"/>
      <c r="C347" s="37"/>
    </row>
    <row r="348" ht="15.75" customHeight="1">
      <c r="A348" s="37"/>
      <c r="B348" s="38"/>
      <c r="C348" s="37"/>
    </row>
    <row r="349" ht="15.75" customHeight="1">
      <c r="A349" s="37"/>
      <c r="B349" s="38"/>
      <c r="C349" s="37"/>
    </row>
    <row r="350" ht="15.75" customHeight="1">
      <c r="A350" s="37"/>
      <c r="B350" s="38"/>
      <c r="C350" s="37"/>
    </row>
    <row r="351" ht="15.75" customHeight="1">
      <c r="A351" s="37"/>
      <c r="B351" s="38"/>
      <c r="C351" s="37"/>
    </row>
    <row r="352" ht="15.75" customHeight="1">
      <c r="A352" s="37"/>
      <c r="B352" s="38"/>
      <c r="C352" s="37"/>
    </row>
    <row r="353" ht="15.75" customHeight="1">
      <c r="A353" s="37"/>
      <c r="B353" s="38"/>
      <c r="C353" s="37"/>
    </row>
    <row r="354" ht="15.75" customHeight="1">
      <c r="A354" s="37"/>
      <c r="B354" s="38"/>
      <c r="C354" s="37"/>
    </row>
    <row r="355" ht="15.75" customHeight="1">
      <c r="A355" s="37"/>
      <c r="B355" s="38"/>
      <c r="C355" s="37"/>
    </row>
    <row r="356" ht="15.75" customHeight="1">
      <c r="A356" s="37"/>
      <c r="B356" s="38"/>
      <c r="C356" s="37"/>
    </row>
    <row r="357" ht="15.75" customHeight="1">
      <c r="A357" s="37"/>
      <c r="B357" s="38"/>
      <c r="C357" s="37"/>
    </row>
    <row r="358" ht="15.75" customHeight="1">
      <c r="A358" s="37"/>
      <c r="B358" s="38"/>
      <c r="C358" s="37"/>
    </row>
    <row r="359" ht="15.75" customHeight="1">
      <c r="A359" s="37"/>
      <c r="B359" s="38"/>
      <c r="C359" s="37"/>
    </row>
    <row r="360" ht="15.75" customHeight="1">
      <c r="A360" s="37"/>
      <c r="B360" s="38"/>
      <c r="C360" s="37"/>
    </row>
    <row r="361" ht="15.75" customHeight="1">
      <c r="A361" s="37"/>
      <c r="B361" s="38"/>
      <c r="C361" s="37"/>
    </row>
    <row r="362" ht="15.75" customHeight="1">
      <c r="A362" s="37"/>
      <c r="B362" s="38"/>
      <c r="C362" s="37"/>
    </row>
    <row r="363" ht="15.75" customHeight="1">
      <c r="A363" s="37"/>
      <c r="B363" s="38"/>
      <c r="C363" s="37"/>
    </row>
    <row r="364" ht="15.75" customHeight="1">
      <c r="A364" s="37"/>
      <c r="B364" s="38"/>
      <c r="C364" s="37"/>
    </row>
    <row r="365" ht="15.75" customHeight="1">
      <c r="A365" s="37"/>
      <c r="B365" s="38"/>
      <c r="C365" s="37"/>
    </row>
    <row r="366" ht="15.75" customHeight="1">
      <c r="A366" s="37"/>
      <c r="B366" s="38"/>
      <c r="C366" s="37"/>
    </row>
    <row r="367" ht="15.75" customHeight="1">
      <c r="A367" s="37"/>
      <c r="B367" s="38"/>
      <c r="C367" s="37"/>
    </row>
    <row r="368" ht="15.75" customHeight="1">
      <c r="A368" s="37"/>
      <c r="B368" s="38"/>
      <c r="C368" s="37"/>
    </row>
    <row r="369" ht="15.75" customHeight="1">
      <c r="A369" s="37"/>
      <c r="B369" s="38"/>
      <c r="C369" s="37"/>
    </row>
    <row r="370" ht="15.75" customHeight="1">
      <c r="A370" s="37"/>
      <c r="B370" s="38"/>
      <c r="C370" s="37"/>
    </row>
    <row r="371" ht="15.75" customHeight="1">
      <c r="A371" s="37"/>
      <c r="B371" s="38"/>
      <c r="C371" s="37"/>
    </row>
    <row r="372" ht="15.75" customHeight="1">
      <c r="A372" s="37"/>
      <c r="B372" s="38"/>
      <c r="C372" s="37"/>
    </row>
    <row r="373" ht="15.75" customHeight="1">
      <c r="A373" s="37"/>
      <c r="B373" s="38"/>
      <c r="C373" s="37"/>
    </row>
    <row r="374" ht="15.75" customHeight="1">
      <c r="A374" s="37"/>
      <c r="B374" s="38"/>
      <c r="C374" s="37"/>
    </row>
    <row r="375" ht="15.75" customHeight="1">
      <c r="A375" s="37"/>
      <c r="B375" s="38"/>
      <c r="C375" s="37"/>
    </row>
    <row r="376" ht="15.75" customHeight="1">
      <c r="A376" s="37"/>
      <c r="B376" s="38"/>
      <c r="C376" s="37"/>
    </row>
    <row r="377" ht="15.75" customHeight="1">
      <c r="A377" s="37"/>
      <c r="B377" s="38"/>
      <c r="C377" s="37"/>
    </row>
    <row r="378" ht="15.75" customHeight="1">
      <c r="A378" s="37"/>
      <c r="B378" s="38"/>
      <c r="C378" s="37"/>
    </row>
    <row r="379" ht="15.75" customHeight="1">
      <c r="A379" s="37"/>
      <c r="B379" s="38"/>
      <c r="C379" s="37"/>
    </row>
    <row r="380" ht="15.75" customHeight="1">
      <c r="A380" s="37"/>
      <c r="B380" s="38"/>
      <c r="C380" s="37"/>
    </row>
    <row r="381" ht="15.75" customHeight="1">
      <c r="A381" s="37"/>
      <c r="B381" s="38"/>
      <c r="C381" s="37"/>
    </row>
    <row r="382" ht="15.75" customHeight="1">
      <c r="A382" s="37"/>
      <c r="B382" s="38"/>
      <c r="C382" s="37"/>
    </row>
    <row r="383" ht="15.75" customHeight="1">
      <c r="A383" s="37"/>
      <c r="B383" s="38"/>
      <c r="C383" s="37"/>
    </row>
    <row r="384" ht="15.75" customHeight="1">
      <c r="A384" s="37"/>
      <c r="B384" s="38"/>
      <c r="C384" s="37"/>
    </row>
    <row r="385" ht="15.75" customHeight="1">
      <c r="A385" s="37"/>
      <c r="B385" s="38"/>
      <c r="C385" s="37"/>
    </row>
    <row r="386" ht="15.75" customHeight="1">
      <c r="A386" s="37"/>
      <c r="B386" s="38"/>
      <c r="C386" s="37"/>
    </row>
    <row r="387" ht="15.75" customHeight="1">
      <c r="A387" s="37"/>
      <c r="B387" s="38"/>
      <c r="C387" s="37"/>
    </row>
    <row r="388" ht="15.75" customHeight="1">
      <c r="A388" s="37"/>
      <c r="B388" s="38"/>
      <c r="C388" s="37"/>
    </row>
    <row r="389" ht="15.75" customHeight="1">
      <c r="A389" s="37"/>
      <c r="B389" s="38"/>
      <c r="C389" s="37"/>
    </row>
    <row r="390" ht="15.75" customHeight="1">
      <c r="A390" s="37"/>
      <c r="B390" s="38"/>
      <c r="C390" s="37"/>
    </row>
    <row r="391" ht="15.75" customHeight="1">
      <c r="A391" s="37"/>
      <c r="B391" s="38"/>
      <c r="C391" s="37"/>
    </row>
    <row r="392" ht="15.75" customHeight="1">
      <c r="A392" s="37"/>
      <c r="B392" s="38"/>
      <c r="C392" s="37"/>
    </row>
    <row r="393" ht="15.75" customHeight="1">
      <c r="A393" s="37"/>
      <c r="B393" s="38"/>
      <c r="C393" s="37"/>
    </row>
    <row r="394" ht="15.75" customHeight="1">
      <c r="A394" s="37"/>
      <c r="B394" s="38"/>
      <c r="C394" s="37"/>
    </row>
    <row r="395" ht="15.75" customHeight="1">
      <c r="A395" s="37"/>
      <c r="B395" s="38"/>
      <c r="C395" s="37"/>
    </row>
    <row r="396" ht="15.75" customHeight="1">
      <c r="A396" s="37"/>
      <c r="B396" s="38"/>
      <c r="C396" s="37"/>
    </row>
    <row r="397" ht="15.75" customHeight="1">
      <c r="A397" s="37"/>
      <c r="B397" s="38"/>
      <c r="C397" s="37"/>
    </row>
    <row r="398" ht="15.75" customHeight="1">
      <c r="A398" s="37"/>
      <c r="B398" s="38"/>
      <c r="C398" s="37"/>
    </row>
    <row r="399" ht="15.75" customHeight="1">
      <c r="A399" s="37"/>
      <c r="B399" s="38"/>
      <c r="C399" s="37"/>
    </row>
    <row r="400" ht="15.75" customHeight="1">
      <c r="A400" s="37"/>
      <c r="B400" s="38"/>
      <c r="C400" s="37"/>
    </row>
    <row r="401" ht="15.75" customHeight="1">
      <c r="A401" s="37"/>
      <c r="B401" s="38"/>
      <c r="C401" s="37"/>
    </row>
    <row r="402" ht="15.75" customHeight="1">
      <c r="A402" s="37"/>
      <c r="B402" s="38"/>
      <c r="C402" s="37"/>
    </row>
    <row r="403" ht="15.75" customHeight="1">
      <c r="A403" s="37"/>
      <c r="B403" s="38"/>
      <c r="C403" s="37"/>
    </row>
    <row r="404" ht="15.75" customHeight="1">
      <c r="A404" s="37"/>
      <c r="B404" s="38"/>
      <c r="C404" s="37"/>
    </row>
    <row r="405" ht="15.75" customHeight="1">
      <c r="A405" s="37"/>
      <c r="B405" s="38"/>
      <c r="C405" s="37"/>
    </row>
    <row r="406" ht="15.75" customHeight="1">
      <c r="A406" s="37"/>
      <c r="B406" s="38"/>
      <c r="C406" s="37"/>
    </row>
    <row r="407" ht="15.75" customHeight="1">
      <c r="A407" s="37"/>
      <c r="B407" s="38"/>
      <c r="C407" s="37"/>
    </row>
    <row r="408" ht="15.75" customHeight="1">
      <c r="A408" s="37"/>
      <c r="B408" s="38"/>
      <c r="C408" s="37"/>
    </row>
    <row r="409" ht="15.75" customHeight="1">
      <c r="A409" s="37"/>
      <c r="B409" s="38"/>
      <c r="C409" s="37"/>
    </row>
    <row r="410" ht="15.75" customHeight="1">
      <c r="A410" s="37"/>
      <c r="B410" s="38"/>
      <c r="C410" s="37"/>
    </row>
    <row r="411" ht="15.75" customHeight="1">
      <c r="A411" s="37"/>
      <c r="B411" s="38"/>
      <c r="C411" s="37"/>
    </row>
    <row r="412" ht="15.75" customHeight="1">
      <c r="A412" s="37"/>
      <c r="B412" s="38"/>
      <c r="C412" s="37"/>
    </row>
    <row r="413" ht="15.75" customHeight="1">
      <c r="A413" s="37"/>
      <c r="B413" s="38"/>
      <c r="C413" s="37"/>
    </row>
    <row r="414" ht="15.75" customHeight="1">
      <c r="A414" s="37"/>
      <c r="B414" s="38"/>
      <c r="C414" s="37"/>
    </row>
    <row r="415" ht="15.75" customHeight="1">
      <c r="A415" s="37"/>
      <c r="B415" s="38"/>
      <c r="C415" s="37"/>
    </row>
    <row r="416" ht="15.75" customHeight="1">
      <c r="A416" s="37"/>
      <c r="B416" s="38"/>
      <c r="C416" s="37"/>
    </row>
    <row r="417" ht="15.75" customHeight="1">
      <c r="A417" s="37"/>
      <c r="B417" s="38"/>
      <c r="C417" s="37"/>
    </row>
    <row r="418" ht="15.75" customHeight="1">
      <c r="A418" s="37"/>
      <c r="B418" s="38"/>
      <c r="C418" s="37"/>
    </row>
    <row r="419" ht="15.75" customHeight="1">
      <c r="A419" s="37"/>
      <c r="B419" s="38"/>
      <c r="C419" s="37"/>
    </row>
    <row r="420" ht="15.75" customHeight="1">
      <c r="A420" s="37"/>
      <c r="B420" s="38"/>
      <c r="C420" s="37"/>
    </row>
    <row r="421" ht="15.75" customHeight="1">
      <c r="A421" s="37"/>
      <c r="B421" s="38"/>
      <c r="C421" s="37"/>
    </row>
    <row r="422" ht="15.75" customHeight="1">
      <c r="A422" s="37"/>
      <c r="B422" s="38"/>
      <c r="C422" s="37"/>
    </row>
    <row r="423" ht="15.75" customHeight="1">
      <c r="A423" s="37"/>
      <c r="B423" s="38"/>
      <c r="C423" s="37"/>
    </row>
    <row r="424" ht="15.75" customHeight="1">
      <c r="A424" s="37"/>
      <c r="B424" s="38"/>
      <c r="C424" s="37"/>
    </row>
    <row r="425" ht="15.75" customHeight="1">
      <c r="A425" s="37"/>
      <c r="B425" s="38"/>
      <c r="C425" s="37"/>
    </row>
    <row r="426" ht="15.75" customHeight="1">
      <c r="A426" s="37"/>
      <c r="B426" s="38"/>
      <c r="C426" s="37"/>
    </row>
    <row r="427" ht="15.75" customHeight="1">
      <c r="A427" s="37"/>
      <c r="B427" s="38"/>
      <c r="C427" s="37"/>
    </row>
    <row r="428" ht="15.75" customHeight="1">
      <c r="A428" s="37"/>
      <c r="B428" s="38"/>
      <c r="C428" s="37"/>
    </row>
    <row r="429" ht="15.75" customHeight="1">
      <c r="A429" s="37"/>
      <c r="B429" s="38"/>
      <c r="C429" s="37"/>
    </row>
    <row r="430" ht="15.75" customHeight="1">
      <c r="A430" s="37"/>
      <c r="B430" s="38"/>
      <c r="C430" s="37"/>
    </row>
    <row r="431" ht="15.75" customHeight="1">
      <c r="A431" s="37"/>
      <c r="B431" s="38"/>
      <c r="C431" s="37"/>
    </row>
    <row r="432" ht="15.75" customHeight="1">
      <c r="A432" s="37"/>
      <c r="B432" s="38"/>
      <c r="C432" s="37"/>
    </row>
    <row r="433" ht="15.75" customHeight="1">
      <c r="A433" s="37"/>
      <c r="B433" s="38"/>
      <c r="C433" s="37"/>
    </row>
    <row r="434" ht="15.75" customHeight="1">
      <c r="A434" s="37"/>
      <c r="B434" s="38"/>
      <c r="C434" s="37"/>
    </row>
    <row r="435" ht="15.75" customHeight="1">
      <c r="A435" s="37"/>
      <c r="B435" s="38"/>
      <c r="C435" s="37"/>
    </row>
    <row r="436" ht="15.75" customHeight="1">
      <c r="A436" s="37"/>
      <c r="B436" s="38"/>
      <c r="C436" s="37"/>
    </row>
    <row r="437" ht="15.75" customHeight="1">
      <c r="A437" s="37"/>
      <c r="B437" s="38"/>
      <c r="C437" s="37"/>
    </row>
    <row r="438" ht="15.75" customHeight="1">
      <c r="A438" s="37"/>
      <c r="B438" s="38"/>
      <c r="C438" s="37"/>
    </row>
    <row r="439" ht="15.75" customHeight="1">
      <c r="A439" s="37"/>
      <c r="B439" s="38"/>
      <c r="C439" s="37"/>
    </row>
    <row r="440" ht="15.75" customHeight="1">
      <c r="A440" s="37"/>
      <c r="B440" s="38"/>
      <c r="C440" s="37"/>
    </row>
    <row r="441" ht="15.75" customHeight="1">
      <c r="A441" s="37"/>
      <c r="B441" s="38"/>
      <c r="C441" s="37"/>
    </row>
    <row r="442" ht="15.75" customHeight="1">
      <c r="A442" s="37"/>
      <c r="B442" s="38"/>
      <c r="C442" s="37"/>
    </row>
    <row r="443" ht="15.75" customHeight="1">
      <c r="A443" s="37"/>
      <c r="B443" s="38"/>
      <c r="C443" s="37"/>
    </row>
    <row r="444" ht="15.75" customHeight="1">
      <c r="A444" s="37"/>
      <c r="B444" s="38"/>
      <c r="C444" s="37"/>
    </row>
    <row r="445" ht="15.75" customHeight="1">
      <c r="A445" s="37"/>
      <c r="B445" s="38"/>
      <c r="C445" s="37"/>
    </row>
    <row r="446" ht="15.75" customHeight="1">
      <c r="A446" s="37"/>
      <c r="B446" s="38"/>
      <c r="C446" s="37"/>
    </row>
    <row r="447" ht="15.75" customHeight="1">
      <c r="A447" s="37"/>
      <c r="B447" s="38"/>
      <c r="C447" s="37"/>
    </row>
    <row r="448" ht="15.75" customHeight="1">
      <c r="A448" s="37"/>
      <c r="B448" s="38"/>
      <c r="C448" s="37"/>
    </row>
    <row r="449" ht="15.75" customHeight="1">
      <c r="A449" s="37"/>
      <c r="B449" s="38"/>
      <c r="C449" s="37"/>
    </row>
    <row r="450" ht="15.75" customHeight="1">
      <c r="A450" s="37"/>
      <c r="B450" s="38"/>
      <c r="C450" s="37"/>
    </row>
    <row r="451" ht="15.75" customHeight="1">
      <c r="A451" s="37"/>
      <c r="B451" s="38"/>
      <c r="C451" s="37"/>
    </row>
    <row r="452" ht="15.75" customHeight="1">
      <c r="A452" s="37"/>
      <c r="B452" s="38"/>
      <c r="C452" s="37"/>
    </row>
    <row r="453" ht="15.75" customHeight="1">
      <c r="A453" s="37"/>
      <c r="B453" s="38"/>
      <c r="C453" s="37"/>
    </row>
    <row r="454" ht="15.75" customHeight="1">
      <c r="A454" s="37"/>
      <c r="B454" s="38"/>
      <c r="C454" s="37"/>
    </row>
    <row r="455" ht="15.75" customHeight="1">
      <c r="A455" s="37"/>
      <c r="B455" s="38"/>
      <c r="C455" s="37"/>
    </row>
    <row r="456" ht="15.75" customHeight="1">
      <c r="A456" s="37"/>
      <c r="B456" s="38"/>
      <c r="C456" s="37"/>
    </row>
    <row r="457" ht="15.75" customHeight="1">
      <c r="A457" s="37"/>
      <c r="B457" s="38"/>
      <c r="C457" s="37"/>
    </row>
    <row r="458" ht="15.75" customHeight="1">
      <c r="A458" s="37"/>
      <c r="B458" s="38"/>
      <c r="C458" s="37"/>
    </row>
    <row r="459" ht="15.75" customHeight="1">
      <c r="A459" s="37"/>
      <c r="B459" s="38"/>
      <c r="C459" s="37"/>
    </row>
    <row r="460" ht="15.75" customHeight="1">
      <c r="A460" s="37"/>
      <c r="B460" s="38"/>
      <c r="C460" s="37"/>
    </row>
    <row r="461" ht="15.75" customHeight="1">
      <c r="A461" s="37"/>
      <c r="B461" s="38"/>
      <c r="C461" s="37"/>
    </row>
    <row r="462" ht="15.75" customHeight="1">
      <c r="A462" s="37"/>
      <c r="B462" s="38"/>
      <c r="C462" s="37"/>
    </row>
    <row r="463" ht="15.75" customHeight="1">
      <c r="A463" s="37"/>
      <c r="B463" s="38"/>
      <c r="C463" s="37"/>
    </row>
    <row r="464" ht="15.75" customHeight="1">
      <c r="A464" s="37"/>
      <c r="B464" s="38"/>
      <c r="C464" s="37"/>
    </row>
    <row r="465" ht="15.75" customHeight="1">
      <c r="A465" s="37"/>
      <c r="B465" s="38"/>
      <c r="C465" s="37"/>
    </row>
    <row r="466" ht="15.75" customHeight="1">
      <c r="A466" s="37"/>
      <c r="B466" s="38"/>
      <c r="C466" s="37"/>
    </row>
    <row r="467" ht="15.75" customHeight="1">
      <c r="A467" s="37"/>
      <c r="B467" s="38"/>
      <c r="C467" s="37"/>
    </row>
    <row r="468" ht="15.75" customHeight="1">
      <c r="A468" s="37"/>
      <c r="B468" s="38"/>
      <c r="C468" s="37"/>
    </row>
    <row r="469" ht="15.75" customHeight="1">
      <c r="A469" s="37"/>
      <c r="B469" s="38"/>
      <c r="C469" s="37"/>
    </row>
    <row r="470" ht="15.75" customHeight="1">
      <c r="A470" s="37"/>
      <c r="B470" s="38"/>
      <c r="C470" s="37"/>
    </row>
    <row r="471" ht="15.75" customHeight="1">
      <c r="A471" s="37"/>
      <c r="B471" s="38"/>
      <c r="C471" s="37"/>
    </row>
    <row r="472" ht="15.75" customHeight="1">
      <c r="A472" s="37"/>
      <c r="B472" s="38"/>
      <c r="C472" s="37"/>
    </row>
    <row r="473" ht="15.75" customHeight="1">
      <c r="A473" s="37"/>
      <c r="B473" s="38"/>
      <c r="C473" s="37"/>
    </row>
    <row r="474" ht="15.75" customHeight="1">
      <c r="A474" s="37"/>
      <c r="B474" s="38"/>
      <c r="C474" s="37"/>
    </row>
    <row r="475" ht="15.75" customHeight="1">
      <c r="A475" s="37"/>
      <c r="B475" s="38"/>
      <c r="C475" s="37"/>
    </row>
    <row r="476" ht="15.75" customHeight="1">
      <c r="A476" s="37"/>
      <c r="B476" s="38"/>
      <c r="C476" s="37"/>
    </row>
    <row r="477" ht="15.75" customHeight="1">
      <c r="A477" s="37"/>
      <c r="B477" s="38"/>
      <c r="C477" s="37"/>
    </row>
    <row r="478" ht="15.75" customHeight="1">
      <c r="A478" s="37"/>
      <c r="B478" s="38"/>
      <c r="C478" s="37"/>
    </row>
    <row r="479" ht="15.75" customHeight="1">
      <c r="A479" s="37"/>
      <c r="B479" s="38"/>
      <c r="C479" s="37"/>
    </row>
    <row r="480" ht="15.75" customHeight="1">
      <c r="A480" s="37"/>
      <c r="B480" s="38"/>
      <c r="C480" s="37"/>
    </row>
    <row r="481" ht="15.75" customHeight="1">
      <c r="A481" s="37"/>
      <c r="B481" s="38"/>
      <c r="C481" s="37"/>
    </row>
    <row r="482" ht="15.75" customHeight="1">
      <c r="A482" s="37"/>
      <c r="B482" s="38"/>
      <c r="C482" s="37"/>
    </row>
    <row r="483" ht="15.75" customHeight="1">
      <c r="A483" s="37"/>
      <c r="B483" s="38"/>
      <c r="C483" s="37"/>
    </row>
    <row r="484" ht="15.75" customHeight="1">
      <c r="A484" s="37"/>
      <c r="B484" s="38"/>
      <c r="C484" s="37"/>
    </row>
    <row r="485" ht="15.75" customHeight="1">
      <c r="A485" s="37"/>
      <c r="B485" s="38"/>
      <c r="C485" s="37"/>
    </row>
    <row r="486" ht="15.75" customHeight="1">
      <c r="A486" s="37"/>
      <c r="B486" s="38"/>
      <c r="C486" s="37"/>
    </row>
    <row r="487" ht="15.75" customHeight="1">
      <c r="A487" s="37"/>
      <c r="B487" s="38"/>
      <c r="C487" s="37"/>
    </row>
    <row r="488" ht="15.75" customHeight="1">
      <c r="A488" s="37"/>
      <c r="B488" s="38"/>
      <c r="C488" s="37"/>
    </row>
    <row r="489" ht="15.75" customHeight="1">
      <c r="A489" s="37"/>
      <c r="B489" s="38"/>
      <c r="C489" s="37"/>
    </row>
    <row r="490" ht="15.75" customHeight="1">
      <c r="A490" s="37"/>
      <c r="B490" s="38"/>
      <c r="C490" s="37"/>
    </row>
    <row r="491" ht="15.75" customHeight="1">
      <c r="A491" s="37"/>
      <c r="B491" s="38"/>
      <c r="C491" s="37"/>
    </row>
    <row r="492" ht="15.75" customHeight="1">
      <c r="A492" s="37"/>
      <c r="B492" s="38"/>
      <c r="C492" s="37"/>
    </row>
    <row r="493" ht="15.75" customHeight="1">
      <c r="A493" s="37"/>
      <c r="B493" s="38"/>
      <c r="C493" s="37"/>
    </row>
    <row r="494" ht="15.75" customHeight="1">
      <c r="A494" s="37"/>
      <c r="B494" s="38"/>
      <c r="C494" s="37"/>
    </row>
    <row r="495" ht="15.75" customHeight="1">
      <c r="A495" s="37"/>
      <c r="B495" s="38"/>
      <c r="C495" s="37"/>
    </row>
    <row r="496" ht="15.75" customHeight="1">
      <c r="A496" s="37"/>
      <c r="B496" s="38"/>
      <c r="C496" s="37"/>
    </row>
    <row r="497" ht="15.75" customHeight="1">
      <c r="A497" s="37"/>
      <c r="B497" s="38"/>
      <c r="C497" s="37"/>
    </row>
    <row r="498" ht="15.75" customHeight="1">
      <c r="A498" s="37"/>
      <c r="B498" s="38"/>
      <c r="C498" s="37"/>
    </row>
    <row r="499" ht="15.75" customHeight="1">
      <c r="A499" s="37"/>
      <c r="B499" s="38"/>
      <c r="C499" s="37"/>
    </row>
    <row r="500" ht="15.75" customHeight="1">
      <c r="A500" s="37"/>
      <c r="B500" s="38"/>
      <c r="C500" s="37"/>
    </row>
    <row r="501" ht="15.75" customHeight="1">
      <c r="A501" s="37"/>
      <c r="B501" s="38"/>
      <c r="C501" s="37"/>
    </row>
    <row r="502" ht="15.75" customHeight="1">
      <c r="A502" s="37"/>
      <c r="B502" s="38"/>
      <c r="C502" s="37"/>
    </row>
    <row r="503" ht="15.75" customHeight="1">
      <c r="A503" s="37"/>
      <c r="B503" s="38"/>
      <c r="C503" s="37"/>
    </row>
    <row r="504" ht="15.75" customHeight="1">
      <c r="A504" s="37"/>
      <c r="B504" s="38"/>
      <c r="C504" s="37"/>
    </row>
    <row r="505" ht="15.75" customHeight="1">
      <c r="A505" s="37"/>
      <c r="B505" s="38"/>
      <c r="C505" s="37"/>
    </row>
    <row r="506" ht="15.75" customHeight="1">
      <c r="A506" s="37"/>
      <c r="B506" s="38"/>
      <c r="C506" s="37"/>
    </row>
    <row r="507" ht="15.75" customHeight="1">
      <c r="A507" s="37"/>
      <c r="B507" s="38"/>
      <c r="C507" s="37"/>
    </row>
    <row r="508" ht="15.75" customHeight="1">
      <c r="A508" s="37"/>
      <c r="B508" s="38"/>
      <c r="C508" s="37"/>
    </row>
    <row r="509" ht="15.75" customHeight="1">
      <c r="A509" s="37"/>
      <c r="B509" s="38"/>
      <c r="C509" s="37"/>
    </row>
    <row r="510" ht="15.75" customHeight="1">
      <c r="A510" s="37"/>
      <c r="B510" s="38"/>
      <c r="C510" s="37"/>
    </row>
    <row r="511" ht="15.75" customHeight="1">
      <c r="A511" s="37"/>
      <c r="B511" s="38"/>
      <c r="C511" s="37"/>
    </row>
    <row r="512" ht="15.75" customHeight="1">
      <c r="A512" s="37"/>
      <c r="B512" s="38"/>
      <c r="C512" s="37"/>
    </row>
    <row r="513" ht="15.75" customHeight="1">
      <c r="A513" s="37"/>
      <c r="B513" s="38"/>
      <c r="C513" s="37"/>
    </row>
    <row r="514" ht="15.75" customHeight="1">
      <c r="A514" s="37"/>
      <c r="B514" s="38"/>
      <c r="C514" s="37"/>
    </row>
    <row r="515" ht="15.75" customHeight="1">
      <c r="A515" s="37"/>
      <c r="B515" s="38"/>
      <c r="C515" s="37"/>
    </row>
    <row r="516" ht="15.75" customHeight="1">
      <c r="A516" s="37"/>
      <c r="B516" s="38"/>
      <c r="C516" s="37"/>
    </row>
    <row r="517" ht="15.75" customHeight="1">
      <c r="A517" s="37"/>
      <c r="B517" s="38"/>
      <c r="C517" s="37"/>
    </row>
    <row r="518" ht="15.75" customHeight="1">
      <c r="A518" s="37"/>
      <c r="B518" s="38"/>
      <c r="C518" s="37"/>
    </row>
    <row r="519" ht="15.75" customHeight="1">
      <c r="A519" s="37"/>
      <c r="B519" s="38"/>
      <c r="C519" s="37"/>
    </row>
    <row r="520" ht="15.75" customHeight="1">
      <c r="A520" s="37"/>
      <c r="B520" s="38"/>
      <c r="C520" s="37"/>
    </row>
    <row r="521" ht="15.75" customHeight="1">
      <c r="A521" s="37"/>
      <c r="B521" s="38"/>
      <c r="C521" s="37"/>
    </row>
    <row r="522" ht="15.75" customHeight="1">
      <c r="A522" s="37"/>
      <c r="B522" s="38"/>
      <c r="C522" s="37"/>
    </row>
    <row r="523" ht="15.75" customHeight="1">
      <c r="A523" s="37"/>
      <c r="B523" s="38"/>
      <c r="C523" s="37"/>
    </row>
    <row r="524" ht="15.75" customHeight="1">
      <c r="A524" s="37"/>
      <c r="B524" s="38"/>
      <c r="C524" s="37"/>
    </row>
    <row r="525" ht="15.75" customHeight="1">
      <c r="A525" s="37"/>
      <c r="B525" s="38"/>
      <c r="C525" s="37"/>
    </row>
    <row r="526" ht="15.75" customHeight="1">
      <c r="A526" s="37"/>
      <c r="B526" s="38"/>
      <c r="C526" s="37"/>
    </row>
    <row r="527" ht="15.75" customHeight="1">
      <c r="A527" s="37"/>
      <c r="B527" s="38"/>
      <c r="C527" s="37"/>
    </row>
    <row r="528" ht="15.75" customHeight="1">
      <c r="A528" s="37"/>
      <c r="B528" s="38"/>
      <c r="C528" s="37"/>
    </row>
    <row r="529" ht="15.75" customHeight="1">
      <c r="A529" s="37"/>
      <c r="B529" s="38"/>
      <c r="C529" s="37"/>
    </row>
    <row r="530" ht="15.75" customHeight="1">
      <c r="A530" s="37"/>
      <c r="B530" s="38"/>
      <c r="C530" s="37"/>
    </row>
    <row r="531" ht="15.75" customHeight="1">
      <c r="A531" s="37"/>
      <c r="B531" s="38"/>
      <c r="C531" s="37"/>
    </row>
    <row r="532" ht="15.75" customHeight="1">
      <c r="A532" s="37"/>
      <c r="B532" s="38"/>
      <c r="C532" s="37"/>
    </row>
    <row r="533" ht="15.75" customHeight="1">
      <c r="A533" s="37"/>
      <c r="B533" s="38"/>
      <c r="C533" s="37"/>
    </row>
    <row r="534" ht="15.75" customHeight="1">
      <c r="A534" s="37"/>
      <c r="B534" s="38"/>
      <c r="C534" s="37"/>
    </row>
    <row r="535" ht="15.75" customHeight="1">
      <c r="A535" s="37"/>
      <c r="B535" s="38"/>
      <c r="C535" s="37"/>
    </row>
    <row r="536" ht="15.75" customHeight="1">
      <c r="A536" s="37"/>
      <c r="B536" s="38"/>
      <c r="C536" s="37"/>
    </row>
    <row r="537" ht="15.75" customHeight="1">
      <c r="A537" s="37"/>
      <c r="B537" s="38"/>
      <c r="C537" s="37"/>
    </row>
    <row r="538" ht="15.75" customHeight="1">
      <c r="A538" s="37"/>
      <c r="B538" s="38"/>
      <c r="C538" s="37"/>
    </row>
    <row r="539" ht="15.75" customHeight="1">
      <c r="A539" s="37"/>
      <c r="B539" s="38"/>
      <c r="C539" s="37"/>
    </row>
    <row r="540" ht="15.75" customHeight="1">
      <c r="A540" s="37"/>
      <c r="B540" s="38"/>
      <c r="C540" s="37"/>
    </row>
    <row r="541" ht="15.75" customHeight="1">
      <c r="A541" s="37"/>
      <c r="B541" s="38"/>
      <c r="C541" s="37"/>
    </row>
    <row r="542" ht="15.75" customHeight="1">
      <c r="A542" s="37"/>
      <c r="B542" s="38"/>
      <c r="C542" s="37"/>
    </row>
    <row r="543" ht="15.75" customHeight="1">
      <c r="A543" s="37"/>
      <c r="B543" s="38"/>
      <c r="C543" s="37"/>
    </row>
    <row r="544" ht="15.75" customHeight="1">
      <c r="A544" s="37"/>
      <c r="B544" s="38"/>
      <c r="C544" s="37"/>
    </row>
    <row r="545" ht="15.75" customHeight="1">
      <c r="A545" s="37"/>
      <c r="B545" s="38"/>
      <c r="C545" s="37"/>
    </row>
    <row r="546" ht="15.75" customHeight="1">
      <c r="A546" s="37"/>
      <c r="B546" s="38"/>
      <c r="C546" s="37"/>
    </row>
    <row r="547" ht="15.75" customHeight="1">
      <c r="A547" s="37"/>
      <c r="B547" s="38"/>
      <c r="C547" s="37"/>
    </row>
    <row r="548" ht="15.75" customHeight="1">
      <c r="A548" s="37"/>
      <c r="B548" s="38"/>
      <c r="C548" s="37"/>
    </row>
    <row r="549" ht="15.75" customHeight="1">
      <c r="A549" s="37"/>
      <c r="B549" s="38"/>
      <c r="C549" s="37"/>
    </row>
    <row r="550" ht="15.75" customHeight="1">
      <c r="A550" s="37"/>
      <c r="B550" s="38"/>
      <c r="C550" s="37"/>
    </row>
    <row r="551" ht="15.75" customHeight="1">
      <c r="A551" s="37"/>
      <c r="B551" s="38"/>
      <c r="C551" s="37"/>
    </row>
    <row r="552" ht="15.75" customHeight="1">
      <c r="A552" s="37"/>
      <c r="B552" s="38"/>
      <c r="C552" s="37"/>
    </row>
    <row r="553" ht="15.75" customHeight="1">
      <c r="A553" s="37"/>
      <c r="B553" s="38"/>
      <c r="C553" s="37"/>
    </row>
    <row r="554" ht="15.75" customHeight="1">
      <c r="A554" s="37"/>
      <c r="B554" s="38"/>
      <c r="C554" s="37"/>
    </row>
    <row r="555" ht="15.75" customHeight="1">
      <c r="A555" s="37"/>
      <c r="B555" s="38"/>
      <c r="C555" s="37"/>
    </row>
    <row r="556" ht="15.75" customHeight="1">
      <c r="A556" s="37"/>
      <c r="B556" s="38"/>
      <c r="C556" s="37"/>
    </row>
    <row r="557" ht="15.75" customHeight="1">
      <c r="A557" s="37"/>
      <c r="B557" s="38"/>
      <c r="C557" s="37"/>
    </row>
    <row r="558" ht="15.75" customHeight="1">
      <c r="A558" s="37"/>
      <c r="B558" s="38"/>
      <c r="C558" s="37"/>
    </row>
    <row r="559" ht="15.75" customHeight="1">
      <c r="A559" s="37"/>
      <c r="B559" s="38"/>
      <c r="C559" s="37"/>
    </row>
    <row r="560" ht="15.75" customHeight="1">
      <c r="A560" s="37"/>
      <c r="B560" s="38"/>
      <c r="C560" s="37"/>
    </row>
    <row r="561" ht="15.75" customHeight="1">
      <c r="A561" s="37"/>
      <c r="B561" s="38"/>
      <c r="C561" s="37"/>
    </row>
    <row r="562" ht="15.75" customHeight="1">
      <c r="A562" s="37"/>
      <c r="B562" s="38"/>
      <c r="C562" s="37"/>
    </row>
    <row r="563" ht="15.75" customHeight="1">
      <c r="A563" s="37"/>
      <c r="B563" s="38"/>
      <c r="C563" s="37"/>
    </row>
    <row r="564" ht="15.75" customHeight="1">
      <c r="A564" s="37"/>
      <c r="B564" s="38"/>
      <c r="C564" s="37"/>
    </row>
    <row r="565" ht="15.75" customHeight="1">
      <c r="A565" s="37"/>
      <c r="B565" s="38"/>
      <c r="C565" s="37"/>
    </row>
    <row r="566" ht="15.75" customHeight="1">
      <c r="A566" s="37"/>
      <c r="B566" s="38"/>
      <c r="C566" s="37"/>
    </row>
    <row r="567" ht="15.75" customHeight="1">
      <c r="A567" s="37"/>
      <c r="B567" s="38"/>
      <c r="C567" s="37"/>
    </row>
    <row r="568" ht="15.75" customHeight="1">
      <c r="A568" s="37"/>
      <c r="B568" s="38"/>
      <c r="C568" s="37"/>
    </row>
    <row r="569" ht="15.75" customHeight="1">
      <c r="A569" s="37"/>
      <c r="B569" s="38"/>
      <c r="C569" s="37"/>
    </row>
    <row r="570" ht="15.75" customHeight="1">
      <c r="A570" s="37"/>
      <c r="B570" s="38"/>
      <c r="C570" s="37"/>
    </row>
    <row r="571" ht="15.75" customHeight="1">
      <c r="A571" s="37"/>
      <c r="B571" s="38"/>
      <c r="C571" s="37"/>
    </row>
    <row r="572" ht="15.75" customHeight="1">
      <c r="A572" s="37"/>
      <c r="B572" s="38"/>
      <c r="C572" s="37"/>
    </row>
    <row r="573" ht="15.75" customHeight="1">
      <c r="A573" s="37"/>
      <c r="B573" s="38"/>
      <c r="C573" s="37"/>
    </row>
    <row r="574" ht="15.75" customHeight="1">
      <c r="A574" s="37"/>
      <c r="B574" s="38"/>
      <c r="C574" s="37"/>
    </row>
    <row r="575" ht="15.75" customHeight="1">
      <c r="A575" s="37"/>
      <c r="B575" s="38"/>
      <c r="C575" s="37"/>
    </row>
    <row r="576" ht="15.75" customHeight="1">
      <c r="A576" s="37"/>
      <c r="B576" s="38"/>
      <c r="C576" s="37"/>
    </row>
    <row r="577" ht="15.75" customHeight="1">
      <c r="A577" s="37"/>
      <c r="B577" s="38"/>
      <c r="C577" s="37"/>
    </row>
    <row r="578" ht="15.75" customHeight="1">
      <c r="A578" s="37"/>
      <c r="B578" s="38"/>
      <c r="C578" s="37"/>
    </row>
    <row r="579" ht="15.75" customHeight="1">
      <c r="A579" s="37"/>
      <c r="B579" s="38"/>
      <c r="C579" s="37"/>
    </row>
    <row r="580" ht="15.75" customHeight="1">
      <c r="A580" s="37"/>
      <c r="B580" s="38"/>
      <c r="C580" s="37"/>
    </row>
    <row r="581" ht="15.75" customHeight="1">
      <c r="A581" s="37"/>
      <c r="B581" s="38"/>
      <c r="C581" s="37"/>
    </row>
    <row r="582" ht="15.75" customHeight="1">
      <c r="A582" s="37"/>
      <c r="B582" s="38"/>
      <c r="C582" s="37"/>
    </row>
    <row r="583" ht="15.75" customHeight="1">
      <c r="A583" s="37"/>
      <c r="B583" s="38"/>
      <c r="C583" s="37"/>
    </row>
    <row r="584" ht="15.75" customHeight="1">
      <c r="A584" s="37"/>
      <c r="B584" s="38"/>
      <c r="C584" s="37"/>
    </row>
    <row r="585" ht="15.75" customHeight="1">
      <c r="A585" s="37"/>
      <c r="B585" s="38"/>
      <c r="C585" s="37"/>
    </row>
    <row r="586" ht="15.75" customHeight="1">
      <c r="A586" s="37"/>
      <c r="B586" s="38"/>
      <c r="C586" s="37"/>
    </row>
    <row r="587" ht="15.75" customHeight="1">
      <c r="A587" s="37"/>
      <c r="B587" s="38"/>
      <c r="C587" s="37"/>
    </row>
    <row r="588" ht="15.75" customHeight="1">
      <c r="A588" s="37"/>
      <c r="B588" s="38"/>
      <c r="C588" s="37"/>
    </row>
    <row r="589" ht="15.75" customHeight="1">
      <c r="A589" s="37"/>
      <c r="B589" s="38"/>
      <c r="C589" s="37"/>
    </row>
    <row r="590" ht="15.75" customHeight="1">
      <c r="A590" s="37"/>
      <c r="B590" s="38"/>
      <c r="C590" s="37"/>
    </row>
    <row r="591" ht="15.75" customHeight="1">
      <c r="A591" s="37"/>
      <c r="B591" s="38"/>
      <c r="C591" s="37"/>
    </row>
    <row r="592" ht="15.75" customHeight="1">
      <c r="A592" s="37"/>
      <c r="B592" s="38"/>
      <c r="C592" s="37"/>
    </row>
    <row r="593" ht="15.75" customHeight="1">
      <c r="A593" s="37"/>
      <c r="B593" s="38"/>
      <c r="C593" s="37"/>
    </row>
    <row r="594" ht="15.75" customHeight="1">
      <c r="A594" s="37"/>
      <c r="B594" s="38"/>
      <c r="C594" s="37"/>
    </row>
    <row r="595" ht="15.75" customHeight="1">
      <c r="A595" s="37"/>
      <c r="B595" s="38"/>
      <c r="C595" s="37"/>
    </row>
    <row r="596" ht="15.75" customHeight="1">
      <c r="A596" s="37"/>
      <c r="B596" s="38"/>
      <c r="C596" s="37"/>
    </row>
    <row r="597" ht="15.75" customHeight="1">
      <c r="A597" s="37"/>
      <c r="B597" s="38"/>
      <c r="C597" s="37"/>
    </row>
    <row r="598" ht="15.75" customHeight="1">
      <c r="A598" s="37"/>
      <c r="B598" s="38"/>
      <c r="C598" s="37"/>
    </row>
    <row r="599" ht="15.75" customHeight="1">
      <c r="A599" s="37"/>
      <c r="B599" s="38"/>
      <c r="C599" s="37"/>
    </row>
    <row r="600" ht="15.75" customHeight="1">
      <c r="A600" s="37"/>
      <c r="B600" s="38"/>
      <c r="C600" s="37"/>
    </row>
    <row r="601" ht="15.75" customHeight="1">
      <c r="A601" s="37"/>
      <c r="B601" s="38"/>
      <c r="C601" s="37"/>
    </row>
    <row r="602" ht="15.75" customHeight="1">
      <c r="A602" s="37"/>
      <c r="B602" s="38"/>
      <c r="C602" s="37"/>
    </row>
    <row r="603" ht="15.75" customHeight="1">
      <c r="A603" s="37"/>
      <c r="B603" s="38"/>
      <c r="C603" s="37"/>
    </row>
    <row r="604" ht="15.75" customHeight="1">
      <c r="A604" s="37"/>
      <c r="B604" s="38"/>
      <c r="C604" s="37"/>
    </row>
    <row r="605" ht="15.75" customHeight="1">
      <c r="A605" s="37"/>
      <c r="B605" s="38"/>
      <c r="C605" s="37"/>
    </row>
    <row r="606" ht="15.75" customHeight="1">
      <c r="A606" s="37"/>
      <c r="B606" s="38"/>
      <c r="C606" s="37"/>
    </row>
    <row r="607" ht="15.75" customHeight="1">
      <c r="A607" s="37"/>
      <c r="B607" s="38"/>
      <c r="C607" s="37"/>
    </row>
    <row r="608" ht="15.75" customHeight="1">
      <c r="A608" s="37"/>
      <c r="B608" s="38"/>
      <c r="C608" s="37"/>
    </row>
    <row r="609" ht="15.75" customHeight="1">
      <c r="A609" s="37"/>
      <c r="B609" s="38"/>
      <c r="C609" s="37"/>
    </row>
    <row r="610" ht="15.75" customHeight="1">
      <c r="A610" s="37"/>
      <c r="B610" s="38"/>
      <c r="C610" s="37"/>
    </row>
    <row r="611" ht="15.75" customHeight="1">
      <c r="A611" s="37"/>
      <c r="B611" s="38"/>
      <c r="C611" s="37"/>
    </row>
    <row r="612" ht="15.75" customHeight="1">
      <c r="A612" s="37"/>
      <c r="B612" s="38"/>
      <c r="C612" s="37"/>
    </row>
    <row r="613" ht="15.75" customHeight="1">
      <c r="A613" s="37"/>
      <c r="B613" s="38"/>
      <c r="C613" s="37"/>
    </row>
    <row r="614" ht="15.75" customHeight="1">
      <c r="A614" s="37"/>
      <c r="B614" s="38"/>
      <c r="C614" s="37"/>
    </row>
    <row r="615" ht="15.75" customHeight="1">
      <c r="A615" s="37"/>
      <c r="B615" s="38"/>
      <c r="C615" s="37"/>
    </row>
    <row r="616" ht="15.75" customHeight="1">
      <c r="A616" s="37"/>
      <c r="B616" s="38"/>
      <c r="C616" s="37"/>
    </row>
    <row r="617" ht="15.75" customHeight="1">
      <c r="A617" s="37"/>
      <c r="B617" s="38"/>
      <c r="C617" s="37"/>
    </row>
    <row r="618" ht="15.75" customHeight="1">
      <c r="A618" s="37"/>
      <c r="B618" s="38"/>
      <c r="C618" s="37"/>
    </row>
    <row r="619" ht="15.75" customHeight="1">
      <c r="A619" s="37"/>
      <c r="B619" s="38"/>
      <c r="C619" s="37"/>
    </row>
    <row r="620" ht="15.75" customHeight="1">
      <c r="A620" s="37"/>
      <c r="B620" s="38"/>
      <c r="C620" s="37"/>
    </row>
    <row r="621" ht="15.75" customHeight="1">
      <c r="A621" s="37"/>
      <c r="B621" s="38"/>
      <c r="C621" s="37"/>
    </row>
    <row r="622" ht="15.75" customHeight="1">
      <c r="A622" s="37"/>
      <c r="B622" s="38"/>
      <c r="C622" s="37"/>
    </row>
    <row r="623" ht="15.75" customHeight="1">
      <c r="A623" s="37"/>
      <c r="B623" s="38"/>
      <c r="C623" s="37"/>
    </row>
    <row r="624" ht="15.75" customHeight="1">
      <c r="A624" s="37"/>
      <c r="B624" s="38"/>
      <c r="C624" s="37"/>
    </row>
    <row r="625" ht="15.75" customHeight="1">
      <c r="A625" s="37"/>
      <c r="B625" s="38"/>
      <c r="C625" s="37"/>
    </row>
    <row r="626" ht="15.75" customHeight="1">
      <c r="A626" s="37"/>
      <c r="B626" s="38"/>
      <c r="C626" s="37"/>
    </row>
    <row r="627" ht="15.75" customHeight="1">
      <c r="A627" s="37"/>
      <c r="B627" s="38"/>
      <c r="C627" s="37"/>
    </row>
    <row r="628" ht="15.75" customHeight="1">
      <c r="A628" s="37"/>
      <c r="B628" s="38"/>
      <c r="C628" s="37"/>
    </row>
    <row r="629" ht="15.75" customHeight="1">
      <c r="A629" s="37"/>
      <c r="B629" s="38"/>
      <c r="C629" s="37"/>
    </row>
    <row r="630" ht="15.75" customHeight="1">
      <c r="A630" s="37"/>
      <c r="B630" s="38"/>
      <c r="C630" s="37"/>
    </row>
    <row r="631" ht="15.75" customHeight="1">
      <c r="A631" s="37"/>
      <c r="B631" s="38"/>
      <c r="C631" s="37"/>
    </row>
    <row r="632" ht="15.75" customHeight="1">
      <c r="A632" s="37"/>
      <c r="B632" s="38"/>
      <c r="C632" s="37"/>
    </row>
    <row r="633" ht="15.75" customHeight="1">
      <c r="A633" s="37"/>
      <c r="B633" s="38"/>
      <c r="C633" s="37"/>
    </row>
    <row r="634" ht="15.75" customHeight="1">
      <c r="A634" s="37"/>
      <c r="B634" s="38"/>
      <c r="C634" s="37"/>
    </row>
    <row r="635" ht="15.75" customHeight="1">
      <c r="A635" s="37"/>
      <c r="B635" s="38"/>
      <c r="C635" s="37"/>
    </row>
    <row r="636" ht="15.75" customHeight="1">
      <c r="A636" s="37"/>
      <c r="B636" s="38"/>
      <c r="C636" s="37"/>
    </row>
    <row r="637" ht="15.75" customHeight="1">
      <c r="A637" s="37"/>
      <c r="B637" s="38"/>
      <c r="C637" s="37"/>
    </row>
    <row r="638" ht="15.75" customHeight="1">
      <c r="A638" s="37"/>
      <c r="B638" s="38"/>
      <c r="C638" s="37"/>
    </row>
    <row r="639" ht="15.75" customHeight="1">
      <c r="A639" s="37"/>
      <c r="B639" s="38"/>
      <c r="C639" s="37"/>
    </row>
    <row r="640" ht="15.75" customHeight="1">
      <c r="A640" s="37"/>
      <c r="B640" s="38"/>
      <c r="C640" s="37"/>
    </row>
    <row r="641" ht="15.75" customHeight="1">
      <c r="A641" s="37"/>
      <c r="B641" s="38"/>
      <c r="C641" s="37"/>
    </row>
    <row r="642" ht="15.75" customHeight="1">
      <c r="A642" s="37"/>
      <c r="B642" s="38"/>
      <c r="C642" s="37"/>
    </row>
    <row r="643" ht="15.75" customHeight="1">
      <c r="A643" s="37"/>
      <c r="B643" s="38"/>
      <c r="C643" s="37"/>
    </row>
    <row r="644" ht="15.75" customHeight="1">
      <c r="A644" s="37"/>
      <c r="B644" s="38"/>
      <c r="C644" s="37"/>
    </row>
    <row r="645" ht="15.75" customHeight="1">
      <c r="A645" s="37"/>
      <c r="B645" s="38"/>
      <c r="C645" s="37"/>
    </row>
    <row r="646" ht="15.75" customHeight="1">
      <c r="A646" s="37"/>
      <c r="B646" s="38"/>
      <c r="C646" s="37"/>
    </row>
    <row r="647" ht="15.75" customHeight="1">
      <c r="A647" s="37"/>
      <c r="B647" s="38"/>
      <c r="C647" s="37"/>
    </row>
    <row r="648" ht="15.75" customHeight="1">
      <c r="A648" s="37"/>
      <c r="B648" s="38"/>
      <c r="C648" s="37"/>
    </row>
    <row r="649" ht="15.75" customHeight="1">
      <c r="A649" s="37"/>
      <c r="B649" s="38"/>
      <c r="C649" s="37"/>
    </row>
    <row r="650" ht="15.75" customHeight="1">
      <c r="A650" s="37"/>
      <c r="B650" s="38"/>
      <c r="C650" s="37"/>
    </row>
    <row r="651" ht="15.75" customHeight="1">
      <c r="A651" s="37"/>
      <c r="B651" s="38"/>
      <c r="C651" s="37"/>
    </row>
    <row r="652" ht="15.75" customHeight="1">
      <c r="A652" s="37"/>
      <c r="B652" s="38"/>
      <c r="C652" s="37"/>
    </row>
    <row r="653" ht="15.75" customHeight="1">
      <c r="A653" s="37"/>
      <c r="B653" s="38"/>
      <c r="C653" s="37"/>
    </row>
    <row r="654" ht="15.75" customHeight="1">
      <c r="A654" s="37"/>
      <c r="B654" s="38"/>
      <c r="C654" s="37"/>
    </row>
    <row r="655" ht="15.75" customHeight="1">
      <c r="A655" s="37"/>
      <c r="B655" s="38"/>
      <c r="C655" s="37"/>
    </row>
    <row r="656" ht="15.75" customHeight="1">
      <c r="A656" s="37"/>
      <c r="B656" s="38"/>
      <c r="C656" s="37"/>
    </row>
    <row r="657" ht="15.75" customHeight="1">
      <c r="A657" s="37"/>
      <c r="B657" s="38"/>
      <c r="C657" s="37"/>
    </row>
    <row r="658" ht="15.75" customHeight="1">
      <c r="A658" s="37"/>
      <c r="B658" s="38"/>
      <c r="C658" s="37"/>
    </row>
    <row r="659" ht="15.75" customHeight="1">
      <c r="A659" s="37"/>
      <c r="B659" s="38"/>
      <c r="C659" s="37"/>
    </row>
    <row r="660" ht="15.75" customHeight="1">
      <c r="A660" s="37"/>
      <c r="B660" s="38"/>
      <c r="C660" s="37"/>
    </row>
    <row r="661" ht="15.75" customHeight="1">
      <c r="A661" s="37"/>
      <c r="B661" s="38"/>
      <c r="C661" s="37"/>
    </row>
    <row r="662" ht="15.75" customHeight="1">
      <c r="A662" s="37"/>
      <c r="B662" s="38"/>
      <c r="C662" s="37"/>
    </row>
    <row r="663" ht="15.75" customHeight="1">
      <c r="A663" s="37"/>
      <c r="B663" s="38"/>
      <c r="C663" s="37"/>
    </row>
    <row r="664" ht="15.75" customHeight="1">
      <c r="A664" s="37"/>
      <c r="B664" s="38"/>
      <c r="C664" s="37"/>
    </row>
    <row r="665" ht="15.75" customHeight="1">
      <c r="A665" s="37"/>
      <c r="B665" s="38"/>
      <c r="C665" s="37"/>
    </row>
    <row r="666" ht="15.75" customHeight="1">
      <c r="A666" s="37"/>
      <c r="B666" s="38"/>
      <c r="C666" s="37"/>
    </row>
    <row r="667" ht="15.75" customHeight="1">
      <c r="A667" s="37"/>
      <c r="B667" s="38"/>
      <c r="C667" s="37"/>
    </row>
    <row r="668" ht="15.75" customHeight="1">
      <c r="A668" s="37"/>
      <c r="B668" s="38"/>
      <c r="C668" s="37"/>
    </row>
    <row r="669" ht="15.75" customHeight="1">
      <c r="A669" s="37"/>
      <c r="B669" s="38"/>
      <c r="C669" s="37"/>
    </row>
    <row r="670" ht="15.75" customHeight="1">
      <c r="A670" s="37"/>
      <c r="B670" s="38"/>
      <c r="C670" s="37"/>
    </row>
    <row r="671" ht="15.75" customHeight="1">
      <c r="A671" s="37"/>
      <c r="B671" s="38"/>
      <c r="C671" s="37"/>
    </row>
    <row r="672" ht="15.75" customHeight="1">
      <c r="A672" s="37"/>
      <c r="B672" s="38"/>
      <c r="C672" s="37"/>
    </row>
    <row r="673" ht="15.75" customHeight="1">
      <c r="A673" s="37"/>
      <c r="B673" s="38"/>
      <c r="C673" s="37"/>
    </row>
    <row r="674" ht="15.75" customHeight="1">
      <c r="A674" s="37"/>
      <c r="B674" s="38"/>
      <c r="C674" s="37"/>
    </row>
    <row r="675" ht="15.75" customHeight="1">
      <c r="A675" s="37"/>
      <c r="B675" s="38"/>
      <c r="C675" s="37"/>
    </row>
    <row r="676" ht="15.75" customHeight="1">
      <c r="A676" s="37"/>
      <c r="B676" s="38"/>
      <c r="C676" s="37"/>
    </row>
    <row r="677" ht="15.75" customHeight="1">
      <c r="A677" s="37"/>
      <c r="B677" s="38"/>
      <c r="C677" s="37"/>
    </row>
    <row r="678" ht="15.75" customHeight="1">
      <c r="A678" s="37"/>
      <c r="B678" s="38"/>
      <c r="C678" s="37"/>
    </row>
    <row r="679" ht="15.75" customHeight="1">
      <c r="A679" s="37"/>
      <c r="B679" s="38"/>
      <c r="C679" s="37"/>
    </row>
    <row r="680" ht="15.75" customHeight="1">
      <c r="A680" s="37"/>
      <c r="B680" s="38"/>
      <c r="C680" s="37"/>
    </row>
    <row r="681" ht="15.75" customHeight="1">
      <c r="A681" s="37"/>
      <c r="B681" s="38"/>
      <c r="C681" s="37"/>
    </row>
    <row r="682" ht="15.75" customHeight="1">
      <c r="A682" s="37"/>
      <c r="B682" s="38"/>
      <c r="C682" s="37"/>
    </row>
    <row r="683" ht="15.75" customHeight="1">
      <c r="A683" s="37"/>
      <c r="B683" s="38"/>
      <c r="C683" s="37"/>
    </row>
    <row r="684" ht="15.75" customHeight="1">
      <c r="A684" s="37"/>
      <c r="B684" s="38"/>
      <c r="C684" s="37"/>
    </row>
    <row r="685" ht="15.75" customHeight="1">
      <c r="A685" s="37"/>
      <c r="B685" s="38"/>
      <c r="C685" s="37"/>
    </row>
    <row r="686" ht="15.75" customHeight="1">
      <c r="A686" s="37"/>
      <c r="B686" s="38"/>
      <c r="C686" s="37"/>
    </row>
    <row r="687" ht="15.75" customHeight="1">
      <c r="A687" s="37"/>
      <c r="B687" s="38"/>
      <c r="C687" s="37"/>
    </row>
    <row r="688" ht="15.75" customHeight="1">
      <c r="A688" s="37"/>
      <c r="B688" s="38"/>
      <c r="C688" s="37"/>
    </row>
    <row r="689" ht="15.75" customHeight="1">
      <c r="A689" s="37"/>
      <c r="B689" s="38"/>
      <c r="C689" s="37"/>
    </row>
    <row r="690" ht="15.75" customHeight="1">
      <c r="A690" s="37"/>
      <c r="B690" s="38"/>
      <c r="C690" s="37"/>
    </row>
    <row r="691" ht="15.75" customHeight="1">
      <c r="A691" s="37"/>
      <c r="B691" s="38"/>
      <c r="C691" s="37"/>
    </row>
    <row r="692" ht="15.75" customHeight="1">
      <c r="A692" s="37"/>
      <c r="B692" s="38"/>
      <c r="C692" s="37"/>
    </row>
    <row r="693" ht="15.75" customHeight="1">
      <c r="A693" s="37"/>
      <c r="B693" s="38"/>
      <c r="C693" s="37"/>
    </row>
    <row r="694" ht="15.75" customHeight="1">
      <c r="A694" s="37"/>
      <c r="B694" s="38"/>
      <c r="C694" s="37"/>
    </row>
    <row r="695" ht="15.75" customHeight="1">
      <c r="A695" s="37"/>
      <c r="B695" s="38"/>
      <c r="C695" s="37"/>
    </row>
    <row r="696" ht="15.75" customHeight="1">
      <c r="A696" s="37"/>
      <c r="B696" s="38"/>
      <c r="C696" s="37"/>
    </row>
    <row r="697" ht="15.75" customHeight="1">
      <c r="A697" s="37"/>
      <c r="B697" s="38"/>
      <c r="C697" s="37"/>
    </row>
    <row r="698" ht="15.75" customHeight="1">
      <c r="A698" s="37"/>
      <c r="B698" s="38"/>
      <c r="C698" s="37"/>
    </row>
    <row r="699" ht="15.75" customHeight="1">
      <c r="A699" s="37"/>
      <c r="B699" s="38"/>
      <c r="C699" s="37"/>
    </row>
    <row r="700" ht="15.75" customHeight="1">
      <c r="A700" s="37"/>
      <c r="B700" s="38"/>
      <c r="C700" s="37"/>
    </row>
    <row r="701" ht="15.75" customHeight="1">
      <c r="A701" s="37"/>
      <c r="B701" s="38"/>
      <c r="C701" s="37"/>
    </row>
    <row r="702" ht="15.75" customHeight="1">
      <c r="A702" s="37"/>
      <c r="B702" s="38"/>
      <c r="C702" s="37"/>
    </row>
    <row r="703" ht="15.75" customHeight="1">
      <c r="A703" s="37"/>
      <c r="B703" s="38"/>
      <c r="C703" s="37"/>
    </row>
    <row r="704" ht="15.75" customHeight="1">
      <c r="A704" s="37"/>
      <c r="B704" s="38"/>
      <c r="C704" s="37"/>
    </row>
    <row r="705" ht="15.75" customHeight="1">
      <c r="A705" s="37"/>
      <c r="B705" s="38"/>
      <c r="C705" s="37"/>
    </row>
    <row r="706" ht="15.75" customHeight="1">
      <c r="A706" s="37"/>
      <c r="B706" s="38"/>
      <c r="C706" s="37"/>
    </row>
    <row r="707" ht="15.75" customHeight="1">
      <c r="A707" s="37"/>
      <c r="B707" s="38"/>
      <c r="C707" s="37"/>
    </row>
    <row r="708" ht="15.75" customHeight="1">
      <c r="A708" s="37"/>
      <c r="B708" s="38"/>
      <c r="C708" s="37"/>
    </row>
    <row r="709" ht="15.75" customHeight="1">
      <c r="A709" s="37"/>
      <c r="B709" s="38"/>
      <c r="C709" s="37"/>
    </row>
    <row r="710" ht="15.75" customHeight="1">
      <c r="A710" s="37"/>
      <c r="B710" s="38"/>
      <c r="C710" s="37"/>
    </row>
    <row r="711" ht="15.75" customHeight="1">
      <c r="A711" s="37"/>
      <c r="B711" s="38"/>
      <c r="C711" s="37"/>
    </row>
    <row r="712" ht="15.75" customHeight="1">
      <c r="A712" s="37"/>
      <c r="B712" s="38"/>
      <c r="C712" s="37"/>
    </row>
    <row r="713" ht="15.75" customHeight="1">
      <c r="A713" s="37"/>
      <c r="B713" s="38"/>
      <c r="C713" s="37"/>
    </row>
    <row r="714" ht="15.75" customHeight="1">
      <c r="A714" s="37"/>
      <c r="B714" s="38"/>
      <c r="C714" s="37"/>
    </row>
    <row r="715" ht="15.75" customHeight="1">
      <c r="A715" s="37"/>
      <c r="B715" s="38"/>
      <c r="C715" s="37"/>
    </row>
    <row r="716" ht="15.75" customHeight="1">
      <c r="A716" s="37"/>
      <c r="B716" s="38"/>
      <c r="C716" s="37"/>
    </row>
    <row r="717" ht="15.75" customHeight="1">
      <c r="A717" s="37"/>
      <c r="B717" s="38"/>
      <c r="C717" s="37"/>
    </row>
    <row r="718" ht="15.75" customHeight="1">
      <c r="A718" s="37"/>
      <c r="B718" s="38"/>
      <c r="C718" s="37"/>
    </row>
    <row r="719" ht="15.75" customHeight="1">
      <c r="A719" s="37"/>
      <c r="B719" s="38"/>
      <c r="C719" s="37"/>
    </row>
    <row r="720" ht="15.75" customHeight="1">
      <c r="A720" s="37"/>
      <c r="B720" s="38"/>
      <c r="C720" s="37"/>
    </row>
    <row r="721" ht="15.75" customHeight="1">
      <c r="A721" s="37"/>
      <c r="B721" s="38"/>
      <c r="C721" s="37"/>
    </row>
    <row r="722" ht="15.75" customHeight="1">
      <c r="A722" s="37"/>
      <c r="B722" s="38"/>
      <c r="C722" s="37"/>
    </row>
    <row r="723" ht="15.75" customHeight="1">
      <c r="A723" s="37"/>
      <c r="B723" s="38"/>
      <c r="C723" s="37"/>
    </row>
    <row r="724" ht="15.75" customHeight="1">
      <c r="A724" s="37"/>
      <c r="B724" s="38"/>
      <c r="C724" s="37"/>
    </row>
    <row r="725" ht="15.75" customHeight="1">
      <c r="A725" s="37"/>
      <c r="B725" s="38"/>
      <c r="C725" s="37"/>
    </row>
    <row r="726" ht="15.75" customHeight="1">
      <c r="A726" s="37"/>
      <c r="B726" s="38"/>
      <c r="C726" s="37"/>
    </row>
    <row r="727" ht="15.75" customHeight="1">
      <c r="A727" s="37"/>
      <c r="B727" s="38"/>
      <c r="C727" s="37"/>
    </row>
    <row r="728" ht="15.75" customHeight="1">
      <c r="A728" s="37"/>
      <c r="B728" s="38"/>
      <c r="C728" s="37"/>
    </row>
    <row r="729" ht="15.75" customHeight="1">
      <c r="A729" s="37"/>
      <c r="B729" s="38"/>
      <c r="C729" s="37"/>
    </row>
    <row r="730" ht="15.75" customHeight="1">
      <c r="A730" s="37"/>
      <c r="B730" s="38"/>
      <c r="C730" s="37"/>
    </row>
    <row r="731" ht="15.75" customHeight="1">
      <c r="A731" s="37"/>
      <c r="B731" s="38"/>
      <c r="C731" s="37"/>
    </row>
    <row r="732" ht="15.75" customHeight="1">
      <c r="A732" s="37"/>
      <c r="B732" s="38"/>
      <c r="C732" s="37"/>
    </row>
    <row r="733" ht="15.75" customHeight="1">
      <c r="A733" s="37"/>
      <c r="B733" s="38"/>
      <c r="C733" s="37"/>
    </row>
    <row r="734" ht="15.75" customHeight="1">
      <c r="A734" s="37"/>
      <c r="B734" s="38"/>
      <c r="C734" s="37"/>
    </row>
    <row r="735" ht="15.75" customHeight="1">
      <c r="A735" s="37"/>
      <c r="B735" s="38"/>
      <c r="C735" s="37"/>
    </row>
    <row r="736" ht="15.75" customHeight="1">
      <c r="A736" s="37"/>
      <c r="B736" s="38"/>
      <c r="C736" s="37"/>
    </row>
    <row r="737" ht="15.75" customHeight="1">
      <c r="A737" s="37"/>
      <c r="B737" s="38"/>
      <c r="C737" s="37"/>
    </row>
    <row r="738" ht="15.75" customHeight="1">
      <c r="A738" s="37"/>
      <c r="B738" s="38"/>
      <c r="C738" s="37"/>
    </row>
    <row r="739" ht="15.75" customHeight="1">
      <c r="A739" s="37"/>
      <c r="B739" s="38"/>
      <c r="C739" s="37"/>
    </row>
    <row r="740" ht="15.75" customHeight="1">
      <c r="A740" s="37"/>
      <c r="B740" s="38"/>
      <c r="C740" s="37"/>
    </row>
    <row r="741" ht="15.75" customHeight="1">
      <c r="A741" s="37"/>
      <c r="B741" s="38"/>
      <c r="C741" s="37"/>
    </row>
    <row r="742" ht="15.75" customHeight="1">
      <c r="A742" s="37"/>
      <c r="B742" s="38"/>
      <c r="C742" s="37"/>
    </row>
    <row r="743" ht="15.75" customHeight="1">
      <c r="A743" s="37"/>
      <c r="B743" s="38"/>
      <c r="C743" s="37"/>
    </row>
    <row r="744" ht="15.75" customHeight="1">
      <c r="A744" s="37"/>
      <c r="B744" s="38"/>
      <c r="C744" s="37"/>
    </row>
    <row r="745" ht="15.75" customHeight="1">
      <c r="A745" s="37"/>
      <c r="B745" s="38"/>
      <c r="C745" s="37"/>
    </row>
    <row r="746" ht="15.75" customHeight="1">
      <c r="A746" s="37"/>
      <c r="B746" s="38"/>
      <c r="C746" s="37"/>
    </row>
    <row r="747" ht="15.75" customHeight="1">
      <c r="A747" s="37"/>
      <c r="B747" s="38"/>
      <c r="C747" s="37"/>
    </row>
    <row r="748" ht="15.75" customHeight="1">
      <c r="A748" s="37"/>
      <c r="B748" s="38"/>
      <c r="C748" s="37"/>
    </row>
    <row r="749" ht="15.75" customHeight="1">
      <c r="A749" s="37"/>
      <c r="B749" s="38"/>
      <c r="C749" s="37"/>
    </row>
    <row r="750" ht="15.75" customHeight="1">
      <c r="A750" s="37"/>
      <c r="B750" s="38"/>
      <c r="C750" s="37"/>
    </row>
    <row r="751" ht="15.75" customHeight="1">
      <c r="A751" s="37"/>
      <c r="B751" s="38"/>
      <c r="C751" s="37"/>
    </row>
    <row r="752" ht="15.75" customHeight="1">
      <c r="A752" s="37"/>
      <c r="B752" s="38"/>
      <c r="C752" s="37"/>
    </row>
    <row r="753" ht="15.75" customHeight="1">
      <c r="A753" s="37"/>
      <c r="B753" s="38"/>
      <c r="C753" s="37"/>
    </row>
    <row r="754" ht="15.75" customHeight="1">
      <c r="A754" s="37"/>
      <c r="B754" s="38"/>
      <c r="C754" s="37"/>
    </row>
    <row r="755" ht="15.75" customHeight="1">
      <c r="A755" s="37"/>
      <c r="B755" s="38"/>
      <c r="C755" s="37"/>
    </row>
    <row r="756" ht="15.75" customHeight="1">
      <c r="A756" s="37"/>
      <c r="B756" s="38"/>
      <c r="C756" s="37"/>
    </row>
    <row r="757" ht="15.75" customHeight="1">
      <c r="A757" s="37"/>
      <c r="B757" s="38"/>
      <c r="C757" s="37"/>
    </row>
    <row r="758" ht="15.75" customHeight="1">
      <c r="A758" s="37"/>
      <c r="B758" s="38"/>
      <c r="C758" s="37"/>
    </row>
    <row r="759" ht="15.75" customHeight="1">
      <c r="A759" s="37"/>
      <c r="B759" s="38"/>
      <c r="C759" s="37"/>
    </row>
    <row r="760" ht="15.75" customHeight="1">
      <c r="A760" s="37"/>
      <c r="B760" s="38"/>
      <c r="C760" s="37"/>
    </row>
    <row r="761" ht="15.75" customHeight="1">
      <c r="A761" s="37"/>
      <c r="B761" s="38"/>
      <c r="C761" s="37"/>
    </row>
    <row r="762" ht="15.75" customHeight="1">
      <c r="A762" s="37"/>
      <c r="B762" s="38"/>
      <c r="C762" s="37"/>
    </row>
    <row r="763" ht="15.75" customHeight="1">
      <c r="A763" s="37"/>
      <c r="B763" s="38"/>
      <c r="C763" s="37"/>
    </row>
    <row r="764" ht="15.75" customHeight="1">
      <c r="A764" s="37"/>
      <c r="B764" s="38"/>
      <c r="C764" s="37"/>
    </row>
    <row r="765" ht="15.75" customHeight="1">
      <c r="A765" s="37"/>
      <c r="B765" s="38"/>
      <c r="C765" s="37"/>
    </row>
    <row r="766" ht="15.75" customHeight="1">
      <c r="A766" s="37"/>
      <c r="B766" s="38"/>
      <c r="C766" s="37"/>
    </row>
    <row r="767" ht="15.75" customHeight="1">
      <c r="A767" s="37"/>
      <c r="B767" s="38"/>
      <c r="C767" s="37"/>
    </row>
    <row r="768" ht="15.75" customHeight="1">
      <c r="A768" s="37"/>
      <c r="B768" s="38"/>
      <c r="C768" s="37"/>
    </row>
    <row r="769" ht="15.75" customHeight="1">
      <c r="A769" s="37"/>
      <c r="B769" s="38"/>
      <c r="C769" s="37"/>
    </row>
    <row r="770" ht="15.75" customHeight="1">
      <c r="A770" s="37"/>
      <c r="B770" s="38"/>
      <c r="C770" s="37"/>
    </row>
    <row r="771" ht="15.75" customHeight="1">
      <c r="A771" s="37"/>
      <c r="B771" s="38"/>
      <c r="C771" s="37"/>
    </row>
    <row r="772" ht="15.75" customHeight="1">
      <c r="A772" s="37"/>
      <c r="B772" s="38"/>
      <c r="C772" s="37"/>
    </row>
    <row r="773" ht="15.75" customHeight="1">
      <c r="A773" s="37"/>
      <c r="B773" s="38"/>
      <c r="C773" s="37"/>
    </row>
    <row r="774" ht="15.75" customHeight="1">
      <c r="A774" s="37"/>
      <c r="B774" s="38"/>
      <c r="C774" s="37"/>
    </row>
    <row r="775" ht="15.75" customHeight="1">
      <c r="A775" s="37"/>
      <c r="B775" s="38"/>
      <c r="C775" s="37"/>
    </row>
    <row r="776" ht="15.75" customHeight="1">
      <c r="A776" s="37"/>
      <c r="B776" s="38"/>
      <c r="C776" s="37"/>
    </row>
    <row r="777" ht="15.75" customHeight="1">
      <c r="A777" s="37"/>
      <c r="B777" s="38"/>
      <c r="C777" s="37"/>
    </row>
    <row r="778" ht="15.75" customHeight="1">
      <c r="A778" s="37"/>
      <c r="B778" s="38"/>
      <c r="C778" s="37"/>
    </row>
    <row r="779" ht="15.75" customHeight="1">
      <c r="A779" s="37"/>
      <c r="B779" s="38"/>
      <c r="C779" s="37"/>
    </row>
    <row r="780" ht="15.75" customHeight="1">
      <c r="A780" s="37"/>
      <c r="B780" s="38"/>
      <c r="C780" s="37"/>
    </row>
    <row r="781" ht="15.75" customHeight="1">
      <c r="A781" s="37"/>
      <c r="B781" s="38"/>
      <c r="C781" s="37"/>
    </row>
    <row r="782" ht="15.75" customHeight="1">
      <c r="A782" s="37"/>
      <c r="B782" s="38"/>
      <c r="C782" s="37"/>
    </row>
    <row r="783" ht="15.75" customHeight="1">
      <c r="A783" s="37"/>
      <c r="B783" s="38"/>
      <c r="C783" s="37"/>
    </row>
    <row r="784" ht="15.75" customHeight="1">
      <c r="A784" s="37"/>
      <c r="B784" s="38"/>
      <c r="C784" s="37"/>
    </row>
    <row r="785" ht="15.75" customHeight="1">
      <c r="A785" s="37"/>
      <c r="B785" s="38"/>
      <c r="C785" s="37"/>
    </row>
    <row r="786" ht="15.75" customHeight="1">
      <c r="A786" s="37"/>
      <c r="B786" s="38"/>
      <c r="C786" s="37"/>
    </row>
    <row r="787" ht="15.75" customHeight="1">
      <c r="A787" s="37"/>
      <c r="B787" s="38"/>
      <c r="C787" s="37"/>
    </row>
    <row r="788" ht="15.75" customHeight="1">
      <c r="A788" s="37"/>
      <c r="B788" s="38"/>
      <c r="C788" s="37"/>
    </row>
    <row r="789" ht="15.75" customHeight="1">
      <c r="A789" s="37"/>
      <c r="B789" s="38"/>
      <c r="C789" s="37"/>
    </row>
    <row r="790" ht="15.75" customHeight="1">
      <c r="A790" s="37"/>
      <c r="B790" s="38"/>
      <c r="C790" s="37"/>
    </row>
    <row r="791" ht="15.75" customHeight="1">
      <c r="A791" s="37"/>
      <c r="B791" s="38"/>
      <c r="C791" s="37"/>
    </row>
    <row r="792" ht="15.75" customHeight="1">
      <c r="A792" s="37"/>
      <c r="B792" s="38"/>
      <c r="C792" s="37"/>
    </row>
    <row r="793" ht="15.75" customHeight="1">
      <c r="A793" s="37"/>
      <c r="B793" s="38"/>
      <c r="C793" s="37"/>
    </row>
    <row r="794" ht="15.75" customHeight="1">
      <c r="A794" s="37"/>
      <c r="B794" s="38"/>
      <c r="C794" s="37"/>
    </row>
    <row r="795" ht="15.75" customHeight="1">
      <c r="A795" s="37"/>
      <c r="B795" s="38"/>
      <c r="C795" s="37"/>
    </row>
    <row r="796" ht="15.75" customHeight="1">
      <c r="A796" s="37"/>
      <c r="B796" s="38"/>
      <c r="C796" s="37"/>
    </row>
    <row r="797" ht="15.75" customHeight="1">
      <c r="A797" s="37"/>
      <c r="B797" s="38"/>
      <c r="C797" s="37"/>
    </row>
    <row r="798" ht="15.75" customHeight="1">
      <c r="A798" s="37"/>
      <c r="B798" s="38"/>
      <c r="C798" s="37"/>
    </row>
    <row r="799" ht="15.75" customHeight="1">
      <c r="A799" s="37"/>
      <c r="B799" s="38"/>
      <c r="C799" s="37"/>
    </row>
    <row r="800" ht="15.75" customHeight="1">
      <c r="A800" s="37"/>
      <c r="B800" s="38"/>
      <c r="C800" s="37"/>
    </row>
    <row r="801" ht="15.75" customHeight="1">
      <c r="A801" s="37"/>
      <c r="B801" s="38"/>
      <c r="C801" s="37"/>
    </row>
    <row r="802" ht="15.75" customHeight="1">
      <c r="A802" s="37"/>
      <c r="B802" s="38"/>
      <c r="C802" s="37"/>
    </row>
    <row r="803" ht="15.75" customHeight="1">
      <c r="A803" s="37"/>
      <c r="B803" s="38"/>
      <c r="C803" s="37"/>
    </row>
    <row r="804" ht="15.75" customHeight="1">
      <c r="A804" s="37"/>
      <c r="B804" s="38"/>
      <c r="C804" s="37"/>
    </row>
    <row r="805" ht="15.75" customHeight="1">
      <c r="A805" s="37"/>
      <c r="B805" s="38"/>
      <c r="C805" s="37"/>
    </row>
    <row r="806" ht="15.75" customHeight="1">
      <c r="A806" s="37"/>
      <c r="B806" s="38"/>
      <c r="C806" s="37"/>
    </row>
    <row r="807" ht="15.75" customHeight="1">
      <c r="A807" s="37"/>
      <c r="B807" s="38"/>
      <c r="C807" s="37"/>
    </row>
    <row r="808" ht="15.75" customHeight="1">
      <c r="A808" s="37"/>
      <c r="B808" s="38"/>
      <c r="C808" s="37"/>
    </row>
    <row r="809" ht="15.75" customHeight="1">
      <c r="A809" s="37"/>
      <c r="B809" s="38"/>
      <c r="C809" s="37"/>
    </row>
    <row r="810" ht="15.75" customHeight="1">
      <c r="A810" s="37"/>
      <c r="B810" s="38"/>
      <c r="C810" s="37"/>
    </row>
    <row r="811" ht="15.75" customHeight="1">
      <c r="A811" s="37"/>
      <c r="B811" s="38"/>
      <c r="C811" s="37"/>
    </row>
    <row r="812" ht="15.75" customHeight="1">
      <c r="A812" s="37"/>
      <c r="B812" s="38"/>
      <c r="C812" s="37"/>
    </row>
    <row r="813" ht="15.75" customHeight="1">
      <c r="A813" s="37"/>
      <c r="B813" s="38"/>
      <c r="C813" s="37"/>
    </row>
    <row r="814" ht="15.75" customHeight="1">
      <c r="A814" s="37"/>
      <c r="B814" s="38"/>
      <c r="C814" s="37"/>
    </row>
    <row r="815" ht="15.75" customHeight="1">
      <c r="A815" s="37"/>
      <c r="B815" s="38"/>
      <c r="C815" s="37"/>
    </row>
    <row r="816" ht="15.75" customHeight="1">
      <c r="A816" s="37"/>
      <c r="B816" s="38"/>
      <c r="C816" s="37"/>
    </row>
    <row r="817" ht="15.75" customHeight="1">
      <c r="A817" s="37"/>
      <c r="B817" s="38"/>
      <c r="C817" s="37"/>
    </row>
    <row r="818" ht="15.75" customHeight="1">
      <c r="A818" s="37"/>
      <c r="B818" s="38"/>
      <c r="C818" s="37"/>
    </row>
    <row r="819" ht="15.75" customHeight="1">
      <c r="A819" s="37"/>
      <c r="B819" s="38"/>
      <c r="C819" s="37"/>
    </row>
    <row r="820" ht="15.75" customHeight="1">
      <c r="A820" s="37"/>
      <c r="B820" s="38"/>
      <c r="C820" s="37"/>
    </row>
    <row r="821" ht="15.75" customHeight="1">
      <c r="A821" s="37"/>
      <c r="B821" s="38"/>
      <c r="C821" s="37"/>
    </row>
    <row r="822" ht="15.75" customHeight="1">
      <c r="A822" s="37"/>
      <c r="B822" s="38"/>
      <c r="C822" s="37"/>
    </row>
    <row r="823" ht="15.75" customHeight="1">
      <c r="A823" s="37"/>
      <c r="B823" s="38"/>
      <c r="C823" s="37"/>
    </row>
    <row r="824" ht="15.75" customHeight="1">
      <c r="A824" s="37"/>
      <c r="B824" s="38"/>
      <c r="C824" s="37"/>
    </row>
    <row r="825" ht="15.75" customHeight="1">
      <c r="A825" s="37"/>
      <c r="B825" s="38"/>
      <c r="C825" s="37"/>
    </row>
    <row r="826" ht="15.75" customHeight="1">
      <c r="A826" s="37"/>
      <c r="B826" s="38"/>
      <c r="C826" s="37"/>
    </row>
    <row r="827" ht="15.75" customHeight="1">
      <c r="A827" s="37"/>
      <c r="B827" s="38"/>
      <c r="C827" s="37"/>
    </row>
    <row r="828" ht="15.75" customHeight="1">
      <c r="A828" s="37"/>
      <c r="B828" s="38"/>
      <c r="C828" s="37"/>
    </row>
    <row r="829" ht="15.75" customHeight="1">
      <c r="A829" s="37"/>
      <c r="B829" s="38"/>
      <c r="C829" s="37"/>
    </row>
    <row r="830" ht="15.75" customHeight="1">
      <c r="A830" s="37"/>
      <c r="B830" s="38"/>
      <c r="C830" s="37"/>
    </row>
    <row r="831" ht="15.75" customHeight="1">
      <c r="A831" s="37"/>
      <c r="B831" s="38"/>
      <c r="C831" s="37"/>
    </row>
    <row r="832" ht="15.75" customHeight="1">
      <c r="A832" s="37"/>
      <c r="B832" s="38"/>
      <c r="C832" s="37"/>
    </row>
    <row r="833" ht="15.75" customHeight="1">
      <c r="A833" s="37"/>
      <c r="B833" s="38"/>
      <c r="C833" s="37"/>
    </row>
    <row r="834" ht="15.75" customHeight="1">
      <c r="A834" s="37"/>
      <c r="B834" s="38"/>
      <c r="C834" s="37"/>
    </row>
    <row r="835" ht="15.75" customHeight="1">
      <c r="A835" s="37"/>
      <c r="B835" s="38"/>
      <c r="C835" s="37"/>
    </row>
    <row r="836" ht="15.75" customHeight="1">
      <c r="A836" s="37"/>
      <c r="B836" s="38"/>
      <c r="C836" s="37"/>
    </row>
    <row r="837" ht="15.75" customHeight="1">
      <c r="A837" s="37"/>
      <c r="B837" s="38"/>
      <c r="C837" s="37"/>
    </row>
    <row r="838" ht="15.75" customHeight="1">
      <c r="A838" s="37"/>
      <c r="B838" s="38"/>
      <c r="C838" s="37"/>
    </row>
    <row r="839" ht="15.75" customHeight="1">
      <c r="A839" s="37"/>
      <c r="B839" s="38"/>
      <c r="C839" s="37"/>
    </row>
    <row r="840" ht="15.75" customHeight="1">
      <c r="A840" s="37"/>
      <c r="B840" s="38"/>
      <c r="C840" s="37"/>
    </row>
    <row r="841" ht="15.75" customHeight="1">
      <c r="A841" s="37"/>
      <c r="B841" s="38"/>
      <c r="C841" s="37"/>
    </row>
    <row r="842" ht="15.75" customHeight="1">
      <c r="A842" s="37"/>
      <c r="B842" s="38"/>
      <c r="C842" s="37"/>
    </row>
    <row r="843" ht="15.75" customHeight="1">
      <c r="A843" s="37"/>
      <c r="B843" s="38"/>
      <c r="C843" s="37"/>
    </row>
    <row r="844" ht="15.75" customHeight="1">
      <c r="A844" s="37"/>
      <c r="B844" s="38"/>
      <c r="C844" s="37"/>
    </row>
    <row r="845" ht="15.75" customHeight="1">
      <c r="A845" s="37"/>
      <c r="B845" s="38"/>
      <c r="C845" s="37"/>
    </row>
    <row r="846" ht="15.75" customHeight="1">
      <c r="A846" s="37"/>
      <c r="B846" s="38"/>
      <c r="C846" s="37"/>
    </row>
    <row r="847" ht="15.75" customHeight="1">
      <c r="A847" s="37"/>
      <c r="B847" s="38"/>
      <c r="C847" s="37"/>
    </row>
    <row r="848" ht="15.75" customHeight="1">
      <c r="A848" s="37"/>
      <c r="B848" s="38"/>
      <c r="C848" s="37"/>
    </row>
    <row r="849" ht="15.75" customHeight="1">
      <c r="A849" s="37"/>
      <c r="B849" s="38"/>
      <c r="C849" s="37"/>
    </row>
    <row r="850" ht="15.75" customHeight="1">
      <c r="A850" s="37"/>
      <c r="B850" s="38"/>
      <c r="C850" s="37"/>
    </row>
    <row r="851" ht="15.75" customHeight="1">
      <c r="A851" s="37"/>
      <c r="B851" s="38"/>
      <c r="C851" s="37"/>
    </row>
    <row r="852" ht="15.75" customHeight="1">
      <c r="A852" s="37"/>
      <c r="B852" s="38"/>
      <c r="C852" s="37"/>
    </row>
    <row r="853" ht="15.75" customHeight="1">
      <c r="A853" s="37"/>
      <c r="B853" s="38"/>
      <c r="C853" s="37"/>
    </row>
    <row r="854" ht="15.75" customHeight="1">
      <c r="A854" s="37"/>
      <c r="B854" s="38"/>
      <c r="C854" s="37"/>
    </row>
    <row r="855" ht="15.75" customHeight="1">
      <c r="A855" s="37"/>
      <c r="B855" s="38"/>
      <c r="C855" s="37"/>
    </row>
    <row r="856" ht="15.75" customHeight="1">
      <c r="A856" s="37"/>
      <c r="B856" s="38"/>
      <c r="C856" s="37"/>
    </row>
    <row r="857" ht="15.75" customHeight="1">
      <c r="A857" s="37"/>
      <c r="B857" s="38"/>
      <c r="C857" s="37"/>
    </row>
    <row r="858" ht="15.75" customHeight="1">
      <c r="A858" s="37"/>
      <c r="B858" s="38"/>
      <c r="C858" s="37"/>
    </row>
    <row r="859" ht="15.75" customHeight="1">
      <c r="A859" s="37"/>
      <c r="B859" s="38"/>
      <c r="C859" s="37"/>
    </row>
    <row r="860" ht="15.75" customHeight="1">
      <c r="A860" s="37"/>
      <c r="B860" s="38"/>
      <c r="C860" s="37"/>
    </row>
    <row r="861" ht="15.75" customHeight="1">
      <c r="A861" s="37"/>
      <c r="B861" s="38"/>
      <c r="C861" s="37"/>
    </row>
    <row r="862" ht="15.75" customHeight="1">
      <c r="A862" s="37"/>
      <c r="B862" s="38"/>
      <c r="C862" s="37"/>
    </row>
    <row r="863" ht="15.75" customHeight="1">
      <c r="A863" s="37"/>
      <c r="B863" s="38"/>
      <c r="C863" s="37"/>
    </row>
    <row r="864" ht="15.75" customHeight="1">
      <c r="A864" s="37"/>
      <c r="B864" s="38"/>
      <c r="C864" s="37"/>
    </row>
    <row r="865" ht="15.75" customHeight="1">
      <c r="A865" s="37"/>
      <c r="B865" s="38"/>
      <c r="C865" s="37"/>
    </row>
    <row r="866" ht="15.75" customHeight="1">
      <c r="A866" s="37"/>
      <c r="B866" s="38"/>
      <c r="C866" s="37"/>
    </row>
    <row r="867" ht="15.75" customHeight="1">
      <c r="A867" s="37"/>
      <c r="B867" s="38"/>
      <c r="C867" s="37"/>
    </row>
    <row r="868" ht="15.75" customHeight="1">
      <c r="A868" s="37"/>
      <c r="B868" s="38"/>
      <c r="C868" s="37"/>
    </row>
    <row r="869" ht="15.75" customHeight="1">
      <c r="A869" s="37"/>
      <c r="B869" s="38"/>
      <c r="C869" s="37"/>
    </row>
    <row r="870" ht="15.75" customHeight="1">
      <c r="A870" s="37"/>
      <c r="B870" s="38"/>
      <c r="C870" s="37"/>
    </row>
    <row r="871" ht="15.75" customHeight="1">
      <c r="A871" s="37"/>
      <c r="B871" s="38"/>
      <c r="C871" s="37"/>
    </row>
    <row r="872" ht="15.75" customHeight="1">
      <c r="A872" s="37"/>
      <c r="B872" s="38"/>
      <c r="C872" s="37"/>
    </row>
    <row r="873" ht="15.75" customHeight="1">
      <c r="A873" s="37"/>
      <c r="B873" s="38"/>
      <c r="C873" s="37"/>
    </row>
    <row r="874" ht="15.75" customHeight="1">
      <c r="A874" s="37"/>
      <c r="B874" s="38"/>
      <c r="C874" s="37"/>
    </row>
    <row r="875" ht="15.75" customHeight="1">
      <c r="A875" s="37"/>
      <c r="B875" s="38"/>
      <c r="C875" s="37"/>
    </row>
    <row r="876" ht="15.75" customHeight="1">
      <c r="A876" s="37"/>
      <c r="B876" s="38"/>
      <c r="C876" s="37"/>
    </row>
    <row r="877" ht="15.75" customHeight="1">
      <c r="A877" s="37"/>
      <c r="B877" s="38"/>
      <c r="C877" s="37"/>
    </row>
    <row r="878" ht="15.75" customHeight="1">
      <c r="A878" s="37"/>
      <c r="B878" s="38"/>
      <c r="C878" s="37"/>
    </row>
    <row r="879" ht="15.75" customHeight="1">
      <c r="A879" s="37"/>
      <c r="B879" s="38"/>
      <c r="C879" s="37"/>
    </row>
    <row r="880" ht="15.75" customHeight="1">
      <c r="A880" s="37"/>
      <c r="B880" s="38"/>
      <c r="C880" s="37"/>
    </row>
    <row r="881" ht="15.75" customHeight="1">
      <c r="A881" s="37"/>
      <c r="B881" s="38"/>
      <c r="C881" s="37"/>
    </row>
    <row r="882" ht="15.75" customHeight="1">
      <c r="A882" s="37"/>
      <c r="B882" s="38"/>
      <c r="C882" s="37"/>
    </row>
    <row r="883" ht="15.75" customHeight="1">
      <c r="A883" s="37"/>
      <c r="B883" s="38"/>
      <c r="C883" s="37"/>
    </row>
    <row r="884" ht="15.75" customHeight="1">
      <c r="A884" s="37"/>
      <c r="B884" s="38"/>
      <c r="C884" s="37"/>
    </row>
    <row r="885" ht="15.75" customHeight="1">
      <c r="A885" s="37"/>
      <c r="B885" s="38"/>
      <c r="C885" s="37"/>
    </row>
    <row r="886" ht="15.75" customHeight="1">
      <c r="A886" s="37"/>
      <c r="B886" s="38"/>
      <c r="C886" s="37"/>
    </row>
    <row r="887" ht="15.75" customHeight="1">
      <c r="A887" s="37"/>
      <c r="B887" s="38"/>
      <c r="C887" s="37"/>
    </row>
    <row r="888" ht="15.75" customHeight="1">
      <c r="A888" s="37"/>
      <c r="B888" s="38"/>
      <c r="C888" s="37"/>
    </row>
    <row r="889" ht="15.75" customHeight="1">
      <c r="A889" s="37"/>
      <c r="B889" s="38"/>
      <c r="C889" s="37"/>
    </row>
    <row r="890" ht="15.75" customHeight="1">
      <c r="A890" s="37"/>
      <c r="B890" s="38"/>
      <c r="C890" s="37"/>
    </row>
    <row r="891" ht="15.75" customHeight="1">
      <c r="A891" s="37"/>
      <c r="B891" s="38"/>
      <c r="C891" s="37"/>
    </row>
    <row r="892" ht="15.75" customHeight="1">
      <c r="A892" s="37"/>
      <c r="B892" s="38"/>
      <c r="C892" s="37"/>
    </row>
    <row r="893" ht="15.75" customHeight="1">
      <c r="A893" s="37"/>
      <c r="B893" s="38"/>
      <c r="C893" s="37"/>
    </row>
    <row r="894" ht="15.75" customHeight="1">
      <c r="A894" s="37"/>
      <c r="B894" s="38"/>
      <c r="C894" s="37"/>
    </row>
    <row r="895" ht="15.75" customHeight="1">
      <c r="A895" s="37"/>
      <c r="B895" s="38"/>
      <c r="C895" s="37"/>
    </row>
    <row r="896" ht="15.75" customHeight="1">
      <c r="A896" s="37"/>
      <c r="B896" s="38"/>
      <c r="C896" s="37"/>
    </row>
    <row r="897" ht="15.75" customHeight="1">
      <c r="A897" s="37"/>
      <c r="B897" s="38"/>
      <c r="C897" s="37"/>
    </row>
    <row r="898" ht="15.75" customHeight="1">
      <c r="A898" s="37"/>
      <c r="B898" s="38"/>
      <c r="C898" s="37"/>
    </row>
    <row r="899" ht="15.75" customHeight="1">
      <c r="A899" s="37"/>
      <c r="B899" s="38"/>
      <c r="C899" s="37"/>
    </row>
    <row r="900" ht="15.75" customHeight="1">
      <c r="A900" s="37"/>
      <c r="B900" s="38"/>
      <c r="C900" s="37"/>
    </row>
    <row r="901" ht="15.75" customHeight="1">
      <c r="A901" s="37"/>
      <c r="B901" s="38"/>
      <c r="C901" s="37"/>
    </row>
    <row r="902" ht="15.75" customHeight="1">
      <c r="A902" s="37"/>
      <c r="B902" s="38"/>
      <c r="C902" s="37"/>
    </row>
    <row r="903" ht="15.75" customHeight="1">
      <c r="A903" s="37"/>
      <c r="B903" s="38"/>
      <c r="C903" s="37"/>
    </row>
    <row r="904" ht="15.75" customHeight="1">
      <c r="A904" s="37"/>
      <c r="B904" s="38"/>
      <c r="C904" s="37"/>
    </row>
    <row r="905" ht="15.75" customHeight="1">
      <c r="A905" s="37"/>
      <c r="B905" s="38"/>
      <c r="C905" s="37"/>
    </row>
    <row r="906" ht="15.75" customHeight="1">
      <c r="A906" s="37"/>
      <c r="B906" s="38"/>
      <c r="C906" s="37"/>
    </row>
    <row r="907" ht="15.75" customHeight="1">
      <c r="A907" s="37"/>
      <c r="B907" s="38"/>
      <c r="C907" s="37"/>
    </row>
    <row r="908" ht="15.75" customHeight="1">
      <c r="A908" s="37"/>
      <c r="B908" s="38"/>
      <c r="C908" s="37"/>
    </row>
    <row r="909" ht="15.75" customHeight="1">
      <c r="A909" s="37"/>
      <c r="B909" s="38"/>
      <c r="C909" s="37"/>
    </row>
    <row r="910" ht="15.75" customHeight="1">
      <c r="A910" s="37"/>
      <c r="B910" s="38"/>
      <c r="C910" s="37"/>
    </row>
    <row r="911" ht="15.75" customHeight="1">
      <c r="A911" s="37"/>
      <c r="B911" s="38"/>
      <c r="C911" s="37"/>
    </row>
    <row r="912" ht="15.75" customHeight="1">
      <c r="A912" s="37"/>
      <c r="B912" s="38"/>
      <c r="C912" s="37"/>
    </row>
    <row r="913" ht="15.75" customHeight="1">
      <c r="A913" s="37"/>
      <c r="B913" s="38"/>
      <c r="C913" s="37"/>
    </row>
    <row r="914" ht="15.75" customHeight="1">
      <c r="A914" s="37"/>
      <c r="B914" s="38"/>
      <c r="C914" s="37"/>
    </row>
    <row r="915" ht="15.75" customHeight="1">
      <c r="A915" s="37"/>
      <c r="B915" s="38"/>
      <c r="C915" s="37"/>
    </row>
    <row r="916" ht="15.75" customHeight="1">
      <c r="A916" s="37"/>
      <c r="B916" s="38"/>
      <c r="C916" s="37"/>
    </row>
    <row r="917" ht="15.75" customHeight="1">
      <c r="A917" s="37"/>
      <c r="B917" s="38"/>
      <c r="C917" s="37"/>
    </row>
    <row r="918" ht="15.75" customHeight="1">
      <c r="A918" s="37"/>
      <c r="B918" s="38"/>
      <c r="C918" s="37"/>
    </row>
    <row r="919" ht="15.75" customHeight="1">
      <c r="A919" s="37"/>
      <c r="B919" s="38"/>
      <c r="C919" s="37"/>
    </row>
    <row r="920" ht="15.75" customHeight="1">
      <c r="A920" s="37"/>
      <c r="B920" s="38"/>
      <c r="C920" s="37"/>
    </row>
    <row r="921" ht="15.75" customHeight="1">
      <c r="A921" s="37"/>
      <c r="B921" s="38"/>
      <c r="C921" s="37"/>
    </row>
    <row r="922" ht="15.75" customHeight="1">
      <c r="A922" s="37"/>
      <c r="B922" s="38"/>
      <c r="C922" s="37"/>
    </row>
    <row r="923" ht="15.75" customHeight="1">
      <c r="A923" s="37"/>
      <c r="B923" s="38"/>
      <c r="C923" s="37"/>
    </row>
    <row r="924" ht="15.75" customHeight="1">
      <c r="A924" s="37"/>
      <c r="B924" s="38"/>
      <c r="C924" s="37"/>
    </row>
    <row r="925" ht="15.75" customHeight="1">
      <c r="A925" s="37"/>
      <c r="B925" s="38"/>
      <c r="C925" s="37"/>
    </row>
    <row r="926" ht="15.75" customHeight="1">
      <c r="A926" s="37"/>
      <c r="B926" s="38"/>
      <c r="C926" s="37"/>
    </row>
    <row r="927" ht="15.75" customHeight="1">
      <c r="A927" s="37"/>
      <c r="B927" s="38"/>
      <c r="C927" s="37"/>
    </row>
    <row r="928" ht="15.75" customHeight="1">
      <c r="A928" s="37"/>
      <c r="B928" s="38"/>
      <c r="C928" s="37"/>
    </row>
    <row r="929" ht="15.75" customHeight="1">
      <c r="A929" s="37"/>
      <c r="B929" s="38"/>
      <c r="C929" s="37"/>
    </row>
    <row r="930" ht="15.75" customHeight="1">
      <c r="A930" s="37"/>
      <c r="B930" s="38"/>
      <c r="C930" s="37"/>
    </row>
    <row r="931" ht="15.75" customHeight="1">
      <c r="A931" s="37"/>
      <c r="B931" s="38"/>
      <c r="C931" s="37"/>
    </row>
    <row r="932" ht="15.75" customHeight="1">
      <c r="A932" s="37"/>
      <c r="B932" s="38"/>
      <c r="C932" s="37"/>
    </row>
    <row r="933" ht="15.75" customHeight="1">
      <c r="A933" s="37"/>
      <c r="B933" s="38"/>
      <c r="C933" s="37"/>
    </row>
    <row r="934" ht="15.75" customHeight="1">
      <c r="A934" s="37"/>
      <c r="B934" s="38"/>
      <c r="C934" s="37"/>
    </row>
    <row r="935" ht="15.75" customHeight="1">
      <c r="A935" s="37"/>
      <c r="B935" s="38"/>
      <c r="C935" s="37"/>
    </row>
    <row r="936" ht="15.75" customHeight="1">
      <c r="A936" s="37"/>
      <c r="B936" s="38"/>
      <c r="C936" s="37"/>
    </row>
    <row r="937" ht="15.75" customHeight="1">
      <c r="A937" s="37"/>
      <c r="B937" s="38"/>
      <c r="C937" s="37"/>
    </row>
    <row r="938" ht="15.75" customHeight="1">
      <c r="A938" s="37"/>
      <c r="B938" s="38"/>
      <c r="C938" s="37"/>
    </row>
    <row r="939" ht="15.75" customHeight="1">
      <c r="A939" s="37"/>
      <c r="B939" s="38"/>
      <c r="C939" s="37"/>
    </row>
    <row r="940" ht="15.75" customHeight="1">
      <c r="A940" s="37"/>
      <c r="B940" s="38"/>
      <c r="C940" s="37"/>
    </row>
    <row r="941" ht="15.75" customHeight="1">
      <c r="A941" s="37"/>
      <c r="B941" s="38"/>
      <c r="C941" s="37"/>
    </row>
    <row r="942" ht="15.75" customHeight="1">
      <c r="A942" s="37"/>
      <c r="B942" s="38"/>
      <c r="C942" s="37"/>
    </row>
    <row r="943" ht="15.75" customHeight="1">
      <c r="A943" s="37"/>
      <c r="B943" s="38"/>
      <c r="C943" s="37"/>
    </row>
    <row r="944" ht="15.75" customHeight="1">
      <c r="A944" s="37"/>
      <c r="B944" s="38"/>
      <c r="C944" s="37"/>
    </row>
    <row r="945" ht="15.75" customHeight="1">
      <c r="A945" s="37"/>
      <c r="B945" s="38"/>
      <c r="C945" s="37"/>
    </row>
    <row r="946" ht="15.75" customHeight="1">
      <c r="A946" s="37"/>
      <c r="B946" s="38"/>
      <c r="C946" s="37"/>
    </row>
    <row r="947" ht="15.75" customHeight="1">
      <c r="A947" s="37"/>
      <c r="B947" s="38"/>
      <c r="C947" s="37"/>
    </row>
    <row r="948" ht="15.75" customHeight="1">
      <c r="A948" s="37"/>
      <c r="B948" s="38"/>
      <c r="C948" s="37"/>
    </row>
    <row r="949" ht="15.75" customHeight="1">
      <c r="A949" s="37"/>
      <c r="B949" s="38"/>
      <c r="C949" s="37"/>
    </row>
    <row r="950" ht="15.75" customHeight="1">
      <c r="A950" s="37"/>
      <c r="B950" s="38"/>
      <c r="C950" s="37"/>
    </row>
    <row r="951" ht="15.75" customHeight="1">
      <c r="A951" s="37"/>
      <c r="B951" s="38"/>
      <c r="C951" s="37"/>
    </row>
    <row r="952" ht="15.75" customHeight="1">
      <c r="A952" s="37"/>
      <c r="B952" s="38"/>
      <c r="C952" s="37"/>
    </row>
    <row r="953" ht="15.75" customHeight="1">
      <c r="A953" s="37"/>
      <c r="B953" s="38"/>
      <c r="C953" s="37"/>
    </row>
    <row r="954" ht="15.75" customHeight="1">
      <c r="A954" s="37"/>
      <c r="B954" s="38"/>
      <c r="C954" s="37"/>
    </row>
    <row r="955" ht="15.75" customHeight="1">
      <c r="A955" s="37"/>
      <c r="B955" s="38"/>
      <c r="C955" s="37"/>
    </row>
    <row r="956" ht="15.75" customHeight="1">
      <c r="A956" s="37"/>
      <c r="B956" s="38"/>
      <c r="C956" s="37"/>
    </row>
    <row r="957" ht="15.75" customHeight="1">
      <c r="A957" s="37"/>
      <c r="B957" s="38"/>
      <c r="C957" s="37"/>
    </row>
    <row r="958" ht="15.75" customHeight="1">
      <c r="A958" s="37"/>
      <c r="B958" s="38"/>
      <c r="C958" s="37"/>
    </row>
    <row r="959" ht="15.75" customHeight="1">
      <c r="A959" s="37"/>
      <c r="B959" s="38"/>
      <c r="C959" s="37"/>
    </row>
    <row r="960" ht="15.75" customHeight="1">
      <c r="A960" s="37"/>
      <c r="B960" s="38"/>
      <c r="C960" s="37"/>
    </row>
    <row r="961" ht="15.75" customHeight="1">
      <c r="A961" s="37"/>
      <c r="B961" s="38"/>
      <c r="C961" s="37"/>
    </row>
    <row r="962" ht="15.75" customHeight="1">
      <c r="A962" s="37"/>
      <c r="B962" s="38"/>
      <c r="C962" s="37"/>
    </row>
    <row r="963" ht="15.75" customHeight="1">
      <c r="A963" s="37"/>
      <c r="B963" s="38"/>
      <c r="C963" s="37"/>
    </row>
    <row r="964" ht="15.75" customHeight="1">
      <c r="A964" s="37"/>
      <c r="B964" s="38"/>
      <c r="C964" s="37"/>
    </row>
    <row r="965" ht="15.75" customHeight="1">
      <c r="A965" s="37"/>
      <c r="B965" s="38"/>
      <c r="C965" s="37"/>
    </row>
    <row r="966" ht="15.75" customHeight="1">
      <c r="A966" s="37"/>
      <c r="B966" s="38"/>
      <c r="C966" s="37"/>
    </row>
    <row r="967" ht="15.75" customHeight="1">
      <c r="A967" s="37"/>
      <c r="B967" s="38"/>
      <c r="C967" s="37"/>
    </row>
    <row r="968" ht="15.75" customHeight="1">
      <c r="A968" s="37"/>
      <c r="B968" s="38"/>
      <c r="C968" s="37"/>
    </row>
    <row r="969" ht="15.75" customHeight="1">
      <c r="A969" s="37"/>
      <c r="B969" s="38"/>
      <c r="C969" s="37"/>
    </row>
    <row r="970" ht="15.75" customHeight="1">
      <c r="A970" s="37"/>
      <c r="B970" s="38"/>
      <c r="C970" s="37"/>
    </row>
    <row r="971" ht="15.75" customHeight="1">
      <c r="A971" s="37"/>
      <c r="B971" s="38"/>
      <c r="C971" s="37"/>
    </row>
    <row r="972" ht="15.75" customHeight="1">
      <c r="A972" s="37"/>
      <c r="B972" s="38"/>
      <c r="C972" s="37"/>
    </row>
    <row r="973" ht="15.75" customHeight="1">
      <c r="A973" s="37"/>
      <c r="B973" s="38"/>
      <c r="C973" s="37"/>
    </row>
    <row r="974" ht="15.75" customHeight="1">
      <c r="A974" s="37"/>
      <c r="B974" s="38"/>
      <c r="C974" s="37"/>
    </row>
    <row r="975" ht="15.75" customHeight="1">
      <c r="A975" s="37"/>
      <c r="B975" s="38"/>
      <c r="C975" s="37"/>
    </row>
    <row r="976" ht="15.75" customHeight="1">
      <c r="A976" s="37"/>
      <c r="B976" s="38"/>
      <c r="C976" s="37"/>
    </row>
    <row r="977" ht="15.75" customHeight="1">
      <c r="A977" s="37"/>
      <c r="B977" s="38"/>
      <c r="C977" s="37"/>
    </row>
    <row r="978" ht="15.75" customHeight="1">
      <c r="A978" s="37"/>
      <c r="B978" s="38"/>
      <c r="C978" s="37"/>
    </row>
    <row r="979" ht="15.75" customHeight="1">
      <c r="A979" s="37"/>
      <c r="B979" s="38"/>
      <c r="C979" s="37"/>
    </row>
    <row r="980" ht="15.75" customHeight="1">
      <c r="A980" s="37"/>
      <c r="B980" s="38"/>
      <c r="C980" s="37"/>
    </row>
    <row r="981" ht="15.75" customHeight="1">
      <c r="A981" s="37"/>
      <c r="B981" s="38"/>
      <c r="C981" s="37"/>
    </row>
    <row r="982" ht="15.75" customHeight="1">
      <c r="A982" s="37"/>
      <c r="B982" s="38"/>
      <c r="C982" s="37"/>
    </row>
    <row r="983" ht="15.75" customHeight="1">
      <c r="A983" s="37"/>
      <c r="B983" s="38"/>
      <c r="C983" s="37"/>
    </row>
    <row r="984" ht="15.75" customHeight="1">
      <c r="A984" s="37"/>
      <c r="B984" s="38"/>
      <c r="C984" s="37"/>
    </row>
    <row r="985" ht="15.75" customHeight="1">
      <c r="A985" s="37"/>
      <c r="B985" s="38"/>
      <c r="C985" s="37"/>
    </row>
    <row r="986" ht="15.75" customHeight="1">
      <c r="A986" s="37"/>
      <c r="B986" s="38"/>
      <c r="C986" s="37"/>
    </row>
    <row r="987" ht="15.75" customHeight="1">
      <c r="A987" s="37"/>
      <c r="B987" s="38"/>
      <c r="C987" s="37"/>
    </row>
    <row r="988" ht="15.75" customHeight="1">
      <c r="A988" s="37"/>
      <c r="B988" s="38"/>
      <c r="C988" s="37"/>
    </row>
    <row r="989" ht="15.75" customHeight="1">
      <c r="A989" s="37"/>
      <c r="B989" s="38"/>
      <c r="C989" s="37"/>
    </row>
    <row r="990" ht="15.75" customHeight="1">
      <c r="A990" s="37"/>
      <c r="B990" s="38"/>
      <c r="C990" s="37"/>
    </row>
    <row r="991" ht="15.75" customHeight="1">
      <c r="A991" s="37"/>
      <c r="B991" s="38"/>
      <c r="C991" s="37"/>
    </row>
    <row r="992" ht="15.75" customHeight="1">
      <c r="A992" s="37"/>
      <c r="B992" s="38"/>
      <c r="C992" s="37"/>
    </row>
    <row r="993" ht="15.75" customHeight="1">
      <c r="A993" s="37"/>
      <c r="B993" s="38"/>
      <c r="C993" s="37"/>
    </row>
    <row r="994" ht="15.75" customHeight="1">
      <c r="A994" s="37"/>
      <c r="B994" s="38"/>
      <c r="C994" s="37"/>
    </row>
    <row r="995" ht="15.75" customHeight="1">
      <c r="A995" s="37"/>
      <c r="B995" s="38"/>
      <c r="C995" s="37"/>
    </row>
    <row r="996" ht="15.75" customHeight="1">
      <c r="A996" s="37"/>
      <c r="B996" s="38"/>
      <c r="C996" s="37"/>
    </row>
    <row r="997" ht="15.75" customHeight="1">
      <c r="A997" s="37"/>
      <c r="B997" s="38"/>
      <c r="C997" s="37"/>
    </row>
    <row r="998" ht="15.75" customHeight="1">
      <c r="A998" s="37"/>
      <c r="B998" s="38"/>
      <c r="C998" s="37"/>
    </row>
    <row r="999" ht="15.75" customHeight="1">
      <c r="A999" s="37"/>
      <c r="B999" s="38"/>
      <c r="C999" s="37"/>
    </row>
    <row r="1000" ht="15.75" customHeight="1">
      <c r="A1000" s="37"/>
      <c r="B1000" s="38"/>
      <c r="C1000" s="37"/>
    </row>
  </sheetData>
  <printOptions/>
  <pageMargins bottom="0.75" footer="0.0" header="0.0" left="0.7" right="0.7" top="0.75"/>
  <pageSetup orientation="landscape"/>
  <drawing r:id="rId1"/>
</worksheet>
</file>

<file path=xl/worksheets/sheet9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  <pageSetUpPr/>
  </sheetPr>
  <sheetViews>
    <sheetView workbookViewId="0"/>
  </sheetViews>
  <sheetFormatPr customHeight="1" defaultColWidth="12.63" defaultRowHeight="15.0"/>
  <cols>
    <col customWidth="1" min="1" max="1" width="12.63"/>
    <col customWidth="1" min="2" max="2" width="17.88"/>
    <col customWidth="1" min="3" max="3" width="36.38"/>
    <col customWidth="1" min="4" max="6" width="12.63"/>
  </cols>
  <sheetData>
    <row r="1" ht="15.75" customHeight="1">
      <c r="A1" s="48" t="s">
        <v>0</v>
      </c>
      <c r="B1" s="2" t="s">
        <v>1</v>
      </c>
      <c r="C1" s="48" t="s">
        <v>2</v>
      </c>
    </row>
    <row r="2" ht="15.75" customHeight="1">
      <c r="A2" s="48">
        <v>2025.0</v>
      </c>
      <c r="B2" s="49" t="s">
        <v>10</v>
      </c>
      <c r="C2" s="50" t="s">
        <v>972</v>
      </c>
    </row>
    <row r="3" ht="15.75" customHeight="1">
      <c r="A3" s="2" t="s">
        <v>6</v>
      </c>
      <c r="B3" s="33" t="s">
        <v>8</v>
      </c>
      <c r="C3" s="2" t="s">
        <v>9</v>
      </c>
    </row>
    <row r="4" ht="15.75" customHeight="1">
      <c r="A4" s="11">
        <v>1.0</v>
      </c>
      <c r="B4" s="34">
        <v>9.11125205001E11</v>
      </c>
      <c r="C4" s="36" t="s">
        <v>982</v>
      </c>
    </row>
    <row r="5" ht="15.75" customHeight="1">
      <c r="A5" s="11">
        <v>2.0</v>
      </c>
      <c r="B5" s="34">
        <v>9.11125205002E11</v>
      </c>
      <c r="C5" s="36" t="s">
        <v>986</v>
      </c>
    </row>
    <row r="6" ht="15.75" customHeight="1">
      <c r="A6" s="11">
        <v>3.0</v>
      </c>
      <c r="B6" s="34">
        <v>9.11125205003E11</v>
      </c>
      <c r="C6" s="36" t="s">
        <v>988</v>
      </c>
    </row>
    <row r="7" ht="15.75" customHeight="1">
      <c r="A7" s="11">
        <v>4.0</v>
      </c>
      <c r="B7" s="34">
        <v>9.11125205004E11</v>
      </c>
      <c r="C7" s="36" t="s">
        <v>991</v>
      </c>
    </row>
    <row r="8" ht="15.75" customHeight="1">
      <c r="A8" s="11">
        <v>5.0</v>
      </c>
      <c r="B8" s="34">
        <v>9.11125205005E11</v>
      </c>
      <c r="C8" s="36" t="s">
        <v>993</v>
      </c>
    </row>
    <row r="9" ht="15.75" customHeight="1">
      <c r="A9" s="11">
        <v>6.0</v>
      </c>
      <c r="B9" s="34">
        <v>9.11125205006E11</v>
      </c>
      <c r="C9" s="36" t="s">
        <v>996</v>
      </c>
    </row>
    <row r="10" ht="15.75" customHeight="1">
      <c r="A10" s="11">
        <v>7.0</v>
      </c>
      <c r="B10" s="34">
        <v>9.11125205007E11</v>
      </c>
      <c r="C10" s="36" t="s">
        <v>998</v>
      </c>
    </row>
    <row r="11" ht="15.75" customHeight="1">
      <c r="A11" s="11">
        <v>8.0</v>
      </c>
      <c r="B11" s="34">
        <v>9.11125205008E11</v>
      </c>
      <c r="C11" s="36" t="s">
        <v>1000</v>
      </c>
    </row>
    <row r="12" ht="15.75" customHeight="1">
      <c r="A12" s="11">
        <v>9.0</v>
      </c>
      <c r="B12" s="34">
        <v>9.11125205009E11</v>
      </c>
      <c r="C12" s="36" t="s">
        <v>1003</v>
      </c>
    </row>
    <row r="13" ht="15.75" customHeight="1">
      <c r="A13" s="11">
        <v>10.0</v>
      </c>
      <c r="B13" s="34">
        <v>9.1112520501E11</v>
      </c>
      <c r="C13" s="36" t="s">
        <v>1005</v>
      </c>
    </row>
    <row r="14" ht="15.75" customHeight="1">
      <c r="A14" s="11">
        <v>11.0</v>
      </c>
      <c r="B14" s="34">
        <v>9.11125205011E11</v>
      </c>
      <c r="C14" s="36" t="s">
        <v>1008</v>
      </c>
    </row>
    <row r="15" ht="15.75" customHeight="1">
      <c r="A15" s="11">
        <v>12.0</v>
      </c>
      <c r="B15" s="34">
        <v>9.11125205012E11</v>
      </c>
      <c r="C15" s="36" t="s">
        <v>1011</v>
      </c>
    </row>
    <row r="16" ht="15.75" customHeight="1">
      <c r="A16" s="11">
        <v>13.0</v>
      </c>
      <c r="B16" s="34">
        <v>9.11125205013E11</v>
      </c>
      <c r="C16" s="36" t="s">
        <v>1013</v>
      </c>
    </row>
    <row r="17" ht="15.75" customHeight="1">
      <c r="A17" s="11">
        <v>14.0</v>
      </c>
      <c r="B17" s="34">
        <v>9.11125205014E11</v>
      </c>
      <c r="C17" s="36" t="s">
        <v>1014</v>
      </c>
    </row>
    <row r="18" ht="15.75" customHeight="1">
      <c r="A18" s="11">
        <v>15.0</v>
      </c>
      <c r="B18" s="34">
        <v>9.11125205015E11</v>
      </c>
      <c r="C18" s="36" t="s">
        <v>1015</v>
      </c>
    </row>
    <row r="19" ht="15.75" customHeight="1">
      <c r="A19" s="11">
        <v>16.0</v>
      </c>
      <c r="B19" s="34">
        <v>9.11125205016E11</v>
      </c>
      <c r="C19" s="36" t="s">
        <v>1016</v>
      </c>
    </row>
    <row r="20" ht="15.75" customHeight="1">
      <c r="A20" s="11">
        <v>17.0</v>
      </c>
      <c r="B20" s="34">
        <v>9.11125205017E11</v>
      </c>
      <c r="C20" s="36" t="s">
        <v>1017</v>
      </c>
    </row>
    <row r="21" ht="15.75" customHeight="1">
      <c r="A21" s="11">
        <v>18.0</v>
      </c>
      <c r="B21" s="34">
        <v>9.11125205018E11</v>
      </c>
      <c r="C21" s="36" t="s">
        <v>1018</v>
      </c>
    </row>
    <row r="22" ht="15.75" customHeight="1">
      <c r="A22" s="11">
        <v>19.0</v>
      </c>
      <c r="B22" s="34">
        <v>9.11125205019E11</v>
      </c>
      <c r="C22" s="36" t="s">
        <v>1021</v>
      </c>
    </row>
    <row r="23" ht="15.75" customHeight="1">
      <c r="A23" s="11">
        <v>20.0</v>
      </c>
      <c r="B23" s="34">
        <v>9.1112520502E11</v>
      </c>
      <c r="C23" s="36" t="s">
        <v>1023</v>
      </c>
    </row>
    <row r="24" ht="15.75" customHeight="1">
      <c r="A24" s="11">
        <v>21.0</v>
      </c>
      <c r="B24" s="34">
        <v>9.11125205021E11</v>
      </c>
      <c r="C24" s="36" t="s">
        <v>749</v>
      </c>
    </row>
    <row r="25" ht="15.75" customHeight="1">
      <c r="A25" s="11">
        <v>22.0</v>
      </c>
      <c r="B25" s="34">
        <v>9.11125205022E11</v>
      </c>
      <c r="C25" s="36" t="s">
        <v>1027</v>
      </c>
    </row>
    <row r="26" ht="15.75" customHeight="1">
      <c r="A26" s="11">
        <v>23.0</v>
      </c>
      <c r="B26" s="34">
        <v>9.11125205023E11</v>
      </c>
      <c r="C26" s="36" t="s">
        <v>1029</v>
      </c>
    </row>
    <row r="27" ht="15.75" customHeight="1">
      <c r="A27" s="11">
        <v>24.0</v>
      </c>
      <c r="B27" s="34">
        <v>9.11125205024E11</v>
      </c>
      <c r="C27" s="36" t="s">
        <v>1032</v>
      </c>
    </row>
    <row r="28" ht="15.75" customHeight="1">
      <c r="A28" s="11">
        <v>25.0</v>
      </c>
      <c r="B28" s="34">
        <v>9.11125205025E11</v>
      </c>
      <c r="C28" s="36" t="s">
        <v>1034</v>
      </c>
    </row>
    <row r="29" ht="15.75" customHeight="1">
      <c r="A29" s="11">
        <v>26.0</v>
      </c>
      <c r="B29" s="34">
        <v>9.11125205026E11</v>
      </c>
      <c r="C29" s="36" t="s">
        <v>1036</v>
      </c>
    </row>
    <row r="30" ht="15.75" customHeight="1">
      <c r="A30" s="11">
        <v>27.0</v>
      </c>
      <c r="B30" s="34">
        <v>9.11125205027E11</v>
      </c>
      <c r="C30" s="36" t="s">
        <v>1039</v>
      </c>
    </row>
    <row r="31" ht="15.75" customHeight="1">
      <c r="A31" s="11">
        <v>28.0</v>
      </c>
      <c r="B31" s="34">
        <v>9.11125205028E11</v>
      </c>
      <c r="C31" s="36" t="s">
        <v>1041</v>
      </c>
    </row>
    <row r="32" ht="15.75" customHeight="1">
      <c r="A32" s="11">
        <v>29.0</v>
      </c>
      <c r="B32" s="34">
        <v>9.11125205029E11</v>
      </c>
      <c r="C32" s="36" t="s">
        <v>1042</v>
      </c>
    </row>
    <row r="33" ht="15.75" customHeight="1">
      <c r="A33" s="11">
        <v>30.0</v>
      </c>
      <c r="B33" s="34">
        <v>9.1112520503E11</v>
      </c>
      <c r="C33" s="36" t="s">
        <v>1045</v>
      </c>
    </row>
    <row r="34" ht="15.75" customHeight="1">
      <c r="A34" s="11">
        <v>31.0</v>
      </c>
      <c r="B34" s="34">
        <v>9.11125205031E11</v>
      </c>
      <c r="C34" s="36" t="s">
        <v>1047</v>
      </c>
    </row>
    <row r="35" ht="15.75" customHeight="1">
      <c r="A35" s="11">
        <v>32.0</v>
      </c>
      <c r="B35" s="34">
        <v>9.11125205032E11</v>
      </c>
      <c r="C35" s="36" t="s">
        <v>1050</v>
      </c>
    </row>
    <row r="36" ht="15.75" customHeight="1">
      <c r="A36" s="11">
        <v>33.0</v>
      </c>
      <c r="B36" s="34">
        <v>9.11125205033E11</v>
      </c>
      <c r="C36" s="36" t="s">
        <v>1052</v>
      </c>
    </row>
    <row r="37" ht="15.75" customHeight="1">
      <c r="A37" s="11">
        <v>34.0</v>
      </c>
      <c r="B37" s="34">
        <v>9.11125205034E11</v>
      </c>
      <c r="C37" s="36" t="s">
        <v>1055</v>
      </c>
    </row>
    <row r="38" ht="15.75" customHeight="1">
      <c r="A38" s="11">
        <v>35.0</v>
      </c>
      <c r="B38" s="34">
        <v>9.11125205035E11</v>
      </c>
      <c r="C38" s="36" t="s">
        <v>1057</v>
      </c>
    </row>
    <row r="39" ht="15.75" customHeight="1">
      <c r="A39" s="11">
        <v>36.0</v>
      </c>
      <c r="B39" s="34">
        <v>9.11125205036E11</v>
      </c>
      <c r="C39" s="36" t="s">
        <v>1059</v>
      </c>
    </row>
    <row r="40" ht="15.75" customHeight="1">
      <c r="A40" s="11">
        <v>37.0</v>
      </c>
      <c r="B40" s="34">
        <v>9.11125205037E11</v>
      </c>
      <c r="C40" s="36" t="s">
        <v>1061</v>
      </c>
    </row>
    <row r="41" ht="15.75" customHeight="1">
      <c r="A41" s="11">
        <v>38.0</v>
      </c>
      <c r="B41" s="34">
        <v>9.11125205038E11</v>
      </c>
      <c r="C41" s="36" t="s">
        <v>1063</v>
      </c>
    </row>
    <row r="42" ht="15.75" customHeight="1">
      <c r="A42" s="11">
        <v>39.0</v>
      </c>
      <c r="B42" s="34">
        <v>9.11125205039E11</v>
      </c>
      <c r="C42" s="36" t="s">
        <v>1066</v>
      </c>
    </row>
    <row r="43" ht="15.75" customHeight="1">
      <c r="A43" s="11">
        <v>40.0</v>
      </c>
      <c r="B43" s="34">
        <v>9.1112520504E11</v>
      </c>
      <c r="C43" s="36" t="s">
        <v>1069</v>
      </c>
    </row>
    <row r="44" ht="15.75" customHeight="1">
      <c r="A44" s="11">
        <v>41.0</v>
      </c>
      <c r="B44" s="34">
        <v>9.11125205041E11</v>
      </c>
      <c r="C44" s="36" t="s">
        <v>1071</v>
      </c>
    </row>
    <row r="45" ht="15.75" customHeight="1">
      <c r="A45" s="11">
        <v>42.0</v>
      </c>
      <c r="B45" s="34">
        <v>9.11125205042E11</v>
      </c>
      <c r="C45" s="36" t="s">
        <v>1073</v>
      </c>
    </row>
    <row r="46" ht="15.75" customHeight="1">
      <c r="A46" s="11">
        <v>43.0</v>
      </c>
      <c r="B46" s="34">
        <v>9.11125205043E11</v>
      </c>
      <c r="C46" s="36" t="s">
        <v>1076</v>
      </c>
    </row>
    <row r="47" ht="15.75" customHeight="1">
      <c r="A47" s="11">
        <v>44.0</v>
      </c>
      <c r="B47" s="34">
        <v>9.11125205044E11</v>
      </c>
      <c r="C47" s="36" t="s">
        <v>1078</v>
      </c>
    </row>
    <row r="48" ht="15.75" customHeight="1">
      <c r="A48" s="11">
        <v>45.0</v>
      </c>
      <c r="B48" s="34">
        <v>9.11125205045E11</v>
      </c>
      <c r="C48" s="36" t="s">
        <v>1081</v>
      </c>
    </row>
    <row r="49" ht="15.75" customHeight="1">
      <c r="A49" s="11">
        <v>46.0</v>
      </c>
      <c r="B49" s="34">
        <v>9.11125205046E11</v>
      </c>
      <c r="C49" s="36" t="s">
        <v>1083</v>
      </c>
    </row>
    <row r="50" ht="15.75" customHeight="1">
      <c r="A50" s="11">
        <v>47.0</v>
      </c>
      <c r="B50" s="34">
        <v>9.11125205047E11</v>
      </c>
      <c r="C50" s="36" t="s">
        <v>579</v>
      </c>
    </row>
    <row r="51" ht="15.75" customHeight="1">
      <c r="A51" s="11">
        <v>48.0</v>
      </c>
      <c r="B51" s="34">
        <v>9.11125205048E11</v>
      </c>
      <c r="C51" s="36" t="s">
        <v>1087</v>
      </c>
    </row>
    <row r="52" ht="15.75" customHeight="1">
      <c r="A52" s="11">
        <v>49.0</v>
      </c>
      <c r="B52" s="34">
        <v>9.11125205049E11</v>
      </c>
      <c r="C52" s="36" t="s">
        <v>1090</v>
      </c>
    </row>
    <row r="53" ht="15.75" customHeight="1">
      <c r="A53" s="11">
        <v>50.0</v>
      </c>
      <c r="B53" s="34">
        <v>9.1112520505E11</v>
      </c>
      <c r="C53" s="36" t="s">
        <v>1092</v>
      </c>
    </row>
    <row r="54" ht="15.75" customHeight="1">
      <c r="A54" s="11">
        <v>51.0</v>
      </c>
      <c r="B54" s="34">
        <v>9.11125205051E11</v>
      </c>
      <c r="C54" s="36" t="s">
        <v>1095</v>
      </c>
    </row>
    <row r="55" ht="15.75" customHeight="1">
      <c r="A55" s="11">
        <v>52.0</v>
      </c>
      <c r="B55" s="34">
        <v>9.11125205052E11</v>
      </c>
      <c r="C55" s="36" t="s">
        <v>1097</v>
      </c>
    </row>
    <row r="56" ht="15.75" customHeight="1">
      <c r="A56" s="11">
        <v>53.0</v>
      </c>
      <c r="B56" s="34">
        <v>9.11125205053E11</v>
      </c>
      <c r="C56" s="36" t="s">
        <v>1099</v>
      </c>
    </row>
    <row r="57" ht="15.75" customHeight="1">
      <c r="A57" s="11">
        <v>54.0</v>
      </c>
      <c r="B57" s="34">
        <v>9.11125205054E11</v>
      </c>
      <c r="C57" s="36" t="s">
        <v>1102</v>
      </c>
    </row>
    <row r="58" ht="15.75" customHeight="1">
      <c r="A58" s="11">
        <v>55.0</v>
      </c>
      <c r="B58" s="34">
        <v>9.11125205056E11</v>
      </c>
      <c r="C58" s="36" t="s">
        <v>1104</v>
      </c>
    </row>
    <row r="59" ht="15.75" customHeight="1">
      <c r="A59" s="11">
        <v>56.0</v>
      </c>
      <c r="B59" s="34">
        <v>9.11125205057E11</v>
      </c>
      <c r="C59" s="36" t="s">
        <v>1107</v>
      </c>
    </row>
    <row r="60" ht="15.75" customHeight="1">
      <c r="A60" s="11">
        <v>57.0</v>
      </c>
      <c r="B60" s="34">
        <v>9.11125205058E11</v>
      </c>
      <c r="C60" s="36" t="s">
        <v>1109</v>
      </c>
    </row>
    <row r="61" ht="15.75" customHeight="1">
      <c r="A61" s="11">
        <v>58.0</v>
      </c>
      <c r="B61" s="34">
        <v>9.11125205059E11</v>
      </c>
      <c r="C61" s="36" t="s">
        <v>1111</v>
      </c>
    </row>
    <row r="62" ht="15.75" customHeight="1">
      <c r="A62" s="11">
        <v>59.0</v>
      </c>
      <c r="B62" s="34">
        <v>9.1112520506E11</v>
      </c>
      <c r="C62" s="36" t="s">
        <v>1112</v>
      </c>
    </row>
    <row r="63" ht="15.75" customHeight="1">
      <c r="A63" s="11">
        <v>60.0</v>
      </c>
      <c r="B63" s="34">
        <v>9.11125205061E11</v>
      </c>
      <c r="C63" s="36" t="s">
        <v>1113</v>
      </c>
    </row>
    <row r="64" ht="15.75" customHeight="1">
      <c r="A64" s="11">
        <v>61.0</v>
      </c>
      <c r="B64" s="34">
        <v>9.11125205062E11</v>
      </c>
      <c r="C64" s="36" t="s">
        <v>1114</v>
      </c>
    </row>
    <row r="65" ht="15.75" customHeight="1">
      <c r="A65" s="11">
        <v>62.0</v>
      </c>
      <c r="B65" s="34">
        <v>9.11125205063E11</v>
      </c>
      <c r="C65" s="36" t="s">
        <v>1115</v>
      </c>
    </row>
    <row r="66" ht="15.75" customHeight="1">
      <c r="A66" s="11">
        <v>63.0</v>
      </c>
      <c r="B66" s="34">
        <v>9.11125205064E11</v>
      </c>
      <c r="C66" s="36" t="s">
        <v>1116</v>
      </c>
    </row>
    <row r="67" ht="15.75" customHeight="1">
      <c r="A67" s="11">
        <v>64.0</v>
      </c>
      <c r="B67" s="34">
        <v>9.11125205065E11</v>
      </c>
      <c r="C67" s="36" t="s">
        <v>1117</v>
      </c>
    </row>
    <row r="68" ht="15.75" customHeight="1">
      <c r="A68" s="11">
        <v>65.0</v>
      </c>
      <c r="B68" s="34">
        <v>9.11125205066E11</v>
      </c>
      <c r="C68" s="36" t="s">
        <v>1118</v>
      </c>
    </row>
    <row r="69" ht="15.75" customHeight="1">
      <c r="A69" s="11">
        <v>66.0</v>
      </c>
      <c r="B69" s="34">
        <v>9.11125205067E11</v>
      </c>
      <c r="C69" s="36" t="s">
        <v>1119</v>
      </c>
    </row>
    <row r="70" ht="15.75" customHeight="1">
      <c r="A70" s="11">
        <v>67.0</v>
      </c>
      <c r="B70" s="34">
        <v>9.11125205068E11</v>
      </c>
      <c r="C70" s="36" t="s">
        <v>1120</v>
      </c>
    </row>
    <row r="71" ht="15.75" customHeight="1">
      <c r="A71" s="11">
        <v>68.0</v>
      </c>
      <c r="B71" s="34">
        <v>9.11125205069E11</v>
      </c>
      <c r="C71" s="36" t="s">
        <v>1121</v>
      </c>
    </row>
    <row r="72" ht="15.75" customHeight="1">
      <c r="A72" s="11">
        <v>69.0</v>
      </c>
      <c r="B72" s="34">
        <v>9.1112520507E11</v>
      </c>
      <c r="C72" s="36" t="s">
        <v>1122</v>
      </c>
    </row>
    <row r="73" ht="15.75" customHeight="1">
      <c r="A73" s="11">
        <v>70.0</v>
      </c>
      <c r="B73" s="34">
        <v>9.11125205071E11</v>
      </c>
      <c r="C73" s="36" t="s">
        <v>1123</v>
      </c>
    </row>
    <row r="74" ht="15.75" customHeight="1">
      <c r="A74" s="11">
        <v>71.0</v>
      </c>
      <c r="B74" s="34">
        <v>9.11125205072E11</v>
      </c>
      <c r="C74" s="36" t="s">
        <v>1124</v>
      </c>
    </row>
    <row r="75" ht="15.75" customHeight="1">
      <c r="A75" s="11">
        <v>72.0</v>
      </c>
      <c r="B75" s="34">
        <v>9.11125205073E11</v>
      </c>
      <c r="C75" s="36" t="s">
        <v>1125</v>
      </c>
    </row>
    <row r="76" ht="15.75" customHeight="1">
      <c r="A76" s="11">
        <v>73.0</v>
      </c>
      <c r="B76" s="34">
        <v>9.11125205074E11</v>
      </c>
      <c r="C76" s="36" t="s">
        <v>1126</v>
      </c>
    </row>
    <row r="77" ht="15.75" customHeight="1">
      <c r="A77" s="11">
        <v>74.0</v>
      </c>
      <c r="B77" s="34">
        <v>9.11125205075E11</v>
      </c>
      <c r="C77" s="36" t="s">
        <v>1127</v>
      </c>
    </row>
    <row r="78" ht="15.75" customHeight="1">
      <c r="A78" s="11">
        <v>75.0</v>
      </c>
      <c r="B78" s="34">
        <v>9.11125205076E11</v>
      </c>
      <c r="C78" s="36" t="s">
        <v>1128</v>
      </c>
    </row>
    <row r="79" ht="15.75" customHeight="1">
      <c r="A79" s="11">
        <v>76.0</v>
      </c>
      <c r="B79" s="34">
        <v>9.11125205077E11</v>
      </c>
      <c r="C79" s="36" t="s">
        <v>1129</v>
      </c>
    </row>
    <row r="80" ht="15.75" customHeight="1">
      <c r="A80" s="11">
        <v>77.0</v>
      </c>
      <c r="B80" s="34">
        <v>9.11125205078E11</v>
      </c>
      <c r="C80" s="36" t="s">
        <v>1130</v>
      </c>
    </row>
    <row r="81" ht="15.75" customHeight="1">
      <c r="A81" s="11">
        <v>78.0</v>
      </c>
      <c r="B81" s="34">
        <v>9.11125205079E11</v>
      </c>
      <c r="C81" s="36" t="s">
        <v>1131</v>
      </c>
    </row>
    <row r="82" ht="15.75" customHeight="1">
      <c r="A82" s="11">
        <v>79.0</v>
      </c>
      <c r="B82" s="34">
        <v>9.1112520508E11</v>
      </c>
      <c r="C82" s="36" t="s">
        <v>1132</v>
      </c>
    </row>
    <row r="83" ht="15.75" customHeight="1">
      <c r="A83" s="11">
        <v>80.0</v>
      </c>
      <c r="B83" s="34">
        <v>9.11125205081E11</v>
      </c>
      <c r="C83" s="36" t="s">
        <v>1133</v>
      </c>
    </row>
    <row r="84" ht="15.75" customHeight="1">
      <c r="A84" s="11">
        <v>81.0</v>
      </c>
      <c r="B84" s="34">
        <v>9.11125205082E11</v>
      </c>
      <c r="C84" s="36" t="s">
        <v>1134</v>
      </c>
    </row>
    <row r="85" ht="15.75" customHeight="1">
      <c r="A85" s="11">
        <v>82.0</v>
      </c>
      <c r="B85" s="34">
        <v>9.11125205083E11</v>
      </c>
      <c r="C85" s="36" t="s">
        <v>1135</v>
      </c>
    </row>
    <row r="86" ht="15.75" customHeight="1">
      <c r="A86" s="11">
        <v>83.0</v>
      </c>
      <c r="B86" s="34">
        <v>9.11125205084E11</v>
      </c>
      <c r="C86" s="36" t="s">
        <v>1136</v>
      </c>
    </row>
    <row r="87" ht="15.75" customHeight="1">
      <c r="A87" s="11">
        <v>84.0</v>
      </c>
      <c r="B87" s="34">
        <v>9.11125205085E11</v>
      </c>
      <c r="C87" s="36" t="s">
        <v>1137</v>
      </c>
    </row>
    <row r="88" ht="15.75" customHeight="1">
      <c r="A88" s="11">
        <v>85.0</v>
      </c>
      <c r="B88" s="34">
        <v>9.11125205086E11</v>
      </c>
      <c r="C88" s="36" t="s">
        <v>1138</v>
      </c>
    </row>
    <row r="89" ht="15.75" customHeight="1">
      <c r="A89" s="11">
        <v>86.0</v>
      </c>
      <c r="B89" s="34">
        <v>9.11125205087E11</v>
      </c>
      <c r="C89" s="36" t="s">
        <v>1139</v>
      </c>
    </row>
    <row r="90" ht="15.75" customHeight="1">
      <c r="A90" s="11">
        <v>87.0</v>
      </c>
      <c r="B90" s="34">
        <v>9.11125205088E11</v>
      </c>
      <c r="C90" s="36" t="s">
        <v>1140</v>
      </c>
    </row>
    <row r="91" ht="15.75" customHeight="1">
      <c r="A91" s="11">
        <v>88.0</v>
      </c>
      <c r="B91" s="34">
        <v>9.11125205089E11</v>
      </c>
      <c r="C91" s="36" t="s">
        <v>1141</v>
      </c>
    </row>
    <row r="92" ht="15.75" customHeight="1">
      <c r="A92" s="11">
        <v>89.0</v>
      </c>
      <c r="B92" s="34">
        <v>9.1112520509E11</v>
      </c>
      <c r="C92" s="36" t="s">
        <v>1142</v>
      </c>
    </row>
    <row r="93" ht="15.75" customHeight="1">
      <c r="A93" s="11">
        <v>90.0</v>
      </c>
      <c r="B93" s="34">
        <v>9.11125205091E11</v>
      </c>
      <c r="C93" s="36" t="s">
        <v>1143</v>
      </c>
    </row>
    <row r="94" ht="15.75" customHeight="1">
      <c r="A94" s="11">
        <v>91.0</v>
      </c>
      <c r="B94" s="34">
        <v>9.11125205092E11</v>
      </c>
      <c r="C94" s="36" t="s">
        <v>1144</v>
      </c>
    </row>
    <row r="95" ht="15.75" customHeight="1">
      <c r="A95" s="11">
        <v>92.0</v>
      </c>
      <c r="B95" s="34">
        <v>9.11125205093E11</v>
      </c>
      <c r="C95" s="36" t="s">
        <v>1145</v>
      </c>
    </row>
    <row r="96" ht="15.75" customHeight="1">
      <c r="A96" s="11">
        <v>93.0</v>
      </c>
      <c r="B96" s="34">
        <v>9.11125205094E11</v>
      </c>
      <c r="C96" s="36" t="s">
        <v>1146</v>
      </c>
    </row>
    <row r="97" ht="15.75" customHeight="1">
      <c r="A97" s="11">
        <v>94.0</v>
      </c>
      <c r="B97" s="34">
        <v>9.11125205095E11</v>
      </c>
      <c r="C97" s="36" t="s">
        <v>1147</v>
      </c>
    </row>
    <row r="98" ht="15.75" customHeight="1">
      <c r="A98" s="11">
        <v>95.0</v>
      </c>
      <c r="B98" s="34">
        <v>9.11125205096E11</v>
      </c>
      <c r="C98" s="36" t="s">
        <v>1148</v>
      </c>
    </row>
    <row r="99" ht="15.75" customHeight="1">
      <c r="A99" s="11">
        <v>96.0</v>
      </c>
      <c r="B99" s="34">
        <v>9.11125205097E11</v>
      </c>
      <c r="C99" s="36" t="s">
        <v>1149</v>
      </c>
    </row>
    <row r="100" ht="15.75" customHeight="1">
      <c r="A100" s="11">
        <v>97.0</v>
      </c>
      <c r="B100" s="34">
        <v>9.11125205098E11</v>
      </c>
      <c r="C100" s="36" t="s">
        <v>1150</v>
      </c>
    </row>
    <row r="101" ht="15.75" customHeight="1">
      <c r="A101" s="11">
        <v>98.0</v>
      </c>
      <c r="B101" s="34">
        <v>9.11125205099E11</v>
      </c>
      <c r="C101" s="36" t="s">
        <v>1151</v>
      </c>
    </row>
    <row r="102" ht="15.75" customHeight="1">
      <c r="A102" s="11">
        <v>99.0</v>
      </c>
      <c r="B102" s="34">
        <v>9.111252051E11</v>
      </c>
      <c r="C102" s="36" t="s">
        <v>1152</v>
      </c>
    </row>
    <row r="103" ht="15.75" customHeight="1">
      <c r="A103" s="11">
        <v>100.0</v>
      </c>
      <c r="B103" s="34">
        <v>9.11125205101E11</v>
      </c>
      <c r="C103" s="36" t="s">
        <v>1153</v>
      </c>
    </row>
    <row r="104" ht="15.75" customHeight="1">
      <c r="A104" s="11">
        <v>101.0</v>
      </c>
      <c r="B104" s="34">
        <v>9.11125205102E11</v>
      </c>
      <c r="C104" s="36" t="s">
        <v>1154</v>
      </c>
    </row>
    <row r="105" ht="15.75" customHeight="1">
      <c r="A105" s="11">
        <v>102.0</v>
      </c>
      <c r="B105" s="34">
        <v>9.11125205103E11</v>
      </c>
      <c r="C105" s="36" t="s">
        <v>1155</v>
      </c>
    </row>
    <row r="106" ht="15.75" customHeight="1">
      <c r="A106" s="11">
        <v>103.0</v>
      </c>
      <c r="B106" s="34">
        <v>9.11125205104E11</v>
      </c>
      <c r="C106" s="36" t="s">
        <v>1156</v>
      </c>
    </row>
    <row r="107" ht="15.75" customHeight="1">
      <c r="A107" s="11">
        <v>104.0</v>
      </c>
      <c r="B107" s="34">
        <v>9.11125205105E11</v>
      </c>
      <c r="C107" s="36" t="s">
        <v>1157</v>
      </c>
    </row>
    <row r="108" ht="15.75" customHeight="1">
      <c r="A108" s="11">
        <v>105.0</v>
      </c>
      <c r="B108" s="34">
        <v>9.11125205106E11</v>
      </c>
      <c r="C108" s="36" t="s">
        <v>1158</v>
      </c>
    </row>
    <row r="109" ht="15.75" customHeight="1">
      <c r="A109" s="11">
        <v>106.0</v>
      </c>
      <c r="B109" s="34">
        <v>9.11125205107E11</v>
      </c>
      <c r="C109" s="36" t="s">
        <v>1159</v>
      </c>
    </row>
    <row r="110" ht="15.75" customHeight="1">
      <c r="A110" s="11">
        <v>107.0</v>
      </c>
      <c r="B110" s="34">
        <v>9.11125205108E11</v>
      </c>
      <c r="C110" s="36" t="s">
        <v>1160</v>
      </c>
    </row>
    <row r="111" ht="15.75" customHeight="1">
      <c r="A111" s="11">
        <v>108.0</v>
      </c>
      <c r="B111" s="34">
        <v>9.11125205109E11</v>
      </c>
      <c r="C111" s="36" t="s">
        <v>1161</v>
      </c>
    </row>
    <row r="112" ht="15.75" customHeight="1">
      <c r="A112" s="11">
        <v>109.0</v>
      </c>
      <c r="B112" s="34">
        <v>9.1112520511E11</v>
      </c>
      <c r="C112" s="36" t="s">
        <v>1162</v>
      </c>
      <c r="D112" s="3"/>
      <c r="E112" s="3"/>
      <c r="F112" s="3"/>
      <c r="G112" s="3"/>
      <c r="H112" s="3"/>
      <c r="I112" s="3"/>
      <c r="J112" s="3"/>
      <c r="K112" s="3"/>
      <c r="L112" s="3"/>
      <c r="M112" s="3"/>
      <c r="N112" s="3"/>
      <c r="O112" s="3"/>
      <c r="P112" s="3"/>
      <c r="Q112" s="3"/>
      <c r="R112" s="3"/>
      <c r="S112" s="3"/>
      <c r="T112" s="3"/>
      <c r="U112" s="3"/>
      <c r="V112" s="3"/>
      <c r="W112" s="3"/>
      <c r="X112" s="3"/>
      <c r="Y112" s="3"/>
      <c r="Z112" s="3"/>
    </row>
    <row r="113" ht="15.75" customHeight="1">
      <c r="A113" s="40">
        <v>110.0</v>
      </c>
      <c r="B113" s="41" t="s">
        <v>1163</v>
      </c>
      <c r="C113" s="42" t="s">
        <v>1164</v>
      </c>
      <c r="D113" s="3"/>
      <c r="E113" s="3"/>
      <c r="F113" s="3"/>
      <c r="G113" s="3"/>
      <c r="H113" s="3"/>
      <c r="I113" s="3"/>
      <c r="J113" s="3"/>
      <c r="K113" s="3"/>
      <c r="L113" s="3"/>
      <c r="M113" s="3"/>
      <c r="N113" s="3"/>
      <c r="O113" s="3"/>
      <c r="P113" s="3"/>
      <c r="Q113" s="3"/>
      <c r="R113" s="3"/>
      <c r="S113" s="3"/>
      <c r="T113" s="3"/>
      <c r="U113" s="3"/>
      <c r="V113" s="3"/>
      <c r="W113" s="3"/>
      <c r="X113" s="3"/>
      <c r="Y113" s="3"/>
      <c r="Z113" s="3"/>
    </row>
    <row r="114" ht="15.75" customHeight="1">
      <c r="A114" s="40">
        <v>111.0</v>
      </c>
      <c r="B114" s="41" t="s">
        <v>1165</v>
      </c>
      <c r="C114" s="42" t="s">
        <v>1166</v>
      </c>
    </row>
    <row r="115" ht="15.75" customHeight="1">
      <c r="A115" s="37"/>
      <c r="B115" s="38"/>
      <c r="C115" s="37"/>
    </row>
    <row r="116" ht="15.75" customHeight="1">
      <c r="A116" s="2" t="s">
        <v>0</v>
      </c>
      <c r="B116" s="2" t="s">
        <v>1</v>
      </c>
      <c r="C116" s="2" t="s">
        <v>2</v>
      </c>
    </row>
    <row r="117" ht="15.75" customHeight="1">
      <c r="A117" s="11">
        <v>2021.0</v>
      </c>
      <c r="B117" s="49" t="s">
        <v>40</v>
      </c>
      <c r="C117" s="36" t="s">
        <v>972</v>
      </c>
    </row>
    <row r="118" ht="15.75" customHeight="1">
      <c r="A118" s="2" t="s">
        <v>6</v>
      </c>
      <c r="B118" s="33" t="s">
        <v>8</v>
      </c>
      <c r="C118" s="2" t="s">
        <v>9</v>
      </c>
    </row>
    <row r="119" ht="15.75" customHeight="1">
      <c r="A119" s="11">
        <v>1.0</v>
      </c>
      <c r="B119" s="34">
        <v>9.11124205001E11</v>
      </c>
      <c r="C119" s="36" t="s">
        <v>1167</v>
      </c>
    </row>
    <row r="120" ht="15.75" customHeight="1">
      <c r="A120" s="11">
        <v>2.0</v>
      </c>
      <c r="B120" s="34">
        <v>9.11124205002E11</v>
      </c>
      <c r="C120" s="36" t="s">
        <v>210</v>
      </c>
    </row>
    <row r="121" ht="15.75" customHeight="1">
      <c r="A121" s="11">
        <v>3.0</v>
      </c>
      <c r="B121" s="34">
        <v>9.11124205003E11</v>
      </c>
      <c r="C121" s="36" t="s">
        <v>1168</v>
      </c>
    </row>
    <row r="122" ht="15.75" customHeight="1">
      <c r="A122" s="11">
        <v>4.0</v>
      </c>
      <c r="B122" s="34">
        <v>9.11124205004E11</v>
      </c>
      <c r="C122" s="36" t="s">
        <v>1169</v>
      </c>
    </row>
    <row r="123" ht="15.75" customHeight="1">
      <c r="A123" s="11">
        <v>5.0</v>
      </c>
      <c r="B123" s="34">
        <v>9.11124205005E11</v>
      </c>
      <c r="C123" s="36" t="s">
        <v>1170</v>
      </c>
    </row>
    <row r="124" ht="15.75" customHeight="1">
      <c r="A124" s="11">
        <v>6.0</v>
      </c>
      <c r="B124" s="34">
        <v>9.11124205006E11</v>
      </c>
      <c r="C124" s="36" t="s">
        <v>1171</v>
      </c>
    </row>
    <row r="125" ht="15.75" customHeight="1">
      <c r="A125" s="11">
        <v>7.0</v>
      </c>
      <c r="B125" s="34">
        <v>9.11124205007E11</v>
      </c>
      <c r="C125" s="36" t="s">
        <v>1172</v>
      </c>
    </row>
    <row r="126" ht="15.75" customHeight="1">
      <c r="A126" s="11">
        <v>8.0</v>
      </c>
      <c r="B126" s="34">
        <v>9.11124205008E11</v>
      </c>
      <c r="C126" s="36" t="s">
        <v>1173</v>
      </c>
    </row>
    <row r="127" ht="15.75" customHeight="1">
      <c r="A127" s="11">
        <v>9.0</v>
      </c>
      <c r="B127" s="34">
        <v>9.11124205009E11</v>
      </c>
      <c r="C127" s="36" t="s">
        <v>1174</v>
      </c>
    </row>
    <row r="128" ht="15.75" customHeight="1">
      <c r="A128" s="11">
        <v>10.0</v>
      </c>
      <c r="B128" s="34">
        <v>9.1112420501E11</v>
      </c>
      <c r="C128" s="36" t="s">
        <v>1175</v>
      </c>
    </row>
    <row r="129" ht="15.75" customHeight="1">
      <c r="A129" s="11">
        <v>11.0</v>
      </c>
      <c r="B129" s="34">
        <v>9.11124205011E11</v>
      </c>
      <c r="C129" s="36" t="s">
        <v>1176</v>
      </c>
    </row>
    <row r="130" ht="15.75" customHeight="1">
      <c r="A130" s="11">
        <v>12.0</v>
      </c>
      <c r="B130" s="34">
        <v>9.11124205012E11</v>
      </c>
      <c r="C130" s="36" t="s">
        <v>1177</v>
      </c>
    </row>
    <row r="131" ht="15.75" customHeight="1">
      <c r="A131" s="11">
        <v>13.0</v>
      </c>
      <c r="B131" s="34">
        <v>9.11124205013E11</v>
      </c>
      <c r="C131" s="36" t="s">
        <v>1178</v>
      </c>
    </row>
    <row r="132" ht="15.75" customHeight="1">
      <c r="A132" s="11">
        <v>14.0</v>
      </c>
      <c r="B132" s="34">
        <v>9.11124205014E11</v>
      </c>
      <c r="C132" s="36" t="s">
        <v>1179</v>
      </c>
    </row>
    <row r="133" ht="15.75" customHeight="1">
      <c r="A133" s="11">
        <v>15.0</v>
      </c>
      <c r="B133" s="34">
        <v>9.11124205017E11</v>
      </c>
      <c r="C133" s="36" t="s">
        <v>1180</v>
      </c>
    </row>
    <row r="134" ht="15.75" customHeight="1">
      <c r="A134" s="11">
        <v>16.0</v>
      </c>
      <c r="B134" s="34">
        <v>9.11124205018E11</v>
      </c>
      <c r="C134" s="36" t="s">
        <v>1181</v>
      </c>
    </row>
    <row r="135" ht="15.75" customHeight="1">
      <c r="A135" s="11">
        <v>17.0</v>
      </c>
      <c r="B135" s="34">
        <v>9.11124205019E11</v>
      </c>
      <c r="C135" s="36" t="s">
        <v>1182</v>
      </c>
    </row>
    <row r="136" ht="15.75" customHeight="1">
      <c r="A136" s="11">
        <v>18.0</v>
      </c>
      <c r="B136" s="34">
        <v>9.1112420502E11</v>
      </c>
      <c r="C136" s="36" t="s">
        <v>1183</v>
      </c>
    </row>
    <row r="137" ht="15.75" customHeight="1">
      <c r="A137" s="11">
        <v>19.0</v>
      </c>
      <c r="B137" s="34">
        <v>9.11124205021E11</v>
      </c>
      <c r="C137" s="36" t="s">
        <v>1184</v>
      </c>
    </row>
    <row r="138" ht="15.75" customHeight="1">
      <c r="A138" s="11">
        <v>20.0</v>
      </c>
      <c r="B138" s="34">
        <v>9.11124205022E11</v>
      </c>
      <c r="C138" s="36" t="s">
        <v>1185</v>
      </c>
    </row>
    <row r="139" ht="15.75" customHeight="1">
      <c r="A139" s="11">
        <v>21.0</v>
      </c>
      <c r="B139" s="34">
        <v>9.11124205024E11</v>
      </c>
      <c r="C139" s="36" t="s">
        <v>1186</v>
      </c>
    </row>
    <row r="140" ht="15.75" customHeight="1">
      <c r="A140" s="11">
        <v>22.0</v>
      </c>
      <c r="B140" s="34">
        <v>9.11124205025E11</v>
      </c>
      <c r="C140" s="36" t="s">
        <v>1187</v>
      </c>
    </row>
    <row r="141" ht="15.75" customHeight="1">
      <c r="A141" s="11">
        <v>23.0</v>
      </c>
      <c r="B141" s="34">
        <v>9.11124205027E11</v>
      </c>
      <c r="C141" s="36" t="s">
        <v>1188</v>
      </c>
    </row>
    <row r="142" ht="15.75" customHeight="1">
      <c r="A142" s="11">
        <v>24.0</v>
      </c>
      <c r="B142" s="34">
        <v>9.11124205028E11</v>
      </c>
      <c r="C142" s="36" t="s">
        <v>1189</v>
      </c>
    </row>
    <row r="143" ht="15.75" customHeight="1">
      <c r="A143" s="11">
        <v>25.0</v>
      </c>
      <c r="B143" s="34">
        <v>9.11124205029E11</v>
      </c>
      <c r="C143" s="36" t="s">
        <v>1190</v>
      </c>
    </row>
    <row r="144" ht="15.75" customHeight="1">
      <c r="A144" s="11">
        <v>26.0</v>
      </c>
      <c r="B144" s="34">
        <v>9.1112420503E11</v>
      </c>
      <c r="C144" s="36" t="s">
        <v>1191</v>
      </c>
    </row>
    <row r="145" ht="15.75" customHeight="1">
      <c r="A145" s="11">
        <v>27.0</v>
      </c>
      <c r="B145" s="34">
        <v>9.11124205031E11</v>
      </c>
      <c r="C145" s="36" t="s">
        <v>1192</v>
      </c>
    </row>
    <row r="146" ht="15.75" customHeight="1">
      <c r="A146" s="11">
        <v>28.0</v>
      </c>
      <c r="B146" s="34">
        <v>9.11124205032E11</v>
      </c>
      <c r="C146" s="36" t="s">
        <v>1193</v>
      </c>
    </row>
    <row r="147" ht="15.75" customHeight="1">
      <c r="A147" s="11">
        <v>29.0</v>
      </c>
      <c r="B147" s="34">
        <v>9.11124205033E11</v>
      </c>
      <c r="C147" s="36" t="s">
        <v>1194</v>
      </c>
    </row>
    <row r="148" ht="15.75" customHeight="1">
      <c r="A148" s="11">
        <v>30.0</v>
      </c>
      <c r="B148" s="34">
        <v>9.11124205034E11</v>
      </c>
      <c r="C148" s="36" t="s">
        <v>1195</v>
      </c>
    </row>
    <row r="149" ht="15.75" customHeight="1">
      <c r="A149" s="11">
        <v>31.0</v>
      </c>
      <c r="B149" s="34">
        <v>9.11124205035E11</v>
      </c>
      <c r="C149" s="36" t="s">
        <v>1196</v>
      </c>
    </row>
    <row r="150" ht="15.75" customHeight="1">
      <c r="A150" s="11">
        <v>32.0</v>
      </c>
      <c r="B150" s="34">
        <v>9.11124205036E11</v>
      </c>
      <c r="C150" s="36" t="s">
        <v>1197</v>
      </c>
    </row>
    <row r="151" ht="15.75" customHeight="1">
      <c r="A151" s="11">
        <v>33.0</v>
      </c>
      <c r="B151" s="34">
        <v>9.11124205037E11</v>
      </c>
      <c r="C151" s="36" t="s">
        <v>1198</v>
      </c>
    </row>
    <row r="152" ht="15.75" customHeight="1">
      <c r="A152" s="11">
        <v>34.0</v>
      </c>
      <c r="B152" s="34">
        <v>9.11124205038E11</v>
      </c>
      <c r="C152" s="36" t="s">
        <v>1199</v>
      </c>
    </row>
    <row r="153" ht="15.75" customHeight="1">
      <c r="A153" s="11">
        <v>35.0</v>
      </c>
      <c r="B153" s="34">
        <v>9.11124205039E11</v>
      </c>
      <c r="C153" s="36" t="s">
        <v>1200</v>
      </c>
    </row>
    <row r="154" ht="15.75" customHeight="1">
      <c r="A154" s="11">
        <v>36.0</v>
      </c>
      <c r="B154" s="34">
        <v>9.1112420504E11</v>
      </c>
      <c r="C154" s="36" t="s">
        <v>1201</v>
      </c>
    </row>
    <row r="155" ht="15.75" customHeight="1">
      <c r="A155" s="11">
        <v>37.0</v>
      </c>
      <c r="B155" s="34">
        <v>9.11124205041E11</v>
      </c>
      <c r="C155" s="36" t="s">
        <v>1202</v>
      </c>
    </row>
    <row r="156" ht="15.75" customHeight="1">
      <c r="A156" s="11">
        <v>38.0</v>
      </c>
      <c r="B156" s="34">
        <v>9.11124205042E11</v>
      </c>
      <c r="C156" s="36" t="s">
        <v>1203</v>
      </c>
    </row>
    <row r="157" ht="15.75" customHeight="1">
      <c r="A157" s="11">
        <v>39.0</v>
      </c>
      <c r="B157" s="34">
        <v>9.11124205043E11</v>
      </c>
      <c r="C157" s="36" t="s">
        <v>1204</v>
      </c>
    </row>
    <row r="158" ht="15.75" customHeight="1">
      <c r="A158" s="11">
        <v>40.0</v>
      </c>
      <c r="B158" s="34">
        <v>9.11124205044E11</v>
      </c>
      <c r="C158" s="36" t="s">
        <v>1205</v>
      </c>
    </row>
    <row r="159" ht="15.75" customHeight="1">
      <c r="A159" s="11">
        <v>41.0</v>
      </c>
      <c r="B159" s="34">
        <v>9.11124205045E11</v>
      </c>
      <c r="C159" s="36" t="s">
        <v>1206</v>
      </c>
    </row>
    <row r="160" ht="15.75" customHeight="1">
      <c r="A160" s="11">
        <v>42.0</v>
      </c>
      <c r="B160" s="34">
        <v>9.11124205046E11</v>
      </c>
      <c r="C160" s="36" t="s">
        <v>1207</v>
      </c>
    </row>
    <row r="161" ht="15.75" customHeight="1">
      <c r="A161" s="11">
        <v>43.0</v>
      </c>
      <c r="B161" s="34">
        <v>9.11124205047E11</v>
      </c>
      <c r="C161" s="36" t="s">
        <v>1208</v>
      </c>
    </row>
    <row r="162" ht="15.75" customHeight="1">
      <c r="A162" s="11">
        <v>44.0</v>
      </c>
      <c r="B162" s="34">
        <v>9.11124205048E11</v>
      </c>
      <c r="C162" s="36" t="s">
        <v>1209</v>
      </c>
    </row>
    <row r="163" ht="15.75" customHeight="1">
      <c r="A163" s="11">
        <v>45.0</v>
      </c>
      <c r="B163" s="34">
        <v>9.11124205049E11</v>
      </c>
      <c r="C163" s="36" t="s">
        <v>1210</v>
      </c>
    </row>
    <row r="164" ht="15.75" customHeight="1">
      <c r="A164" s="11">
        <v>46.0</v>
      </c>
      <c r="B164" s="34">
        <v>9.1112420505E11</v>
      </c>
      <c r="C164" s="36" t="s">
        <v>1211</v>
      </c>
    </row>
    <row r="165" ht="15.75" customHeight="1">
      <c r="A165" s="11">
        <v>47.0</v>
      </c>
      <c r="B165" s="34">
        <v>9.11124205051E11</v>
      </c>
      <c r="C165" s="36" t="s">
        <v>1212</v>
      </c>
    </row>
    <row r="166" ht="15.75" customHeight="1">
      <c r="A166" s="11">
        <v>48.0</v>
      </c>
      <c r="B166" s="34">
        <v>9.11124205052E11</v>
      </c>
      <c r="C166" s="36" t="s">
        <v>1213</v>
      </c>
    </row>
    <row r="167" ht="15.75" customHeight="1">
      <c r="A167" s="11">
        <v>49.0</v>
      </c>
      <c r="B167" s="34">
        <v>9.11124205053E11</v>
      </c>
      <c r="C167" s="36" t="s">
        <v>1214</v>
      </c>
    </row>
    <row r="168" ht="15.75" customHeight="1">
      <c r="A168" s="11">
        <v>50.0</v>
      </c>
      <c r="B168" s="34">
        <v>9.11124205054E11</v>
      </c>
      <c r="C168" s="36" t="s">
        <v>1215</v>
      </c>
    </row>
    <row r="169" ht="15.75" customHeight="1">
      <c r="A169" s="11">
        <v>51.0</v>
      </c>
      <c r="B169" s="34">
        <v>9.11124205055E11</v>
      </c>
      <c r="C169" s="36" t="s">
        <v>1216</v>
      </c>
    </row>
    <row r="170" ht="15.75" customHeight="1">
      <c r="A170" s="11">
        <v>52.0</v>
      </c>
      <c r="B170" s="34">
        <v>9.11124205056E11</v>
      </c>
      <c r="C170" s="36" t="s">
        <v>1217</v>
      </c>
    </row>
    <row r="171" ht="15.75" customHeight="1">
      <c r="A171" s="11">
        <v>53.0</v>
      </c>
      <c r="B171" s="34">
        <v>9.11124205057E11</v>
      </c>
      <c r="C171" s="36" t="s">
        <v>1219</v>
      </c>
    </row>
    <row r="172" ht="15.75" customHeight="1">
      <c r="A172" s="11">
        <v>54.0</v>
      </c>
      <c r="B172" s="34">
        <v>9.11124205058E11</v>
      </c>
      <c r="C172" s="36" t="s">
        <v>1220</v>
      </c>
    </row>
    <row r="173" ht="15.75" customHeight="1">
      <c r="A173" s="11">
        <v>55.0</v>
      </c>
      <c r="B173" s="34">
        <v>9.11124205059E11</v>
      </c>
      <c r="C173" s="36" t="s">
        <v>1221</v>
      </c>
    </row>
    <row r="174" ht="15.75" customHeight="1">
      <c r="A174" s="11">
        <v>56.0</v>
      </c>
      <c r="B174" s="34">
        <v>9.1112420506E11</v>
      </c>
      <c r="C174" s="36" t="s">
        <v>1223</v>
      </c>
    </row>
    <row r="175" ht="15.75" customHeight="1">
      <c r="A175" s="11">
        <v>57.0</v>
      </c>
      <c r="B175" s="34">
        <v>9.11124205061E11</v>
      </c>
      <c r="C175" s="36" t="s">
        <v>1224</v>
      </c>
    </row>
    <row r="176" ht="15.75" customHeight="1">
      <c r="A176" s="11">
        <v>58.0</v>
      </c>
      <c r="B176" s="34">
        <v>9.11124205062E11</v>
      </c>
      <c r="C176" s="36" t="s">
        <v>1226</v>
      </c>
    </row>
    <row r="177" ht="15.75" customHeight="1">
      <c r="A177" s="11">
        <v>59.0</v>
      </c>
      <c r="B177" s="34">
        <v>9.11124205063E11</v>
      </c>
      <c r="C177" s="36" t="s">
        <v>1228</v>
      </c>
    </row>
    <row r="178" ht="15.75" customHeight="1">
      <c r="A178" s="11">
        <v>60.0</v>
      </c>
      <c r="B178" s="34">
        <v>9.11124205064E11</v>
      </c>
      <c r="C178" s="36" t="s">
        <v>1231</v>
      </c>
    </row>
    <row r="179" ht="15.75" customHeight="1">
      <c r="A179" s="11">
        <v>61.0</v>
      </c>
      <c r="B179" s="34">
        <v>9.11124205065E11</v>
      </c>
      <c r="C179" s="36" t="s">
        <v>1233</v>
      </c>
    </row>
    <row r="180" ht="15.75" customHeight="1">
      <c r="A180" s="11">
        <v>62.0</v>
      </c>
      <c r="B180" s="34">
        <v>9.11124205066E11</v>
      </c>
      <c r="C180" s="36" t="s">
        <v>1236</v>
      </c>
    </row>
    <row r="181" ht="15.75" customHeight="1">
      <c r="A181" s="11">
        <v>63.0</v>
      </c>
      <c r="B181" s="34">
        <v>9.11124205067E11</v>
      </c>
      <c r="C181" s="36" t="s">
        <v>1238</v>
      </c>
    </row>
    <row r="182" ht="15.75" customHeight="1">
      <c r="A182" s="11">
        <v>64.0</v>
      </c>
      <c r="B182" s="34">
        <v>9.11124205068E11</v>
      </c>
      <c r="C182" s="36" t="s">
        <v>1240</v>
      </c>
    </row>
    <row r="183" ht="15.75" customHeight="1">
      <c r="A183" s="11">
        <v>65.0</v>
      </c>
      <c r="B183" s="34">
        <v>9.11124205069E11</v>
      </c>
      <c r="C183" s="36" t="s">
        <v>1243</v>
      </c>
    </row>
    <row r="184" ht="15.75" customHeight="1">
      <c r="A184" s="11">
        <v>66.0</v>
      </c>
      <c r="B184" s="34">
        <v>9.1112420507E11</v>
      </c>
      <c r="C184" s="36" t="s">
        <v>1245</v>
      </c>
    </row>
    <row r="185" ht="15.75" customHeight="1">
      <c r="A185" s="11">
        <v>67.0</v>
      </c>
      <c r="B185" s="34">
        <v>9.11124205072E11</v>
      </c>
      <c r="C185" s="36" t="s">
        <v>1248</v>
      </c>
    </row>
    <row r="186" ht="15.75" customHeight="1">
      <c r="A186" s="11">
        <v>68.0</v>
      </c>
      <c r="B186" s="34">
        <v>9.11124205073E11</v>
      </c>
      <c r="C186" s="36" t="s">
        <v>1250</v>
      </c>
    </row>
    <row r="187" ht="15.75" customHeight="1">
      <c r="A187" s="11">
        <v>69.0</v>
      </c>
      <c r="B187" s="34">
        <v>9.11124205074E11</v>
      </c>
      <c r="C187" s="36" t="s">
        <v>1252</v>
      </c>
    </row>
    <row r="188" ht="15.75" customHeight="1">
      <c r="A188" s="11">
        <v>70.0</v>
      </c>
      <c r="B188" s="34">
        <v>9.11124205075E11</v>
      </c>
      <c r="C188" s="36" t="s">
        <v>1255</v>
      </c>
    </row>
    <row r="189" ht="15.75" customHeight="1">
      <c r="A189" s="11">
        <v>71.0</v>
      </c>
      <c r="B189" s="34">
        <v>9.11124205076E11</v>
      </c>
      <c r="C189" s="36" t="s">
        <v>1257</v>
      </c>
    </row>
    <row r="190" ht="15.75" customHeight="1">
      <c r="A190" s="11">
        <v>72.0</v>
      </c>
      <c r="B190" s="34">
        <v>9.11124205077E11</v>
      </c>
      <c r="C190" s="36" t="s">
        <v>1259</v>
      </c>
    </row>
    <row r="191" ht="15.75" customHeight="1">
      <c r="A191" s="11">
        <v>73.0</v>
      </c>
      <c r="B191" s="34">
        <v>9.11124205078E11</v>
      </c>
      <c r="C191" s="36" t="s">
        <v>1262</v>
      </c>
    </row>
    <row r="192" ht="15.75" customHeight="1">
      <c r="A192" s="11">
        <v>74.0</v>
      </c>
      <c r="B192" s="34">
        <v>9.11124205079E11</v>
      </c>
      <c r="C192" s="36" t="s">
        <v>1264</v>
      </c>
    </row>
    <row r="193" ht="15.75" customHeight="1">
      <c r="A193" s="11">
        <v>75.0</v>
      </c>
      <c r="B193" s="34">
        <v>9.1112420508E11</v>
      </c>
      <c r="C193" s="36" t="s">
        <v>1267</v>
      </c>
    </row>
    <row r="194" ht="15.75" customHeight="1">
      <c r="A194" s="11">
        <v>76.0</v>
      </c>
      <c r="B194" s="34">
        <v>9.11124205081E11</v>
      </c>
      <c r="C194" s="36" t="s">
        <v>1269</v>
      </c>
    </row>
    <row r="195" ht="15.75" customHeight="1">
      <c r="A195" s="11">
        <v>77.0</v>
      </c>
      <c r="B195" s="34">
        <v>9.11124205082E11</v>
      </c>
      <c r="C195" s="36" t="s">
        <v>1271</v>
      </c>
    </row>
    <row r="196" ht="15.75" customHeight="1">
      <c r="A196" s="11">
        <v>78.0</v>
      </c>
      <c r="B196" s="34">
        <v>9.11124205083E11</v>
      </c>
      <c r="C196" s="36" t="s">
        <v>1273</v>
      </c>
    </row>
    <row r="197" ht="15.75" customHeight="1">
      <c r="A197" s="11">
        <v>79.0</v>
      </c>
      <c r="B197" s="34">
        <v>9.11124205084E11</v>
      </c>
      <c r="C197" s="36" t="s">
        <v>1275</v>
      </c>
    </row>
    <row r="198" ht="15.75" customHeight="1">
      <c r="A198" s="11">
        <v>80.0</v>
      </c>
      <c r="B198" s="34">
        <v>9.11124205085E11</v>
      </c>
      <c r="C198" s="36" t="s">
        <v>1277</v>
      </c>
    </row>
    <row r="199" ht="15.75" customHeight="1">
      <c r="A199" s="11">
        <v>81.0</v>
      </c>
      <c r="B199" s="34">
        <v>9.11124205086E11</v>
      </c>
      <c r="C199" s="36" t="s">
        <v>1279</v>
      </c>
    </row>
    <row r="200" ht="15.75" customHeight="1">
      <c r="A200" s="11">
        <v>82.0</v>
      </c>
      <c r="B200" s="34">
        <v>9.11124205087E11</v>
      </c>
      <c r="C200" s="36" t="s">
        <v>1282</v>
      </c>
    </row>
    <row r="201" ht="15.75" customHeight="1">
      <c r="A201" s="11">
        <v>83.0</v>
      </c>
      <c r="B201" s="34">
        <v>9.11124205088E11</v>
      </c>
      <c r="C201" s="36" t="s">
        <v>1284</v>
      </c>
    </row>
    <row r="202" ht="15.75" customHeight="1">
      <c r="A202" s="11">
        <v>84.0</v>
      </c>
      <c r="B202" s="34">
        <v>9.11124205089E11</v>
      </c>
      <c r="C202" s="36" t="s">
        <v>1287</v>
      </c>
    </row>
    <row r="203" ht="15.75" customHeight="1">
      <c r="A203" s="11">
        <v>85.0</v>
      </c>
      <c r="B203" s="34">
        <v>9.1112420509E11</v>
      </c>
      <c r="C203" s="36" t="s">
        <v>1289</v>
      </c>
    </row>
    <row r="204" ht="15.75" customHeight="1">
      <c r="A204" s="11">
        <v>86.0</v>
      </c>
      <c r="B204" s="34">
        <v>9.11124205091E11</v>
      </c>
      <c r="C204" s="36" t="s">
        <v>1292</v>
      </c>
    </row>
    <row r="205" ht="15.75" customHeight="1">
      <c r="A205" s="11">
        <v>87.0</v>
      </c>
      <c r="B205" s="34">
        <v>9.11124205092E11</v>
      </c>
      <c r="C205" s="36" t="s">
        <v>1294</v>
      </c>
    </row>
    <row r="206" ht="15.75" customHeight="1">
      <c r="A206" s="11">
        <v>88.0</v>
      </c>
      <c r="B206" s="34">
        <v>9.11124205093E11</v>
      </c>
      <c r="C206" s="36" t="s">
        <v>1297</v>
      </c>
    </row>
    <row r="207" ht="15.75" customHeight="1">
      <c r="A207" s="11">
        <v>89.0</v>
      </c>
      <c r="B207" s="34">
        <v>9.11124205094E11</v>
      </c>
      <c r="C207" s="36" t="s">
        <v>1299</v>
      </c>
    </row>
    <row r="208" ht="15.75" customHeight="1">
      <c r="A208" s="11">
        <v>90.0</v>
      </c>
      <c r="B208" s="34">
        <v>9.11124205095E11</v>
      </c>
      <c r="C208" s="36" t="s">
        <v>1302</v>
      </c>
    </row>
    <row r="209" ht="15.75" customHeight="1">
      <c r="A209" s="11">
        <v>91.0</v>
      </c>
      <c r="B209" s="34">
        <v>9.11124205096E11</v>
      </c>
      <c r="C209" s="36" t="s">
        <v>1303</v>
      </c>
    </row>
    <row r="210" ht="15.75" customHeight="1">
      <c r="A210" s="11">
        <v>92.0</v>
      </c>
      <c r="B210" s="34">
        <v>9.11124205097E11</v>
      </c>
      <c r="C210" s="36" t="s">
        <v>1305</v>
      </c>
    </row>
    <row r="211" ht="15.75" customHeight="1">
      <c r="A211" s="11">
        <v>93.0</v>
      </c>
      <c r="B211" s="34">
        <v>9.11124205098E11</v>
      </c>
      <c r="C211" s="36" t="s">
        <v>1307</v>
      </c>
    </row>
    <row r="212" ht="15.75" customHeight="1">
      <c r="A212" s="11">
        <v>94.0</v>
      </c>
      <c r="B212" s="34">
        <v>9.11124205099E11</v>
      </c>
      <c r="C212" s="36" t="s">
        <v>1310</v>
      </c>
    </row>
    <row r="213" ht="15.75" customHeight="1">
      <c r="A213" s="11">
        <v>95.0</v>
      </c>
      <c r="B213" s="34">
        <v>9.111242051E11</v>
      </c>
      <c r="C213" s="36" t="s">
        <v>1312</v>
      </c>
    </row>
    <row r="214" ht="15.75" customHeight="1">
      <c r="A214" s="11">
        <v>96.0</v>
      </c>
      <c r="B214" s="34">
        <v>9.11124205101E11</v>
      </c>
      <c r="C214" s="36" t="s">
        <v>1316</v>
      </c>
    </row>
    <row r="215" ht="15.75" customHeight="1">
      <c r="A215" s="11">
        <v>97.0</v>
      </c>
      <c r="B215" s="34">
        <v>9.11124205102E11</v>
      </c>
      <c r="C215" s="36" t="s">
        <v>1319</v>
      </c>
    </row>
    <row r="216" ht="15.75" customHeight="1">
      <c r="A216" s="11">
        <v>98.0</v>
      </c>
      <c r="B216" s="34">
        <v>9.11124205103E11</v>
      </c>
      <c r="C216" s="36" t="s">
        <v>1321</v>
      </c>
    </row>
    <row r="217" ht="15.75" customHeight="1">
      <c r="A217" s="11">
        <v>99.0</v>
      </c>
      <c r="B217" s="34">
        <v>9.11124205104E11</v>
      </c>
      <c r="C217" s="36" t="s">
        <v>1324</v>
      </c>
    </row>
    <row r="218" ht="15.75" customHeight="1">
      <c r="A218" s="11">
        <v>100.0</v>
      </c>
      <c r="B218" s="34">
        <v>9.11124205301E11</v>
      </c>
      <c r="C218" s="36" t="s">
        <v>1327</v>
      </c>
    </row>
    <row r="219" ht="15.75" customHeight="1">
      <c r="A219" s="43"/>
      <c r="B219" s="38"/>
      <c r="C219" s="37"/>
    </row>
    <row r="220" ht="15.75" customHeight="1">
      <c r="A220" s="2" t="s">
        <v>0</v>
      </c>
      <c r="B220" s="2" t="s">
        <v>1</v>
      </c>
      <c r="C220" s="2" t="s">
        <v>2</v>
      </c>
    </row>
    <row r="221" ht="15.75" customHeight="1">
      <c r="A221" s="11">
        <v>2021.0</v>
      </c>
      <c r="B221" s="49" t="s">
        <v>4</v>
      </c>
      <c r="C221" s="36" t="s">
        <v>972</v>
      </c>
    </row>
    <row r="222" ht="15.75" customHeight="1">
      <c r="A222" s="2" t="s">
        <v>6</v>
      </c>
      <c r="B222" s="33" t="s">
        <v>8</v>
      </c>
      <c r="C222" s="2" t="s">
        <v>9</v>
      </c>
    </row>
    <row r="223" ht="15.75" customHeight="1">
      <c r="A223" s="11">
        <v>1.0</v>
      </c>
      <c r="B223" s="34">
        <v>9.11123205001E11</v>
      </c>
      <c r="C223" s="36" t="s">
        <v>1340</v>
      </c>
    </row>
    <row r="224" ht="15.75" customHeight="1">
      <c r="A224" s="11">
        <v>2.0</v>
      </c>
      <c r="B224" s="34">
        <v>9.11123205002E11</v>
      </c>
      <c r="C224" s="36" t="s">
        <v>1342</v>
      </c>
    </row>
    <row r="225" ht="15.75" customHeight="1">
      <c r="A225" s="11">
        <v>3.0</v>
      </c>
      <c r="B225" s="34">
        <v>9.11123205003E11</v>
      </c>
      <c r="C225" s="36" t="s">
        <v>1345</v>
      </c>
    </row>
    <row r="226" ht="15.75" customHeight="1">
      <c r="A226" s="11">
        <v>4.0</v>
      </c>
      <c r="B226" s="34">
        <v>9.11123205004E11</v>
      </c>
      <c r="C226" s="36" t="s">
        <v>1348</v>
      </c>
    </row>
    <row r="227" ht="15.75" customHeight="1">
      <c r="A227" s="11">
        <v>5.0</v>
      </c>
      <c r="B227" s="34">
        <v>9.11123205005E11</v>
      </c>
      <c r="C227" s="36" t="s">
        <v>1351</v>
      </c>
    </row>
    <row r="228" ht="15.75" customHeight="1">
      <c r="A228" s="11">
        <v>6.0</v>
      </c>
      <c r="B228" s="34">
        <v>9.11123205006E11</v>
      </c>
      <c r="C228" s="36" t="s">
        <v>1354</v>
      </c>
    </row>
    <row r="229" ht="15.75" customHeight="1">
      <c r="A229" s="11">
        <v>7.0</v>
      </c>
      <c r="B229" s="34">
        <v>9.11123205007E11</v>
      </c>
      <c r="C229" s="36" t="s">
        <v>1357</v>
      </c>
    </row>
    <row r="230" ht="15.75" customHeight="1">
      <c r="A230" s="11">
        <v>8.0</v>
      </c>
      <c r="B230" s="34">
        <v>9.11123205008E11</v>
      </c>
      <c r="C230" s="36" t="s">
        <v>1360</v>
      </c>
    </row>
    <row r="231" ht="15.75" customHeight="1">
      <c r="A231" s="11">
        <v>9.0</v>
      </c>
      <c r="B231" s="34">
        <v>9.11123205009E11</v>
      </c>
      <c r="C231" s="36" t="s">
        <v>1363</v>
      </c>
    </row>
    <row r="232" ht="15.75" customHeight="1">
      <c r="A232" s="11">
        <v>10.0</v>
      </c>
      <c r="B232" s="34">
        <v>9.1112320501E11</v>
      </c>
      <c r="C232" s="36" t="s">
        <v>1365</v>
      </c>
    </row>
    <row r="233" ht="15.75" customHeight="1">
      <c r="A233" s="11">
        <v>11.0</v>
      </c>
      <c r="B233" s="34">
        <v>9.11123205011E11</v>
      </c>
      <c r="C233" s="36" t="s">
        <v>1369</v>
      </c>
    </row>
    <row r="234" ht="15.75" customHeight="1">
      <c r="A234" s="11">
        <v>12.0</v>
      </c>
      <c r="B234" s="34">
        <v>9.11123205012E11</v>
      </c>
      <c r="C234" s="36" t="s">
        <v>1371</v>
      </c>
    </row>
    <row r="235" ht="15.75" customHeight="1">
      <c r="A235" s="11">
        <v>13.0</v>
      </c>
      <c r="B235" s="34">
        <v>9.11123205013E11</v>
      </c>
      <c r="C235" s="36" t="s">
        <v>1373</v>
      </c>
    </row>
    <row r="236" ht="15.75" customHeight="1">
      <c r="A236" s="11">
        <v>14.0</v>
      </c>
      <c r="B236" s="34">
        <v>9.11123205014E11</v>
      </c>
      <c r="C236" s="36" t="s">
        <v>1376</v>
      </c>
    </row>
    <row r="237" ht="15.75" customHeight="1">
      <c r="A237" s="11">
        <v>15.0</v>
      </c>
      <c r="B237" s="34">
        <v>9.11123205015E11</v>
      </c>
      <c r="C237" s="36" t="s">
        <v>1379</v>
      </c>
    </row>
    <row r="238" ht="15.75" customHeight="1">
      <c r="A238" s="11">
        <v>16.0</v>
      </c>
      <c r="B238" s="34">
        <v>9.11123205016E11</v>
      </c>
      <c r="C238" s="36" t="s">
        <v>1382</v>
      </c>
    </row>
    <row r="239" ht="15.75" customHeight="1">
      <c r="A239" s="11">
        <v>17.0</v>
      </c>
      <c r="B239" s="34">
        <v>9.11123205017E11</v>
      </c>
      <c r="C239" s="36" t="s">
        <v>1384</v>
      </c>
    </row>
    <row r="240" ht="15.75" customHeight="1">
      <c r="A240" s="11">
        <v>18.0</v>
      </c>
      <c r="B240" s="34">
        <v>9.11123205018E11</v>
      </c>
      <c r="C240" s="36" t="s">
        <v>1385</v>
      </c>
    </row>
    <row r="241" ht="15.75" customHeight="1">
      <c r="A241" s="11">
        <v>19.0</v>
      </c>
      <c r="B241" s="34">
        <v>9.11123205019E11</v>
      </c>
      <c r="C241" s="36" t="s">
        <v>1386</v>
      </c>
    </row>
    <row r="242" ht="15.75" customHeight="1">
      <c r="A242" s="11">
        <v>20.0</v>
      </c>
      <c r="B242" s="34">
        <v>9.1112320502E11</v>
      </c>
      <c r="C242" s="36" t="s">
        <v>1388</v>
      </c>
    </row>
    <row r="243" ht="15.75" customHeight="1">
      <c r="A243" s="11">
        <v>21.0</v>
      </c>
      <c r="B243" s="34">
        <v>9.11123205021E11</v>
      </c>
      <c r="C243" s="36" t="s">
        <v>1286</v>
      </c>
    </row>
    <row r="244" ht="15.75" customHeight="1">
      <c r="A244" s="11">
        <v>22.0</v>
      </c>
      <c r="B244" s="34">
        <v>9.11123205022E11</v>
      </c>
      <c r="C244" s="36" t="s">
        <v>1392</v>
      </c>
    </row>
    <row r="245" ht="15.75" customHeight="1">
      <c r="A245" s="11">
        <v>23.0</v>
      </c>
      <c r="B245" s="34">
        <v>9.11123205023E11</v>
      </c>
      <c r="C245" s="36" t="s">
        <v>1395</v>
      </c>
    </row>
    <row r="246" ht="15.75" customHeight="1">
      <c r="A246" s="11">
        <v>24.0</v>
      </c>
      <c r="B246" s="34">
        <v>9.11123205024E11</v>
      </c>
      <c r="C246" s="36" t="s">
        <v>1398</v>
      </c>
    </row>
    <row r="247" ht="15.75" customHeight="1">
      <c r="A247" s="11">
        <v>25.0</v>
      </c>
      <c r="B247" s="34">
        <v>9.11123205026E11</v>
      </c>
      <c r="C247" s="36" t="s">
        <v>1401</v>
      </c>
    </row>
    <row r="248" ht="15.75" customHeight="1">
      <c r="A248" s="11">
        <v>26.0</v>
      </c>
      <c r="B248" s="34">
        <v>9.11123205027E11</v>
      </c>
      <c r="C248" s="36" t="s">
        <v>1404</v>
      </c>
    </row>
    <row r="249" ht="15.75" customHeight="1">
      <c r="A249" s="11">
        <v>27.0</v>
      </c>
      <c r="B249" s="34">
        <v>9.11123205028E11</v>
      </c>
      <c r="C249" s="36" t="s">
        <v>1406</v>
      </c>
    </row>
    <row r="250" ht="15.75" customHeight="1">
      <c r="A250" s="11">
        <v>28.0</v>
      </c>
      <c r="B250" s="34">
        <v>9.11123205029E11</v>
      </c>
      <c r="C250" s="36" t="s">
        <v>1409</v>
      </c>
    </row>
    <row r="251" ht="15.75" customHeight="1">
      <c r="A251" s="11">
        <v>29.0</v>
      </c>
      <c r="B251" s="34">
        <v>9.1112320503E11</v>
      </c>
      <c r="C251" s="36" t="s">
        <v>1412</v>
      </c>
    </row>
    <row r="252" ht="15.75" customHeight="1">
      <c r="A252" s="11">
        <v>30.0</v>
      </c>
      <c r="B252" s="34">
        <v>9.11123205031E11</v>
      </c>
      <c r="C252" s="36" t="s">
        <v>1413</v>
      </c>
    </row>
    <row r="253" ht="15.75" customHeight="1">
      <c r="A253" s="11">
        <v>31.0</v>
      </c>
      <c r="B253" s="34">
        <v>9.11123205033E11</v>
      </c>
      <c r="C253" s="36" t="s">
        <v>1416</v>
      </c>
    </row>
    <row r="254" ht="15.75" customHeight="1">
      <c r="A254" s="11">
        <v>32.0</v>
      </c>
      <c r="B254" s="34">
        <v>9.11123205034E11</v>
      </c>
      <c r="C254" s="36" t="s">
        <v>1419</v>
      </c>
    </row>
    <row r="255" ht="15.75" customHeight="1">
      <c r="A255" s="11">
        <v>33.0</v>
      </c>
      <c r="B255" s="34">
        <v>9.11123205035E11</v>
      </c>
      <c r="C255" s="36" t="s">
        <v>1421</v>
      </c>
    </row>
    <row r="256" ht="15.75" customHeight="1">
      <c r="A256" s="11">
        <v>34.0</v>
      </c>
      <c r="B256" s="34">
        <v>9.11123205036E11</v>
      </c>
      <c r="C256" s="36" t="s">
        <v>1425</v>
      </c>
    </row>
    <row r="257" ht="15.75" customHeight="1">
      <c r="A257" s="11">
        <v>35.0</v>
      </c>
      <c r="B257" s="34">
        <v>9.11123205037E11</v>
      </c>
      <c r="C257" s="36" t="s">
        <v>1427</v>
      </c>
    </row>
    <row r="258" ht="15.75" customHeight="1">
      <c r="A258" s="11">
        <v>36.0</v>
      </c>
      <c r="B258" s="34">
        <v>9.11123205038E11</v>
      </c>
      <c r="C258" s="36" t="s">
        <v>1430</v>
      </c>
    </row>
    <row r="259" ht="15.75" customHeight="1">
      <c r="A259" s="11">
        <v>37.0</v>
      </c>
      <c r="B259" s="34">
        <v>9.11123205039E11</v>
      </c>
      <c r="C259" s="36" t="s">
        <v>1433</v>
      </c>
    </row>
    <row r="260" ht="15.75" customHeight="1">
      <c r="A260" s="11">
        <v>38.0</v>
      </c>
      <c r="B260" s="34">
        <v>9.1112320504E11</v>
      </c>
      <c r="C260" s="36" t="s">
        <v>1436</v>
      </c>
    </row>
    <row r="261" ht="15.75" customHeight="1">
      <c r="A261" s="11">
        <v>39.0</v>
      </c>
      <c r="B261" s="34">
        <v>9.11123205041E11</v>
      </c>
      <c r="C261" s="36" t="s">
        <v>1438</v>
      </c>
    </row>
    <row r="262" ht="15.75" customHeight="1">
      <c r="A262" s="11">
        <v>40.0</v>
      </c>
      <c r="B262" s="34">
        <v>9.11123205042E11</v>
      </c>
      <c r="C262" s="36" t="s">
        <v>1440</v>
      </c>
    </row>
    <row r="263" ht="15.75" customHeight="1">
      <c r="A263" s="11">
        <v>41.0</v>
      </c>
      <c r="B263" s="34">
        <v>9.11123205043E11</v>
      </c>
      <c r="C263" s="36" t="s">
        <v>1442</v>
      </c>
    </row>
    <row r="264" ht="15.75" customHeight="1">
      <c r="A264" s="11">
        <v>42.0</v>
      </c>
      <c r="B264" s="34">
        <v>9.11123205044E11</v>
      </c>
      <c r="C264" s="36" t="s">
        <v>1445</v>
      </c>
    </row>
    <row r="265" ht="15.75" customHeight="1">
      <c r="A265" s="11">
        <v>43.0</v>
      </c>
      <c r="B265" s="34">
        <v>9.11123205045E11</v>
      </c>
      <c r="C265" s="36" t="s">
        <v>1448</v>
      </c>
    </row>
    <row r="266" ht="15.75" customHeight="1">
      <c r="A266" s="11">
        <v>44.0</v>
      </c>
      <c r="B266" s="34">
        <v>9.11123205046E11</v>
      </c>
      <c r="C266" s="36" t="s">
        <v>1353</v>
      </c>
    </row>
    <row r="267" ht="15.75" customHeight="1">
      <c r="A267" s="11">
        <v>45.0</v>
      </c>
      <c r="B267" s="34">
        <v>9.11123205047E11</v>
      </c>
      <c r="C267" s="36" t="s">
        <v>1453</v>
      </c>
    </row>
    <row r="268" ht="15.75" customHeight="1">
      <c r="A268" s="11">
        <v>46.0</v>
      </c>
      <c r="B268" s="34">
        <v>9.11123205048E11</v>
      </c>
      <c r="C268" s="36" t="s">
        <v>1455</v>
      </c>
    </row>
    <row r="269" ht="15.75" customHeight="1">
      <c r="A269" s="11">
        <v>47.0</v>
      </c>
      <c r="B269" s="34">
        <v>9.11123205049E11</v>
      </c>
      <c r="C269" s="36" t="s">
        <v>1458</v>
      </c>
    </row>
    <row r="270" ht="15.75" customHeight="1">
      <c r="A270" s="11">
        <v>48.0</v>
      </c>
      <c r="B270" s="34">
        <v>9.1112320505E11</v>
      </c>
      <c r="C270" s="36" t="s">
        <v>1461</v>
      </c>
    </row>
    <row r="271" ht="15.75" customHeight="1">
      <c r="A271" s="11">
        <v>49.0</v>
      </c>
      <c r="B271" s="34">
        <v>9.11123205051E11</v>
      </c>
      <c r="C271" s="36" t="s">
        <v>1463</v>
      </c>
    </row>
    <row r="272" ht="15.75" customHeight="1">
      <c r="A272" s="11">
        <v>50.0</v>
      </c>
      <c r="B272" s="34">
        <v>9.11123205052E11</v>
      </c>
      <c r="C272" s="36" t="s">
        <v>1464</v>
      </c>
    </row>
    <row r="273" ht="15.75" customHeight="1">
      <c r="A273" s="11">
        <v>51.0</v>
      </c>
      <c r="B273" s="34">
        <v>9.11123205054E11</v>
      </c>
      <c r="C273" s="36" t="s">
        <v>1465</v>
      </c>
    </row>
    <row r="274" ht="15.75" customHeight="1">
      <c r="A274" s="11">
        <v>52.0</v>
      </c>
      <c r="B274" s="34">
        <v>9.11123205055E11</v>
      </c>
      <c r="C274" s="36" t="s">
        <v>1467</v>
      </c>
    </row>
    <row r="275" ht="15.75" customHeight="1">
      <c r="A275" s="11">
        <v>53.0</v>
      </c>
      <c r="B275" s="34">
        <v>9.11123205056E11</v>
      </c>
      <c r="C275" s="36" t="s">
        <v>1470</v>
      </c>
    </row>
    <row r="276" ht="15.75" customHeight="1">
      <c r="A276" s="11">
        <v>54.0</v>
      </c>
      <c r="B276" s="34">
        <v>9.11123205057E11</v>
      </c>
      <c r="C276" s="36" t="s">
        <v>1472</v>
      </c>
    </row>
    <row r="277" ht="15.75" customHeight="1">
      <c r="A277" s="11">
        <v>55.0</v>
      </c>
      <c r="B277" s="34">
        <v>9.11123205058E11</v>
      </c>
      <c r="C277" s="36" t="s">
        <v>1475</v>
      </c>
    </row>
    <row r="278" ht="15.75" customHeight="1">
      <c r="A278" s="11">
        <v>56.0</v>
      </c>
      <c r="B278" s="34">
        <v>9.11123205059E11</v>
      </c>
      <c r="C278" s="36" t="s">
        <v>1593</v>
      </c>
    </row>
    <row r="279" ht="15.75" customHeight="1">
      <c r="A279" s="11">
        <v>57.0</v>
      </c>
      <c r="B279" s="34">
        <v>9.1112320506E11</v>
      </c>
      <c r="C279" s="36" t="s">
        <v>1594</v>
      </c>
    </row>
    <row r="280" ht="15.75" customHeight="1">
      <c r="A280" s="11">
        <v>58.0</v>
      </c>
      <c r="B280" s="34">
        <v>9.11123205301E11</v>
      </c>
      <c r="C280" s="36" t="s">
        <v>1595</v>
      </c>
    </row>
    <row r="281" ht="15.75" customHeight="1">
      <c r="A281" s="11">
        <v>59.0</v>
      </c>
      <c r="B281" s="34">
        <v>9.11123205302E11</v>
      </c>
      <c r="C281" s="36" t="s">
        <v>1596</v>
      </c>
    </row>
    <row r="282" ht="15.75" customHeight="1">
      <c r="A282" s="11">
        <v>60.0</v>
      </c>
      <c r="B282" s="34">
        <v>9.11123205701E11</v>
      </c>
      <c r="C282" s="36" t="s">
        <v>1597</v>
      </c>
      <c r="D282" s="3"/>
      <c r="E282" s="3"/>
      <c r="F282" s="3"/>
      <c r="G282" s="3"/>
      <c r="H282" s="3"/>
      <c r="I282" s="3"/>
      <c r="J282" s="3"/>
      <c r="K282" s="3"/>
      <c r="L282" s="3"/>
      <c r="M282" s="3"/>
      <c r="N282" s="3"/>
      <c r="O282" s="3"/>
      <c r="P282" s="3"/>
      <c r="Q282" s="3"/>
      <c r="R282" s="3"/>
      <c r="S282" s="3"/>
      <c r="T282" s="3"/>
      <c r="U282" s="3"/>
      <c r="V282" s="3"/>
      <c r="W282" s="3"/>
      <c r="X282" s="3"/>
      <c r="Y282" s="3"/>
      <c r="Z282" s="3"/>
    </row>
    <row r="283" ht="15.75" customHeight="1">
      <c r="A283" s="11">
        <v>61.0</v>
      </c>
      <c r="B283" s="34">
        <v>9.11123205702E11</v>
      </c>
      <c r="C283" s="36" t="s">
        <v>1598</v>
      </c>
    </row>
    <row r="284" ht="15.75" customHeight="1">
      <c r="A284" s="11">
        <v>62.0</v>
      </c>
      <c r="B284" s="34">
        <v>9.11123205703E11</v>
      </c>
      <c r="C284" s="36" t="s">
        <v>1599</v>
      </c>
    </row>
    <row r="285" ht="15.75" customHeight="1">
      <c r="A285" s="11">
        <v>63.0</v>
      </c>
      <c r="B285" s="34">
        <v>9.11123205704E11</v>
      </c>
      <c r="C285" s="36" t="s">
        <v>1600</v>
      </c>
    </row>
    <row r="286" ht="15.75" customHeight="1">
      <c r="A286" s="37"/>
      <c r="B286" s="38"/>
      <c r="C286" s="37"/>
    </row>
    <row r="287" ht="15.75" customHeight="1">
      <c r="A287" s="73"/>
      <c r="B287" s="74"/>
      <c r="C287" s="73"/>
    </row>
    <row r="288" ht="15.75" customHeight="1">
      <c r="A288" s="75"/>
      <c r="B288" s="76"/>
      <c r="C288" s="77"/>
    </row>
    <row r="289" ht="15.75" customHeight="1">
      <c r="A289" s="73"/>
      <c r="B289" s="74"/>
      <c r="C289" s="73"/>
    </row>
    <row r="290" ht="15.75" customHeight="1">
      <c r="A290" s="75"/>
      <c r="B290" s="76"/>
      <c r="C290" s="77"/>
    </row>
    <row r="291" ht="15.75" customHeight="1">
      <c r="A291" s="75"/>
      <c r="B291" s="76"/>
      <c r="C291" s="77"/>
    </row>
    <row r="292" ht="15.75" customHeight="1">
      <c r="A292" s="75"/>
      <c r="B292" s="76"/>
      <c r="C292" s="77"/>
    </row>
    <row r="293" ht="15.75" customHeight="1">
      <c r="A293" s="75"/>
      <c r="B293" s="76"/>
      <c r="C293" s="77"/>
    </row>
    <row r="294" ht="15.75" customHeight="1">
      <c r="A294" s="37"/>
      <c r="B294" s="38"/>
      <c r="C294" s="37"/>
    </row>
    <row r="295" ht="15.75" customHeight="1">
      <c r="A295" s="37"/>
      <c r="B295" s="38"/>
      <c r="C295" s="37"/>
    </row>
    <row r="296" ht="15.75" customHeight="1">
      <c r="A296" s="37"/>
      <c r="B296" s="38"/>
      <c r="C296" s="37"/>
    </row>
    <row r="297" ht="15.75" customHeight="1">
      <c r="A297" s="37"/>
      <c r="B297" s="38"/>
      <c r="C297" s="37"/>
    </row>
    <row r="298" ht="15.75" customHeight="1">
      <c r="A298" s="37"/>
      <c r="B298" s="38"/>
      <c r="C298" s="37"/>
    </row>
    <row r="299" ht="15.75" customHeight="1">
      <c r="A299" s="37"/>
      <c r="B299" s="38"/>
      <c r="C299" s="37"/>
    </row>
    <row r="300" ht="15.75" customHeight="1">
      <c r="A300" s="37"/>
      <c r="B300" s="38"/>
      <c r="C300" s="37"/>
    </row>
    <row r="301" ht="15.75" customHeight="1">
      <c r="A301" s="37"/>
      <c r="B301" s="38"/>
      <c r="C301" s="37"/>
    </row>
    <row r="302" ht="15.75" customHeight="1">
      <c r="A302" s="37"/>
      <c r="B302" s="38"/>
      <c r="C302" s="37"/>
    </row>
    <row r="303" ht="15.75" customHeight="1">
      <c r="A303" s="37"/>
      <c r="B303" s="38"/>
      <c r="C303" s="37"/>
    </row>
    <row r="304" ht="15.75" customHeight="1">
      <c r="A304" s="37"/>
      <c r="B304" s="38"/>
      <c r="C304" s="37"/>
    </row>
    <row r="305" ht="15.75" customHeight="1">
      <c r="A305" s="37"/>
      <c r="B305" s="38"/>
      <c r="C305" s="37"/>
    </row>
    <row r="306" ht="15.75" customHeight="1">
      <c r="A306" s="37"/>
      <c r="B306" s="38"/>
      <c r="C306" s="37"/>
    </row>
    <row r="307" ht="15.75" customHeight="1">
      <c r="A307" s="37"/>
      <c r="B307" s="38"/>
      <c r="C307" s="37"/>
    </row>
    <row r="308" ht="15.75" customHeight="1">
      <c r="A308" s="37"/>
      <c r="B308" s="38"/>
      <c r="C308" s="37"/>
    </row>
    <row r="309" ht="15.75" customHeight="1">
      <c r="A309" s="37"/>
      <c r="B309" s="38"/>
      <c r="C309" s="37"/>
    </row>
    <row r="310" ht="15.75" customHeight="1">
      <c r="A310" s="37"/>
      <c r="B310" s="38"/>
      <c r="C310" s="37"/>
    </row>
    <row r="311" ht="15.75" customHeight="1">
      <c r="A311" s="37"/>
      <c r="B311" s="38"/>
      <c r="C311" s="37"/>
    </row>
    <row r="312" ht="15.75" customHeight="1">
      <c r="A312" s="37"/>
      <c r="B312" s="38"/>
      <c r="C312" s="37"/>
    </row>
    <row r="313" ht="15.75" customHeight="1">
      <c r="A313" s="37"/>
      <c r="B313" s="38"/>
      <c r="C313" s="37"/>
    </row>
    <row r="314" ht="15.75" customHeight="1">
      <c r="A314" s="37"/>
      <c r="B314" s="38"/>
      <c r="C314" s="37"/>
    </row>
    <row r="315" ht="15.75" customHeight="1">
      <c r="A315" s="37"/>
      <c r="B315" s="38"/>
      <c r="C315" s="37"/>
    </row>
    <row r="316" ht="15.75" customHeight="1">
      <c r="A316" s="37"/>
      <c r="B316" s="38"/>
      <c r="C316" s="37"/>
    </row>
    <row r="317" ht="15.75" customHeight="1">
      <c r="A317" s="37"/>
      <c r="B317" s="38"/>
      <c r="C317" s="37"/>
    </row>
    <row r="318" ht="15.75" customHeight="1">
      <c r="A318" s="37"/>
      <c r="B318" s="38"/>
      <c r="C318" s="37"/>
    </row>
    <row r="319" ht="15.75" customHeight="1">
      <c r="A319" s="37"/>
      <c r="B319" s="38"/>
      <c r="C319" s="37"/>
    </row>
    <row r="320" ht="15.75" customHeight="1">
      <c r="A320" s="37"/>
      <c r="B320" s="38"/>
      <c r="C320" s="37"/>
    </row>
    <row r="321" ht="15.75" customHeight="1">
      <c r="A321" s="37"/>
      <c r="B321" s="38"/>
      <c r="C321" s="37"/>
    </row>
    <row r="322" ht="15.75" customHeight="1">
      <c r="A322" s="37"/>
      <c r="B322" s="38"/>
      <c r="C322" s="37"/>
    </row>
    <row r="323" ht="15.75" customHeight="1">
      <c r="A323" s="37"/>
      <c r="B323" s="38"/>
      <c r="C323" s="37"/>
    </row>
    <row r="324" ht="15.75" customHeight="1">
      <c r="A324" s="37"/>
      <c r="B324" s="38"/>
      <c r="C324" s="37"/>
    </row>
    <row r="325" ht="15.75" customHeight="1">
      <c r="A325" s="37"/>
      <c r="B325" s="38"/>
      <c r="C325" s="37"/>
    </row>
    <row r="326" ht="15.75" customHeight="1">
      <c r="A326" s="37"/>
      <c r="B326" s="38"/>
      <c r="C326" s="37"/>
    </row>
    <row r="327" ht="15.75" customHeight="1">
      <c r="A327" s="37"/>
      <c r="B327" s="38"/>
      <c r="C327" s="37"/>
    </row>
    <row r="328" ht="15.75" customHeight="1">
      <c r="A328" s="37"/>
      <c r="B328" s="38"/>
      <c r="C328" s="37"/>
    </row>
    <row r="329" ht="15.75" customHeight="1">
      <c r="A329" s="37"/>
      <c r="B329" s="38"/>
      <c r="C329" s="37"/>
    </row>
    <row r="330" ht="15.75" customHeight="1">
      <c r="A330" s="37"/>
      <c r="B330" s="38"/>
      <c r="C330" s="37"/>
    </row>
    <row r="331" ht="15.75" customHeight="1">
      <c r="A331" s="37"/>
      <c r="B331" s="38"/>
      <c r="C331" s="37"/>
    </row>
    <row r="332" ht="15.75" customHeight="1">
      <c r="A332" s="37"/>
      <c r="B332" s="38"/>
      <c r="C332" s="37"/>
    </row>
    <row r="333" ht="15.75" customHeight="1">
      <c r="A333" s="37"/>
      <c r="B333" s="38"/>
      <c r="C333" s="37"/>
    </row>
    <row r="334" ht="15.75" customHeight="1">
      <c r="A334" s="37"/>
      <c r="B334" s="38"/>
      <c r="C334" s="37"/>
    </row>
    <row r="335" ht="15.75" customHeight="1">
      <c r="A335" s="37"/>
      <c r="B335" s="38"/>
      <c r="C335" s="37"/>
    </row>
    <row r="336" ht="15.75" customHeight="1">
      <c r="A336" s="37"/>
      <c r="B336" s="38"/>
      <c r="C336" s="37"/>
    </row>
    <row r="337" ht="15.75" customHeight="1">
      <c r="A337" s="37"/>
      <c r="B337" s="38"/>
      <c r="C337" s="37"/>
    </row>
    <row r="338" ht="15.75" customHeight="1">
      <c r="A338" s="37"/>
      <c r="B338" s="38"/>
      <c r="C338" s="37"/>
    </row>
    <row r="339" ht="15.75" customHeight="1">
      <c r="A339" s="37"/>
      <c r="B339" s="38"/>
      <c r="C339" s="37"/>
    </row>
    <row r="340" ht="15.75" customHeight="1">
      <c r="A340" s="37"/>
      <c r="B340" s="38"/>
      <c r="C340" s="37"/>
    </row>
    <row r="341" ht="15.75" customHeight="1">
      <c r="A341" s="37"/>
      <c r="B341" s="38"/>
      <c r="C341" s="37"/>
    </row>
    <row r="342" ht="15.75" customHeight="1">
      <c r="A342" s="37"/>
      <c r="B342" s="38"/>
      <c r="C342" s="37"/>
    </row>
    <row r="343" ht="15.75" customHeight="1">
      <c r="A343" s="37"/>
      <c r="B343" s="38"/>
      <c r="C343" s="37"/>
    </row>
    <row r="344" ht="15.75" customHeight="1">
      <c r="A344" s="37"/>
      <c r="B344" s="38"/>
      <c r="C344" s="37"/>
    </row>
    <row r="345" ht="15.75" customHeight="1">
      <c r="A345" s="37"/>
      <c r="B345" s="38"/>
      <c r="C345" s="37"/>
    </row>
    <row r="346" ht="15.75" customHeight="1">
      <c r="A346" s="37"/>
      <c r="B346" s="38"/>
      <c r="C346" s="37"/>
    </row>
    <row r="347" ht="15.75" customHeight="1">
      <c r="A347" s="37"/>
      <c r="B347" s="38"/>
      <c r="C347" s="37"/>
    </row>
    <row r="348" ht="15.75" customHeight="1">
      <c r="A348" s="37"/>
      <c r="B348" s="38"/>
      <c r="C348" s="37"/>
    </row>
    <row r="349" ht="15.75" customHeight="1">
      <c r="A349" s="37"/>
      <c r="B349" s="38"/>
      <c r="C349" s="37"/>
    </row>
    <row r="350" ht="15.75" customHeight="1">
      <c r="A350" s="37"/>
      <c r="B350" s="38"/>
      <c r="C350" s="37"/>
    </row>
    <row r="351" ht="15.75" customHeight="1">
      <c r="A351" s="37"/>
      <c r="B351" s="38"/>
      <c r="C351" s="37"/>
    </row>
    <row r="352" ht="15.75" customHeight="1">
      <c r="A352" s="37"/>
      <c r="B352" s="38"/>
      <c r="C352" s="37"/>
    </row>
    <row r="353" ht="15.75" customHeight="1">
      <c r="A353" s="37"/>
      <c r="B353" s="38"/>
      <c r="C353" s="37"/>
    </row>
    <row r="354" ht="15.75" customHeight="1">
      <c r="A354" s="37"/>
      <c r="B354" s="38"/>
      <c r="C354" s="37"/>
    </row>
    <row r="355" ht="15.75" customHeight="1">
      <c r="A355" s="37"/>
      <c r="B355" s="38"/>
      <c r="C355" s="37"/>
    </row>
    <row r="356" ht="15.75" customHeight="1">
      <c r="A356" s="37"/>
      <c r="B356" s="38"/>
      <c r="C356" s="37"/>
    </row>
    <row r="357" ht="15.75" customHeight="1">
      <c r="A357" s="37"/>
      <c r="B357" s="38"/>
      <c r="C357" s="37"/>
    </row>
    <row r="358" ht="15.75" customHeight="1">
      <c r="A358" s="37"/>
      <c r="B358" s="38"/>
      <c r="C358" s="37"/>
    </row>
    <row r="359" ht="15.75" customHeight="1">
      <c r="A359" s="37"/>
      <c r="B359" s="38"/>
      <c r="C359" s="37"/>
    </row>
    <row r="360" ht="15.75" customHeight="1">
      <c r="A360" s="37"/>
      <c r="B360" s="38"/>
      <c r="C360" s="37"/>
    </row>
    <row r="361" ht="15.75" customHeight="1">
      <c r="A361" s="37"/>
      <c r="B361" s="38"/>
      <c r="C361" s="37"/>
    </row>
    <row r="362" ht="15.75" customHeight="1">
      <c r="A362" s="37"/>
      <c r="B362" s="38"/>
      <c r="C362" s="37"/>
    </row>
    <row r="363" ht="15.75" customHeight="1">
      <c r="A363" s="37"/>
      <c r="B363" s="38"/>
      <c r="C363" s="37"/>
    </row>
    <row r="364" ht="15.75" customHeight="1">
      <c r="A364" s="37"/>
      <c r="B364" s="38"/>
      <c r="C364" s="37"/>
    </row>
    <row r="365" ht="15.75" customHeight="1">
      <c r="A365" s="37"/>
      <c r="B365" s="38"/>
      <c r="C365" s="37"/>
    </row>
    <row r="366" ht="15.75" customHeight="1">
      <c r="A366" s="37"/>
      <c r="B366" s="38"/>
      <c r="C366" s="37"/>
    </row>
    <row r="367" ht="15.75" customHeight="1">
      <c r="A367" s="37"/>
      <c r="B367" s="38"/>
      <c r="C367" s="37"/>
    </row>
    <row r="368" ht="15.75" customHeight="1">
      <c r="A368" s="37"/>
      <c r="B368" s="38"/>
      <c r="C368" s="37"/>
    </row>
    <row r="369" ht="15.75" customHeight="1">
      <c r="A369" s="37"/>
      <c r="B369" s="38"/>
      <c r="C369" s="37"/>
    </row>
    <row r="370" ht="15.75" customHeight="1">
      <c r="A370" s="37"/>
      <c r="B370" s="38"/>
      <c r="C370" s="37"/>
    </row>
    <row r="371" ht="15.75" customHeight="1">
      <c r="A371" s="37"/>
      <c r="B371" s="38"/>
      <c r="C371" s="37"/>
    </row>
    <row r="372" ht="15.75" customHeight="1">
      <c r="A372" s="37"/>
      <c r="B372" s="38"/>
      <c r="C372" s="37"/>
    </row>
    <row r="373" ht="15.75" customHeight="1">
      <c r="A373" s="37"/>
      <c r="B373" s="38"/>
      <c r="C373" s="37"/>
    </row>
    <row r="374" ht="15.75" customHeight="1">
      <c r="A374" s="37"/>
      <c r="B374" s="38"/>
      <c r="C374" s="37"/>
    </row>
    <row r="375" ht="15.75" customHeight="1">
      <c r="A375" s="37"/>
      <c r="B375" s="38"/>
      <c r="C375" s="37"/>
    </row>
    <row r="376" ht="15.75" customHeight="1">
      <c r="A376" s="37"/>
      <c r="B376" s="38"/>
      <c r="C376" s="37"/>
    </row>
    <row r="377" ht="15.75" customHeight="1">
      <c r="A377" s="37"/>
      <c r="B377" s="38"/>
      <c r="C377" s="37"/>
    </row>
    <row r="378" ht="15.75" customHeight="1">
      <c r="A378" s="37"/>
      <c r="B378" s="38"/>
      <c r="C378" s="37"/>
    </row>
    <row r="379" ht="15.75" customHeight="1">
      <c r="A379" s="37"/>
      <c r="B379" s="38"/>
      <c r="C379" s="37"/>
    </row>
    <row r="380" ht="15.75" customHeight="1">
      <c r="A380" s="37"/>
      <c r="B380" s="38"/>
      <c r="C380" s="37"/>
    </row>
    <row r="381" ht="15.75" customHeight="1">
      <c r="A381" s="37"/>
      <c r="B381" s="38"/>
      <c r="C381" s="37"/>
    </row>
    <row r="382" ht="15.75" customHeight="1">
      <c r="A382" s="37"/>
      <c r="B382" s="38"/>
      <c r="C382" s="37"/>
    </row>
    <row r="383" ht="15.75" customHeight="1">
      <c r="A383" s="37"/>
      <c r="B383" s="38"/>
      <c r="C383" s="37"/>
    </row>
    <row r="384" ht="15.75" customHeight="1">
      <c r="A384" s="37"/>
      <c r="B384" s="38"/>
      <c r="C384" s="37"/>
    </row>
    <row r="385" ht="15.75" customHeight="1">
      <c r="A385" s="37"/>
      <c r="B385" s="38"/>
      <c r="C385" s="37"/>
    </row>
    <row r="386" ht="15.75" customHeight="1">
      <c r="A386" s="37"/>
      <c r="B386" s="38"/>
      <c r="C386" s="37"/>
    </row>
    <row r="387" ht="15.75" customHeight="1">
      <c r="A387" s="37"/>
      <c r="B387" s="38"/>
      <c r="C387" s="37"/>
    </row>
    <row r="388" ht="15.75" customHeight="1">
      <c r="A388" s="37"/>
      <c r="B388" s="38"/>
      <c r="C388" s="37"/>
    </row>
    <row r="389" ht="15.75" customHeight="1">
      <c r="A389" s="37"/>
      <c r="B389" s="38"/>
      <c r="C389" s="37"/>
    </row>
    <row r="390" ht="15.75" customHeight="1">
      <c r="A390" s="37"/>
      <c r="B390" s="38"/>
      <c r="C390" s="37"/>
    </row>
    <row r="391" ht="15.75" customHeight="1">
      <c r="A391" s="37"/>
      <c r="B391" s="38"/>
      <c r="C391" s="37"/>
    </row>
    <row r="392" ht="15.75" customHeight="1">
      <c r="A392" s="37"/>
      <c r="B392" s="38"/>
      <c r="C392" s="37"/>
    </row>
    <row r="393" ht="15.75" customHeight="1">
      <c r="A393" s="37"/>
      <c r="B393" s="38"/>
      <c r="C393" s="37"/>
    </row>
    <row r="394" ht="15.75" customHeight="1">
      <c r="A394" s="37"/>
      <c r="B394" s="38"/>
      <c r="C394" s="37"/>
    </row>
    <row r="395" ht="15.75" customHeight="1">
      <c r="A395" s="37"/>
      <c r="B395" s="38"/>
      <c r="C395" s="37"/>
    </row>
    <row r="396" ht="15.75" customHeight="1">
      <c r="A396" s="37"/>
      <c r="B396" s="38"/>
      <c r="C396" s="37"/>
    </row>
    <row r="397" ht="15.75" customHeight="1">
      <c r="A397" s="37"/>
      <c r="B397" s="38"/>
      <c r="C397" s="37"/>
    </row>
    <row r="398" ht="15.75" customHeight="1">
      <c r="A398" s="37"/>
      <c r="B398" s="38"/>
      <c r="C398" s="37"/>
    </row>
    <row r="399" ht="15.75" customHeight="1">
      <c r="A399" s="37"/>
      <c r="B399" s="38"/>
      <c r="C399" s="37"/>
    </row>
    <row r="400" ht="15.75" customHeight="1">
      <c r="A400" s="37"/>
      <c r="B400" s="38"/>
      <c r="C400" s="37"/>
    </row>
    <row r="401" ht="15.75" customHeight="1">
      <c r="A401" s="37"/>
      <c r="B401" s="38"/>
      <c r="C401" s="37"/>
    </row>
    <row r="402" ht="15.75" customHeight="1">
      <c r="A402" s="37"/>
      <c r="B402" s="38"/>
      <c r="C402" s="37"/>
    </row>
    <row r="403" ht="15.75" customHeight="1">
      <c r="A403" s="37"/>
      <c r="B403" s="38"/>
      <c r="C403" s="37"/>
    </row>
    <row r="404" ht="15.75" customHeight="1">
      <c r="A404" s="37"/>
      <c r="B404" s="38"/>
      <c r="C404" s="37"/>
    </row>
    <row r="405" ht="15.75" customHeight="1">
      <c r="A405" s="37"/>
      <c r="B405" s="38"/>
      <c r="C405" s="37"/>
    </row>
    <row r="406" ht="15.75" customHeight="1">
      <c r="A406" s="37"/>
      <c r="B406" s="38"/>
      <c r="C406" s="37"/>
    </row>
    <row r="407" ht="15.75" customHeight="1">
      <c r="A407" s="37"/>
      <c r="B407" s="38"/>
      <c r="C407" s="37"/>
    </row>
    <row r="408" ht="15.75" customHeight="1">
      <c r="A408" s="37"/>
      <c r="B408" s="38"/>
      <c r="C408" s="37"/>
    </row>
    <row r="409" ht="15.75" customHeight="1">
      <c r="A409" s="37"/>
      <c r="B409" s="38"/>
      <c r="C409" s="37"/>
    </row>
    <row r="410" ht="15.75" customHeight="1">
      <c r="A410" s="37"/>
      <c r="B410" s="38"/>
      <c r="C410" s="37"/>
    </row>
    <row r="411" ht="15.75" customHeight="1">
      <c r="A411" s="37"/>
      <c r="B411" s="38"/>
      <c r="C411" s="37"/>
    </row>
    <row r="412" ht="15.75" customHeight="1">
      <c r="A412" s="37"/>
      <c r="B412" s="38"/>
      <c r="C412" s="37"/>
    </row>
    <row r="413" ht="15.75" customHeight="1">
      <c r="A413" s="37"/>
      <c r="B413" s="38"/>
      <c r="C413" s="37"/>
    </row>
    <row r="414" ht="15.75" customHeight="1">
      <c r="A414" s="37"/>
      <c r="B414" s="38"/>
      <c r="C414" s="37"/>
    </row>
    <row r="415" ht="15.75" customHeight="1">
      <c r="A415" s="37"/>
      <c r="B415" s="38"/>
      <c r="C415" s="37"/>
    </row>
    <row r="416" ht="15.75" customHeight="1">
      <c r="A416" s="37"/>
      <c r="B416" s="38"/>
      <c r="C416" s="37"/>
    </row>
    <row r="417" ht="15.75" customHeight="1">
      <c r="A417" s="37"/>
      <c r="B417" s="38"/>
      <c r="C417" s="37"/>
    </row>
    <row r="418" ht="15.75" customHeight="1">
      <c r="A418" s="37"/>
      <c r="B418" s="38"/>
      <c r="C418" s="37"/>
    </row>
    <row r="419" ht="15.75" customHeight="1">
      <c r="A419" s="37"/>
      <c r="B419" s="38"/>
      <c r="C419" s="37"/>
    </row>
    <row r="420" ht="15.75" customHeight="1">
      <c r="A420" s="37"/>
      <c r="B420" s="38"/>
      <c r="C420" s="37"/>
    </row>
    <row r="421" ht="15.75" customHeight="1">
      <c r="A421" s="37"/>
      <c r="B421" s="38"/>
      <c r="C421" s="37"/>
    </row>
    <row r="422" ht="15.75" customHeight="1">
      <c r="A422" s="37"/>
      <c r="B422" s="38"/>
      <c r="C422" s="37"/>
    </row>
    <row r="423" ht="15.75" customHeight="1">
      <c r="A423" s="37"/>
      <c r="B423" s="38"/>
      <c r="C423" s="37"/>
    </row>
    <row r="424" ht="15.75" customHeight="1">
      <c r="A424" s="37"/>
      <c r="B424" s="38"/>
      <c r="C424" s="37"/>
    </row>
    <row r="425" ht="15.75" customHeight="1">
      <c r="A425" s="37"/>
      <c r="B425" s="38"/>
      <c r="C425" s="37"/>
    </row>
    <row r="426" ht="15.75" customHeight="1">
      <c r="A426" s="37"/>
      <c r="B426" s="38"/>
      <c r="C426" s="37"/>
    </row>
    <row r="427" ht="15.75" customHeight="1">
      <c r="A427" s="37"/>
      <c r="B427" s="38"/>
      <c r="C427" s="37"/>
    </row>
    <row r="428" ht="15.75" customHeight="1">
      <c r="A428" s="37"/>
      <c r="B428" s="38"/>
      <c r="C428" s="37"/>
    </row>
    <row r="429" ht="15.75" customHeight="1">
      <c r="A429" s="37"/>
      <c r="B429" s="38"/>
      <c r="C429" s="37"/>
    </row>
    <row r="430" ht="15.75" customHeight="1">
      <c r="A430" s="37"/>
      <c r="B430" s="38"/>
      <c r="C430" s="37"/>
    </row>
    <row r="431" ht="15.75" customHeight="1">
      <c r="A431" s="37"/>
      <c r="B431" s="38"/>
      <c r="C431" s="37"/>
    </row>
    <row r="432" ht="15.75" customHeight="1">
      <c r="A432" s="37"/>
      <c r="B432" s="38"/>
      <c r="C432" s="37"/>
    </row>
    <row r="433" ht="15.75" customHeight="1">
      <c r="A433" s="37"/>
      <c r="B433" s="38"/>
      <c r="C433" s="37"/>
    </row>
    <row r="434" ht="15.75" customHeight="1">
      <c r="A434" s="37"/>
      <c r="B434" s="38"/>
      <c r="C434" s="37"/>
    </row>
    <row r="435" ht="15.75" customHeight="1">
      <c r="A435" s="37"/>
      <c r="B435" s="38"/>
      <c r="C435" s="37"/>
    </row>
    <row r="436" ht="15.75" customHeight="1">
      <c r="A436" s="37"/>
      <c r="B436" s="38"/>
      <c r="C436" s="37"/>
    </row>
    <row r="437" ht="15.75" customHeight="1">
      <c r="A437" s="37"/>
      <c r="B437" s="38"/>
      <c r="C437" s="37"/>
    </row>
    <row r="438" ht="15.75" customHeight="1">
      <c r="A438" s="37"/>
      <c r="B438" s="38"/>
      <c r="C438" s="37"/>
    </row>
    <row r="439" ht="15.75" customHeight="1">
      <c r="A439" s="37"/>
      <c r="B439" s="38"/>
      <c r="C439" s="37"/>
    </row>
    <row r="440" ht="15.75" customHeight="1">
      <c r="A440" s="37"/>
      <c r="B440" s="38"/>
      <c r="C440" s="37"/>
    </row>
    <row r="441" ht="15.75" customHeight="1">
      <c r="A441" s="37"/>
      <c r="B441" s="38"/>
      <c r="C441" s="37"/>
    </row>
    <row r="442" ht="15.75" customHeight="1">
      <c r="A442" s="37"/>
      <c r="B442" s="38"/>
      <c r="C442" s="37"/>
    </row>
    <row r="443" ht="15.75" customHeight="1">
      <c r="A443" s="37"/>
      <c r="B443" s="38"/>
      <c r="C443" s="37"/>
    </row>
    <row r="444" ht="15.75" customHeight="1">
      <c r="A444" s="37"/>
      <c r="B444" s="38"/>
      <c r="C444" s="37"/>
    </row>
    <row r="445" ht="15.75" customHeight="1">
      <c r="A445" s="37"/>
      <c r="B445" s="38"/>
      <c r="C445" s="37"/>
    </row>
    <row r="446" ht="15.75" customHeight="1">
      <c r="A446" s="37"/>
      <c r="B446" s="38"/>
      <c r="C446" s="37"/>
    </row>
    <row r="447" ht="15.75" customHeight="1">
      <c r="A447" s="37"/>
      <c r="B447" s="38"/>
      <c r="C447" s="37"/>
    </row>
    <row r="448" ht="15.75" customHeight="1">
      <c r="A448" s="37"/>
      <c r="B448" s="38"/>
      <c r="C448" s="37"/>
    </row>
    <row r="449" ht="15.75" customHeight="1">
      <c r="A449" s="37"/>
      <c r="B449" s="38"/>
      <c r="C449" s="37"/>
    </row>
    <row r="450" ht="15.75" customHeight="1">
      <c r="A450" s="37"/>
      <c r="B450" s="38"/>
      <c r="C450" s="37"/>
    </row>
    <row r="451" ht="15.75" customHeight="1">
      <c r="A451" s="37"/>
      <c r="B451" s="38"/>
      <c r="C451" s="37"/>
    </row>
    <row r="452" ht="15.75" customHeight="1">
      <c r="A452" s="37"/>
      <c r="B452" s="38"/>
      <c r="C452" s="37"/>
    </row>
    <row r="453" ht="15.75" customHeight="1">
      <c r="A453" s="37"/>
      <c r="B453" s="38"/>
      <c r="C453" s="37"/>
    </row>
    <row r="454" ht="15.75" customHeight="1">
      <c r="A454" s="37"/>
      <c r="B454" s="38"/>
      <c r="C454" s="37"/>
    </row>
    <row r="455" ht="15.75" customHeight="1">
      <c r="A455" s="37"/>
      <c r="B455" s="38"/>
      <c r="C455" s="37"/>
    </row>
    <row r="456" ht="15.75" customHeight="1">
      <c r="A456" s="37"/>
      <c r="B456" s="38"/>
      <c r="C456" s="37"/>
    </row>
    <row r="457" ht="15.75" customHeight="1">
      <c r="A457" s="37"/>
      <c r="B457" s="38"/>
      <c r="C457" s="37"/>
    </row>
    <row r="458" ht="15.75" customHeight="1">
      <c r="A458" s="37"/>
      <c r="B458" s="38"/>
      <c r="C458" s="37"/>
    </row>
    <row r="459" ht="15.75" customHeight="1">
      <c r="A459" s="37"/>
      <c r="B459" s="38"/>
      <c r="C459" s="37"/>
    </row>
    <row r="460" ht="15.75" customHeight="1">
      <c r="A460" s="37"/>
      <c r="B460" s="38"/>
      <c r="C460" s="37"/>
    </row>
    <row r="461" ht="15.75" customHeight="1">
      <c r="A461" s="37"/>
      <c r="B461" s="38"/>
      <c r="C461" s="37"/>
    </row>
    <row r="462" ht="15.75" customHeight="1">
      <c r="A462" s="37"/>
      <c r="B462" s="38"/>
      <c r="C462" s="37"/>
    </row>
    <row r="463" ht="15.75" customHeight="1">
      <c r="A463" s="37"/>
      <c r="B463" s="38"/>
      <c r="C463" s="37"/>
    </row>
    <row r="464" ht="15.75" customHeight="1">
      <c r="A464" s="37"/>
      <c r="B464" s="38"/>
      <c r="C464" s="37"/>
    </row>
    <row r="465" ht="15.75" customHeight="1">
      <c r="A465" s="37"/>
      <c r="B465" s="38"/>
      <c r="C465" s="37"/>
    </row>
    <row r="466" ht="15.75" customHeight="1">
      <c r="A466" s="37"/>
      <c r="B466" s="38"/>
      <c r="C466" s="37"/>
    </row>
    <row r="467" ht="15.75" customHeight="1">
      <c r="A467" s="37"/>
      <c r="B467" s="38"/>
      <c r="C467" s="37"/>
    </row>
    <row r="468" ht="15.75" customHeight="1">
      <c r="A468" s="37"/>
      <c r="B468" s="38"/>
      <c r="C468" s="37"/>
    </row>
    <row r="469" ht="15.75" customHeight="1">
      <c r="A469" s="37"/>
      <c r="B469" s="38"/>
      <c r="C469" s="37"/>
    </row>
    <row r="470" ht="15.75" customHeight="1">
      <c r="A470" s="37"/>
      <c r="B470" s="38"/>
      <c r="C470" s="37"/>
    </row>
    <row r="471" ht="15.75" customHeight="1">
      <c r="A471" s="37"/>
      <c r="B471" s="38"/>
      <c r="C471" s="37"/>
    </row>
    <row r="472" ht="15.75" customHeight="1">
      <c r="A472" s="37"/>
      <c r="B472" s="38"/>
      <c r="C472" s="37"/>
    </row>
    <row r="473" ht="15.75" customHeight="1">
      <c r="A473" s="37"/>
      <c r="B473" s="38"/>
      <c r="C473" s="37"/>
    </row>
    <row r="474" ht="15.75" customHeight="1">
      <c r="A474" s="37"/>
      <c r="B474" s="38"/>
      <c r="C474" s="37"/>
    </row>
    <row r="475" ht="15.75" customHeight="1">
      <c r="A475" s="37"/>
      <c r="B475" s="38"/>
      <c r="C475" s="37"/>
    </row>
    <row r="476" ht="15.75" customHeight="1">
      <c r="A476" s="37"/>
      <c r="B476" s="38"/>
      <c r="C476" s="37"/>
    </row>
    <row r="477" ht="15.75" customHeight="1">
      <c r="A477" s="37"/>
      <c r="B477" s="38"/>
      <c r="C477" s="37"/>
    </row>
    <row r="478" ht="15.75" customHeight="1">
      <c r="A478" s="37"/>
      <c r="B478" s="38"/>
      <c r="C478" s="37"/>
    </row>
    <row r="479" ht="15.75" customHeight="1">
      <c r="A479" s="37"/>
      <c r="B479" s="38"/>
      <c r="C479" s="37"/>
    </row>
    <row r="480" ht="15.75" customHeight="1">
      <c r="A480" s="37"/>
      <c r="B480" s="38"/>
      <c r="C480" s="37"/>
    </row>
    <row r="481" ht="15.75" customHeight="1">
      <c r="A481" s="37"/>
      <c r="B481" s="38"/>
      <c r="C481" s="37"/>
    </row>
    <row r="482" ht="15.75" customHeight="1">
      <c r="A482" s="37"/>
      <c r="B482" s="38"/>
      <c r="C482" s="37"/>
    </row>
    <row r="483" ht="15.75" customHeight="1">
      <c r="A483" s="37"/>
      <c r="B483" s="38"/>
      <c r="C483" s="37"/>
    </row>
    <row r="484" ht="15.75" customHeight="1">
      <c r="A484" s="37"/>
      <c r="B484" s="38"/>
      <c r="C484" s="37"/>
    </row>
    <row r="485" ht="15.75" customHeight="1">
      <c r="A485" s="37"/>
      <c r="B485" s="38"/>
      <c r="C485" s="37"/>
    </row>
    <row r="486" ht="15.75" customHeight="1">
      <c r="A486" s="37"/>
      <c r="B486" s="38"/>
      <c r="C486" s="37"/>
    </row>
    <row r="487" ht="15.75" customHeight="1">
      <c r="A487" s="37"/>
      <c r="B487" s="38"/>
      <c r="C487" s="37"/>
    </row>
    <row r="488" ht="15.75" customHeight="1">
      <c r="A488" s="37"/>
      <c r="B488" s="38"/>
      <c r="C488" s="37"/>
    </row>
    <row r="489" ht="15.75" customHeight="1">
      <c r="A489" s="37"/>
      <c r="B489" s="38"/>
      <c r="C489" s="37"/>
    </row>
    <row r="490" ht="15.75" customHeight="1">
      <c r="A490" s="37"/>
      <c r="B490" s="38"/>
      <c r="C490" s="37"/>
    </row>
    <row r="491" ht="15.75" customHeight="1">
      <c r="A491" s="37"/>
      <c r="B491" s="38"/>
      <c r="C491" s="37"/>
    </row>
    <row r="492" ht="15.75" customHeight="1">
      <c r="A492" s="37"/>
      <c r="B492" s="38"/>
      <c r="C492" s="37"/>
    </row>
    <row r="493" ht="15.75" customHeight="1">
      <c r="A493" s="37"/>
      <c r="B493" s="38"/>
      <c r="C493" s="37"/>
    </row>
    <row r="494" ht="15.75" customHeight="1">
      <c r="A494" s="37"/>
      <c r="B494" s="38"/>
      <c r="C494" s="37"/>
    </row>
    <row r="495" ht="15.75" customHeight="1">
      <c r="A495" s="37"/>
      <c r="B495" s="38"/>
      <c r="C495" s="37"/>
    </row>
    <row r="496" ht="15.75" customHeight="1">
      <c r="A496" s="37"/>
      <c r="B496" s="38"/>
      <c r="C496" s="37"/>
    </row>
    <row r="497" ht="15.75" customHeight="1">
      <c r="A497" s="37"/>
      <c r="B497" s="38"/>
      <c r="C497" s="37"/>
    </row>
    <row r="498" ht="15.75" customHeight="1">
      <c r="A498" s="37"/>
      <c r="B498" s="38"/>
      <c r="C498" s="37"/>
    </row>
    <row r="499" ht="15.75" customHeight="1">
      <c r="A499" s="37"/>
      <c r="B499" s="38"/>
      <c r="C499" s="37"/>
    </row>
    <row r="500" ht="15.75" customHeight="1">
      <c r="A500" s="37"/>
      <c r="B500" s="38"/>
      <c r="C500" s="37"/>
    </row>
    <row r="501" ht="15.75" customHeight="1">
      <c r="A501" s="37"/>
      <c r="B501" s="38"/>
      <c r="C501" s="37"/>
    </row>
    <row r="502" ht="15.75" customHeight="1">
      <c r="A502" s="37"/>
      <c r="B502" s="38"/>
      <c r="C502" s="37"/>
    </row>
    <row r="503" ht="15.75" customHeight="1">
      <c r="A503" s="37"/>
      <c r="B503" s="38"/>
      <c r="C503" s="37"/>
    </row>
    <row r="504" ht="15.75" customHeight="1">
      <c r="A504" s="37"/>
      <c r="B504" s="38"/>
      <c r="C504" s="37"/>
    </row>
    <row r="505" ht="15.75" customHeight="1">
      <c r="A505" s="37"/>
      <c r="B505" s="38"/>
      <c r="C505" s="37"/>
    </row>
    <row r="506" ht="15.75" customHeight="1">
      <c r="A506" s="37"/>
      <c r="B506" s="38"/>
      <c r="C506" s="37"/>
    </row>
    <row r="507" ht="15.75" customHeight="1">
      <c r="A507" s="37"/>
      <c r="B507" s="38"/>
      <c r="C507" s="37"/>
    </row>
    <row r="508" ht="15.75" customHeight="1">
      <c r="A508" s="37"/>
      <c r="B508" s="38"/>
      <c r="C508" s="37"/>
    </row>
    <row r="509" ht="15.75" customHeight="1">
      <c r="A509" s="37"/>
      <c r="B509" s="38"/>
      <c r="C509" s="37"/>
    </row>
    <row r="510" ht="15.75" customHeight="1">
      <c r="A510" s="37"/>
      <c r="B510" s="38"/>
      <c r="C510" s="37"/>
    </row>
    <row r="511" ht="15.75" customHeight="1">
      <c r="A511" s="37"/>
      <c r="B511" s="38"/>
      <c r="C511" s="37"/>
    </row>
    <row r="512" ht="15.75" customHeight="1">
      <c r="A512" s="37"/>
      <c r="B512" s="38"/>
      <c r="C512" s="37"/>
    </row>
    <row r="513" ht="15.75" customHeight="1">
      <c r="A513" s="37"/>
      <c r="B513" s="38"/>
      <c r="C513" s="37"/>
    </row>
    <row r="514" ht="15.75" customHeight="1">
      <c r="A514" s="37"/>
      <c r="B514" s="38"/>
      <c r="C514" s="37"/>
    </row>
    <row r="515" ht="15.75" customHeight="1">
      <c r="A515" s="37"/>
      <c r="B515" s="38"/>
      <c r="C515" s="37"/>
    </row>
    <row r="516" ht="15.75" customHeight="1">
      <c r="A516" s="37"/>
      <c r="B516" s="38"/>
      <c r="C516" s="37"/>
    </row>
    <row r="517" ht="15.75" customHeight="1">
      <c r="A517" s="37"/>
      <c r="B517" s="38"/>
      <c r="C517" s="37"/>
    </row>
    <row r="518" ht="15.75" customHeight="1">
      <c r="A518" s="37"/>
      <c r="B518" s="38"/>
      <c r="C518" s="37"/>
    </row>
    <row r="519" ht="15.75" customHeight="1">
      <c r="A519" s="37"/>
      <c r="B519" s="38"/>
      <c r="C519" s="37"/>
    </row>
    <row r="520" ht="15.75" customHeight="1">
      <c r="A520" s="37"/>
      <c r="B520" s="38"/>
      <c r="C520" s="37"/>
    </row>
    <row r="521" ht="15.75" customHeight="1">
      <c r="A521" s="37"/>
      <c r="B521" s="38"/>
      <c r="C521" s="37"/>
    </row>
    <row r="522" ht="15.75" customHeight="1">
      <c r="A522" s="37"/>
      <c r="B522" s="38"/>
      <c r="C522" s="37"/>
    </row>
    <row r="523" ht="15.75" customHeight="1">
      <c r="A523" s="37"/>
      <c r="B523" s="38"/>
      <c r="C523" s="37"/>
    </row>
    <row r="524" ht="15.75" customHeight="1">
      <c r="A524" s="37"/>
      <c r="B524" s="38"/>
      <c r="C524" s="37"/>
    </row>
    <row r="525" ht="15.75" customHeight="1">
      <c r="A525" s="37"/>
      <c r="B525" s="38"/>
      <c r="C525" s="37"/>
    </row>
    <row r="526" ht="15.75" customHeight="1">
      <c r="A526" s="37"/>
      <c r="B526" s="38"/>
      <c r="C526" s="37"/>
    </row>
    <row r="527" ht="15.75" customHeight="1">
      <c r="A527" s="37"/>
      <c r="B527" s="38"/>
      <c r="C527" s="37"/>
    </row>
    <row r="528" ht="15.75" customHeight="1">
      <c r="A528" s="37"/>
      <c r="B528" s="38"/>
      <c r="C528" s="37"/>
    </row>
    <row r="529" ht="15.75" customHeight="1">
      <c r="A529" s="37"/>
      <c r="B529" s="38"/>
      <c r="C529" s="37"/>
    </row>
    <row r="530" ht="15.75" customHeight="1">
      <c r="A530" s="37"/>
      <c r="B530" s="38"/>
      <c r="C530" s="37"/>
    </row>
    <row r="531" ht="15.75" customHeight="1">
      <c r="A531" s="37"/>
      <c r="B531" s="38"/>
      <c r="C531" s="37"/>
    </row>
    <row r="532" ht="15.75" customHeight="1">
      <c r="A532" s="37"/>
      <c r="B532" s="38"/>
      <c r="C532" s="37"/>
    </row>
    <row r="533" ht="15.75" customHeight="1">
      <c r="A533" s="37"/>
      <c r="B533" s="38"/>
      <c r="C533" s="37"/>
    </row>
    <row r="534" ht="15.75" customHeight="1">
      <c r="A534" s="37"/>
      <c r="B534" s="38"/>
      <c r="C534" s="37"/>
    </row>
    <row r="535" ht="15.75" customHeight="1">
      <c r="A535" s="37"/>
      <c r="B535" s="38"/>
      <c r="C535" s="37"/>
    </row>
    <row r="536" ht="15.75" customHeight="1">
      <c r="A536" s="37"/>
      <c r="B536" s="38"/>
      <c r="C536" s="37"/>
    </row>
    <row r="537" ht="15.75" customHeight="1">
      <c r="A537" s="37"/>
      <c r="B537" s="38"/>
      <c r="C537" s="37"/>
    </row>
    <row r="538" ht="15.75" customHeight="1">
      <c r="A538" s="37"/>
      <c r="B538" s="38"/>
      <c r="C538" s="37"/>
    </row>
    <row r="539" ht="15.75" customHeight="1">
      <c r="A539" s="37"/>
      <c r="B539" s="38"/>
      <c r="C539" s="37"/>
    </row>
    <row r="540" ht="15.75" customHeight="1">
      <c r="A540" s="37"/>
      <c r="B540" s="38"/>
      <c r="C540" s="37"/>
    </row>
    <row r="541" ht="15.75" customHeight="1">
      <c r="A541" s="37"/>
      <c r="B541" s="38"/>
      <c r="C541" s="37"/>
    </row>
    <row r="542" ht="15.75" customHeight="1">
      <c r="A542" s="37"/>
      <c r="B542" s="38"/>
      <c r="C542" s="37"/>
    </row>
    <row r="543" ht="15.75" customHeight="1">
      <c r="A543" s="37"/>
      <c r="B543" s="38"/>
      <c r="C543" s="37"/>
    </row>
    <row r="544" ht="15.75" customHeight="1">
      <c r="A544" s="37"/>
      <c r="B544" s="38"/>
      <c r="C544" s="37"/>
    </row>
    <row r="545" ht="15.75" customHeight="1">
      <c r="A545" s="37"/>
      <c r="B545" s="38"/>
      <c r="C545" s="37"/>
    </row>
    <row r="546" ht="15.75" customHeight="1">
      <c r="A546" s="37"/>
      <c r="B546" s="38"/>
      <c r="C546" s="37"/>
    </row>
    <row r="547" ht="15.75" customHeight="1">
      <c r="A547" s="37"/>
      <c r="B547" s="38"/>
      <c r="C547" s="37"/>
    </row>
    <row r="548" ht="15.75" customHeight="1">
      <c r="A548" s="37"/>
      <c r="B548" s="38"/>
      <c r="C548" s="37"/>
    </row>
    <row r="549" ht="15.75" customHeight="1">
      <c r="A549" s="37"/>
      <c r="B549" s="38"/>
      <c r="C549" s="37"/>
    </row>
    <row r="550" ht="15.75" customHeight="1">
      <c r="A550" s="37"/>
      <c r="B550" s="38"/>
      <c r="C550" s="37"/>
    </row>
    <row r="551" ht="15.75" customHeight="1">
      <c r="A551" s="37"/>
      <c r="B551" s="38"/>
      <c r="C551" s="37"/>
    </row>
    <row r="552" ht="15.75" customHeight="1">
      <c r="A552" s="37"/>
      <c r="B552" s="38"/>
      <c r="C552" s="37"/>
    </row>
    <row r="553" ht="15.75" customHeight="1">
      <c r="A553" s="37"/>
      <c r="B553" s="38"/>
      <c r="C553" s="37"/>
    </row>
    <row r="554" ht="15.75" customHeight="1">
      <c r="A554" s="37"/>
      <c r="B554" s="38"/>
      <c r="C554" s="37"/>
    </row>
    <row r="555" ht="15.75" customHeight="1">
      <c r="A555" s="37"/>
      <c r="B555" s="38"/>
      <c r="C555" s="37"/>
    </row>
    <row r="556" ht="15.75" customHeight="1">
      <c r="A556" s="37"/>
      <c r="B556" s="38"/>
      <c r="C556" s="37"/>
    </row>
    <row r="557" ht="15.75" customHeight="1">
      <c r="A557" s="37"/>
      <c r="B557" s="38"/>
      <c r="C557" s="37"/>
    </row>
    <row r="558" ht="15.75" customHeight="1">
      <c r="A558" s="37"/>
      <c r="B558" s="38"/>
      <c r="C558" s="37"/>
    </row>
    <row r="559" ht="15.75" customHeight="1">
      <c r="A559" s="37"/>
      <c r="B559" s="38"/>
      <c r="C559" s="37"/>
    </row>
    <row r="560" ht="15.75" customHeight="1">
      <c r="A560" s="37"/>
      <c r="B560" s="38"/>
      <c r="C560" s="37"/>
    </row>
    <row r="561" ht="15.75" customHeight="1">
      <c r="A561" s="37"/>
      <c r="B561" s="38"/>
      <c r="C561" s="37"/>
    </row>
    <row r="562" ht="15.75" customHeight="1">
      <c r="A562" s="37"/>
      <c r="B562" s="38"/>
      <c r="C562" s="37"/>
    </row>
    <row r="563" ht="15.75" customHeight="1">
      <c r="A563" s="37"/>
      <c r="B563" s="38"/>
      <c r="C563" s="37"/>
    </row>
    <row r="564" ht="15.75" customHeight="1">
      <c r="A564" s="37"/>
      <c r="B564" s="38"/>
      <c r="C564" s="37"/>
    </row>
    <row r="565" ht="15.75" customHeight="1">
      <c r="A565" s="37"/>
      <c r="B565" s="38"/>
      <c r="C565" s="37"/>
    </row>
    <row r="566" ht="15.75" customHeight="1">
      <c r="A566" s="37"/>
      <c r="B566" s="38"/>
      <c r="C566" s="37"/>
    </row>
    <row r="567" ht="15.75" customHeight="1">
      <c r="A567" s="37"/>
      <c r="B567" s="38"/>
      <c r="C567" s="37"/>
    </row>
    <row r="568" ht="15.75" customHeight="1">
      <c r="A568" s="37"/>
      <c r="B568" s="38"/>
      <c r="C568" s="37"/>
    </row>
    <row r="569" ht="15.75" customHeight="1">
      <c r="A569" s="37"/>
      <c r="B569" s="38"/>
      <c r="C569" s="37"/>
    </row>
    <row r="570" ht="15.75" customHeight="1">
      <c r="A570" s="37"/>
      <c r="B570" s="38"/>
      <c r="C570" s="37"/>
    </row>
    <row r="571" ht="15.75" customHeight="1">
      <c r="A571" s="37"/>
      <c r="B571" s="38"/>
      <c r="C571" s="37"/>
    </row>
    <row r="572" ht="15.75" customHeight="1">
      <c r="A572" s="37"/>
      <c r="B572" s="38"/>
      <c r="C572" s="37"/>
    </row>
    <row r="573" ht="15.75" customHeight="1">
      <c r="A573" s="37"/>
      <c r="B573" s="38"/>
      <c r="C573" s="37"/>
    </row>
    <row r="574" ht="15.75" customHeight="1">
      <c r="A574" s="37"/>
      <c r="B574" s="38"/>
      <c r="C574" s="37"/>
    </row>
    <row r="575" ht="15.75" customHeight="1">
      <c r="A575" s="37"/>
      <c r="B575" s="38"/>
      <c r="C575" s="37"/>
    </row>
    <row r="576" ht="15.75" customHeight="1">
      <c r="A576" s="37"/>
      <c r="B576" s="38"/>
      <c r="C576" s="37"/>
    </row>
    <row r="577" ht="15.75" customHeight="1">
      <c r="A577" s="37"/>
      <c r="B577" s="38"/>
      <c r="C577" s="37"/>
    </row>
    <row r="578" ht="15.75" customHeight="1">
      <c r="A578" s="37"/>
      <c r="B578" s="38"/>
      <c r="C578" s="37"/>
    </row>
    <row r="579" ht="15.75" customHeight="1">
      <c r="A579" s="37"/>
      <c r="B579" s="38"/>
      <c r="C579" s="37"/>
    </row>
    <row r="580" ht="15.75" customHeight="1">
      <c r="A580" s="37"/>
      <c r="B580" s="38"/>
      <c r="C580" s="37"/>
    </row>
    <row r="581" ht="15.75" customHeight="1">
      <c r="A581" s="37"/>
      <c r="B581" s="38"/>
      <c r="C581" s="37"/>
    </row>
    <row r="582" ht="15.75" customHeight="1">
      <c r="A582" s="37"/>
      <c r="B582" s="38"/>
      <c r="C582" s="37"/>
    </row>
    <row r="583" ht="15.75" customHeight="1">
      <c r="A583" s="37"/>
      <c r="B583" s="38"/>
      <c r="C583" s="37"/>
    </row>
    <row r="584" ht="15.75" customHeight="1">
      <c r="A584" s="37"/>
      <c r="B584" s="38"/>
      <c r="C584" s="37"/>
    </row>
    <row r="585" ht="15.75" customHeight="1">
      <c r="A585" s="37"/>
      <c r="B585" s="38"/>
      <c r="C585" s="37"/>
    </row>
    <row r="586" ht="15.75" customHeight="1">
      <c r="A586" s="37"/>
      <c r="B586" s="38"/>
      <c r="C586" s="37"/>
    </row>
    <row r="587" ht="15.75" customHeight="1">
      <c r="A587" s="37"/>
      <c r="B587" s="38"/>
      <c r="C587" s="37"/>
    </row>
    <row r="588" ht="15.75" customHeight="1">
      <c r="A588" s="37"/>
      <c r="B588" s="38"/>
      <c r="C588" s="37"/>
    </row>
    <row r="589" ht="15.75" customHeight="1">
      <c r="A589" s="37"/>
      <c r="B589" s="38"/>
      <c r="C589" s="37"/>
    </row>
    <row r="590" ht="15.75" customHeight="1">
      <c r="A590" s="37"/>
      <c r="B590" s="38"/>
      <c r="C590" s="37"/>
    </row>
    <row r="591" ht="15.75" customHeight="1">
      <c r="A591" s="37"/>
      <c r="B591" s="38"/>
      <c r="C591" s="37"/>
    </row>
    <row r="592" ht="15.75" customHeight="1">
      <c r="A592" s="37"/>
      <c r="B592" s="38"/>
      <c r="C592" s="37"/>
    </row>
    <row r="593" ht="15.75" customHeight="1">
      <c r="A593" s="37"/>
      <c r="B593" s="38"/>
      <c r="C593" s="37"/>
    </row>
    <row r="594" ht="15.75" customHeight="1">
      <c r="A594" s="37"/>
      <c r="B594" s="38"/>
      <c r="C594" s="37"/>
    </row>
    <row r="595" ht="15.75" customHeight="1">
      <c r="A595" s="37"/>
      <c r="B595" s="38"/>
      <c r="C595" s="37"/>
    </row>
    <row r="596" ht="15.75" customHeight="1">
      <c r="A596" s="37"/>
      <c r="B596" s="38"/>
      <c r="C596" s="37"/>
    </row>
    <row r="597" ht="15.75" customHeight="1">
      <c r="A597" s="37"/>
      <c r="B597" s="38"/>
      <c r="C597" s="37"/>
    </row>
    <row r="598" ht="15.75" customHeight="1">
      <c r="A598" s="37"/>
      <c r="B598" s="38"/>
      <c r="C598" s="37"/>
    </row>
    <row r="599" ht="15.75" customHeight="1">
      <c r="A599" s="37"/>
      <c r="B599" s="38"/>
      <c r="C599" s="37"/>
    </row>
    <row r="600" ht="15.75" customHeight="1">
      <c r="A600" s="37"/>
      <c r="B600" s="38"/>
      <c r="C600" s="37"/>
    </row>
    <row r="601" ht="15.75" customHeight="1">
      <c r="A601" s="37"/>
      <c r="B601" s="38"/>
      <c r="C601" s="37"/>
    </row>
    <row r="602" ht="15.75" customHeight="1">
      <c r="A602" s="37"/>
      <c r="B602" s="38"/>
      <c r="C602" s="37"/>
    </row>
    <row r="603" ht="15.75" customHeight="1">
      <c r="A603" s="37"/>
      <c r="B603" s="38"/>
      <c r="C603" s="37"/>
    </row>
    <row r="604" ht="15.75" customHeight="1">
      <c r="A604" s="37"/>
      <c r="B604" s="38"/>
      <c r="C604" s="37"/>
    </row>
    <row r="605" ht="15.75" customHeight="1">
      <c r="A605" s="37"/>
      <c r="B605" s="38"/>
      <c r="C605" s="37"/>
    </row>
    <row r="606" ht="15.75" customHeight="1">
      <c r="A606" s="37"/>
      <c r="B606" s="38"/>
      <c r="C606" s="37"/>
    </row>
    <row r="607" ht="15.75" customHeight="1">
      <c r="A607" s="37"/>
      <c r="B607" s="38"/>
      <c r="C607" s="37"/>
    </row>
    <row r="608" ht="15.75" customHeight="1">
      <c r="A608" s="37"/>
      <c r="B608" s="38"/>
      <c r="C608" s="37"/>
    </row>
    <row r="609" ht="15.75" customHeight="1">
      <c r="A609" s="37"/>
      <c r="B609" s="38"/>
      <c r="C609" s="37"/>
    </row>
    <row r="610" ht="15.75" customHeight="1">
      <c r="A610" s="37"/>
      <c r="B610" s="38"/>
      <c r="C610" s="37"/>
    </row>
    <row r="611" ht="15.75" customHeight="1">
      <c r="A611" s="37"/>
      <c r="B611" s="38"/>
      <c r="C611" s="37"/>
    </row>
    <row r="612" ht="15.75" customHeight="1">
      <c r="A612" s="37"/>
      <c r="B612" s="38"/>
      <c r="C612" s="37"/>
    </row>
    <row r="613" ht="15.75" customHeight="1">
      <c r="A613" s="37"/>
      <c r="B613" s="38"/>
      <c r="C613" s="37"/>
    </row>
    <row r="614" ht="15.75" customHeight="1">
      <c r="A614" s="37"/>
      <c r="B614" s="38"/>
      <c r="C614" s="37"/>
    </row>
    <row r="615" ht="15.75" customHeight="1">
      <c r="A615" s="37"/>
      <c r="B615" s="38"/>
      <c r="C615" s="37"/>
    </row>
    <row r="616" ht="15.75" customHeight="1">
      <c r="A616" s="37"/>
      <c r="B616" s="38"/>
      <c r="C616" s="37"/>
    </row>
    <row r="617" ht="15.75" customHeight="1">
      <c r="A617" s="37"/>
      <c r="B617" s="38"/>
      <c r="C617" s="37"/>
    </row>
    <row r="618" ht="15.75" customHeight="1">
      <c r="A618" s="37"/>
      <c r="B618" s="38"/>
      <c r="C618" s="37"/>
    </row>
    <row r="619" ht="15.75" customHeight="1">
      <c r="A619" s="37"/>
      <c r="B619" s="38"/>
      <c r="C619" s="37"/>
    </row>
    <row r="620" ht="15.75" customHeight="1">
      <c r="A620" s="37"/>
      <c r="B620" s="38"/>
      <c r="C620" s="37"/>
    </row>
    <row r="621" ht="15.75" customHeight="1">
      <c r="A621" s="37"/>
      <c r="B621" s="38"/>
      <c r="C621" s="37"/>
    </row>
    <row r="622" ht="15.75" customHeight="1">
      <c r="A622" s="37"/>
      <c r="B622" s="38"/>
      <c r="C622" s="37"/>
    </row>
    <row r="623" ht="15.75" customHeight="1">
      <c r="A623" s="37"/>
      <c r="B623" s="38"/>
      <c r="C623" s="37"/>
    </row>
    <row r="624" ht="15.75" customHeight="1">
      <c r="A624" s="37"/>
      <c r="B624" s="38"/>
      <c r="C624" s="37"/>
    </row>
    <row r="625" ht="15.75" customHeight="1">
      <c r="A625" s="37"/>
      <c r="B625" s="38"/>
      <c r="C625" s="37"/>
    </row>
    <row r="626" ht="15.75" customHeight="1">
      <c r="A626" s="37"/>
      <c r="B626" s="38"/>
      <c r="C626" s="37"/>
    </row>
    <row r="627" ht="15.75" customHeight="1">
      <c r="A627" s="37"/>
      <c r="B627" s="38"/>
      <c r="C627" s="37"/>
    </row>
    <row r="628" ht="15.75" customHeight="1">
      <c r="A628" s="37"/>
      <c r="B628" s="38"/>
      <c r="C628" s="37"/>
    </row>
    <row r="629" ht="15.75" customHeight="1">
      <c r="A629" s="37"/>
      <c r="B629" s="38"/>
      <c r="C629" s="37"/>
    </row>
    <row r="630" ht="15.75" customHeight="1">
      <c r="A630" s="37"/>
      <c r="B630" s="38"/>
      <c r="C630" s="37"/>
    </row>
    <row r="631" ht="15.75" customHeight="1">
      <c r="A631" s="37"/>
      <c r="B631" s="38"/>
      <c r="C631" s="37"/>
    </row>
    <row r="632" ht="15.75" customHeight="1">
      <c r="A632" s="37"/>
      <c r="B632" s="38"/>
      <c r="C632" s="37"/>
    </row>
    <row r="633" ht="15.75" customHeight="1">
      <c r="A633" s="37"/>
      <c r="B633" s="38"/>
      <c r="C633" s="37"/>
    </row>
    <row r="634" ht="15.75" customHeight="1">
      <c r="A634" s="37"/>
      <c r="B634" s="38"/>
      <c r="C634" s="37"/>
    </row>
    <row r="635" ht="15.75" customHeight="1">
      <c r="A635" s="37"/>
      <c r="B635" s="38"/>
      <c r="C635" s="37"/>
    </row>
    <row r="636" ht="15.75" customHeight="1">
      <c r="A636" s="37"/>
      <c r="B636" s="38"/>
      <c r="C636" s="37"/>
    </row>
    <row r="637" ht="15.75" customHeight="1">
      <c r="A637" s="37"/>
      <c r="B637" s="38"/>
      <c r="C637" s="37"/>
    </row>
    <row r="638" ht="15.75" customHeight="1">
      <c r="A638" s="37"/>
      <c r="B638" s="38"/>
      <c r="C638" s="37"/>
    </row>
    <row r="639" ht="15.75" customHeight="1">
      <c r="A639" s="37"/>
      <c r="B639" s="38"/>
      <c r="C639" s="37"/>
    </row>
    <row r="640" ht="15.75" customHeight="1">
      <c r="A640" s="37"/>
      <c r="B640" s="38"/>
      <c r="C640" s="37"/>
    </row>
    <row r="641" ht="15.75" customHeight="1">
      <c r="A641" s="37"/>
      <c r="B641" s="38"/>
      <c r="C641" s="37"/>
    </row>
    <row r="642" ht="15.75" customHeight="1">
      <c r="A642" s="37"/>
      <c r="B642" s="38"/>
      <c r="C642" s="37"/>
    </row>
    <row r="643" ht="15.75" customHeight="1">
      <c r="A643" s="37"/>
      <c r="B643" s="38"/>
      <c r="C643" s="37"/>
    </row>
    <row r="644" ht="15.75" customHeight="1">
      <c r="A644" s="37"/>
      <c r="B644" s="38"/>
      <c r="C644" s="37"/>
    </row>
    <row r="645" ht="15.75" customHeight="1">
      <c r="A645" s="37"/>
      <c r="B645" s="38"/>
      <c r="C645" s="37"/>
    </row>
    <row r="646" ht="15.75" customHeight="1">
      <c r="A646" s="37"/>
      <c r="B646" s="38"/>
      <c r="C646" s="37"/>
    </row>
    <row r="647" ht="15.75" customHeight="1">
      <c r="A647" s="37"/>
      <c r="B647" s="38"/>
      <c r="C647" s="37"/>
    </row>
    <row r="648" ht="15.75" customHeight="1">
      <c r="A648" s="37"/>
      <c r="B648" s="38"/>
      <c r="C648" s="37"/>
    </row>
    <row r="649" ht="15.75" customHeight="1">
      <c r="A649" s="37"/>
      <c r="B649" s="38"/>
      <c r="C649" s="37"/>
    </row>
    <row r="650" ht="15.75" customHeight="1">
      <c r="A650" s="37"/>
      <c r="B650" s="38"/>
      <c r="C650" s="37"/>
    </row>
    <row r="651" ht="15.75" customHeight="1">
      <c r="A651" s="37"/>
      <c r="B651" s="38"/>
      <c r="C651" s="37"/>
    </row>
    <row r="652" ht="15.75" customHeight="1">
      <c r="A652" s="37"/>
      <c r="B652" s="38"/>
      <c r="C652" s="37"/>
    </row>
    <row r="653" ht="15.75" customHeight="1">
      <c r="A653" s="37"/>
      <c r="B653" s="38"/>
      <c r="C653" s="37"/>
    </row>
    <row r="654" ht="15.75" customHeight="1">
      <c r="A654" s="37"/>
      <c r="B654" s="38"/>
      <c r="C654" s="37"/>
    </row>
    <row r="655" ht="15.75" customHeight="1">
      <c r="A655" s="37"/>
      <c r="B655" s="38"/>
      <c r="C655" s="37"/>
    </row>
    <row r="656" ht="15.75" customHeight="1">
      <c r="A656" s="37"/>
      <c r="B656" s="38"/>
      <c r="C656" s="37"/>
    </row>
    <row r="657" ht="15.75" customHeight="1">
      <c r="A657" s="37"/>
      <c r="B657" s="38"/>
      <c r="C657" s="37"/>
    </row>
    <row r="658" ht="15.75" customHeight="1">
      <c r="A658" s="37"/>
      <c r="B658" s="38"/>
      <c r="C658" s="37"/>
    </row>
    <row r="659" ht="15.75" customHeight="1">
      <c r="A659" s="37"/>
      <c r="B659" s="38"/>
      <c r="C659" s="37"/>
    </row>
    <row r="660" ht="15.75" customHeight="1">
      <c r="A660" s="37"/>
      <c r="B660" s="38"/>
      <c r="C660" s="37"/>
    </row>
    <row r="661" ht="15.75" customHeight="1">
      <c r="A661" s="37"/>
      <c r="B661" s="38"/>
      <c r="C661" s="37"/>
    </row>
    <row r="662" ht="15.75" customHeight="1">
      <c r="A662" s="37"/>
      <c r="B662" s="38"/>
      <c r="C662" s="37"/>
    </row>
    <row r="663" ht="15.75" customHeight="1">
      <c r="A663" s="37"/>
      <c r="B663" s="38"/>
      <c r="C663" s="37"/>
    </row>
    <row r="664" ht="15.75" customHeight="1">
      <c r="A664" s="37"/>
      <c r="B664" s="38"/>
      <c r="C664" s="37"/>
    </row>
    <row r="665" ht="15.75" customHeight="1">
      <c r="A665" s="37"/>
      <c r="B665" s="38"/>
      <c r="C665" s="37"/>
    </row>
    <row r="666" ht="15.75" customHeight="1">
      <c r="A666" s="37"/>
      <c r="B666" s="38"/>
      <c r="C666" s="37"/>
    </row>
    <row r="667" ht="15.75" customHeight="1">
      <c r="A667" s="37"/>
      <c r="B667" s="38"/>
      <c r="C667" s="37"/>
    </row>
    <row r="668" ht="15.75" customHeight="1">
      <c r="A668" s="37"/>
      <c r="B668" s="38"/>
      <c r="C668" s="37"/>
    </row>
    <row r="669" ht="15.75" customHeight="1">
      <c r="A669" s="37"/>
      <c r="B669" s="38"/>
      <c r="C669" s="37"/>
    </row>
    <row r="670" ht="15.75" customHeight="1">
      <c r="A670" s="37"/>
      <c r="B670" s="38"/>
      <c r="C670" s="37"/>
    </row>
    <row r="671" ht="15.75" customHeight="1">
      <c r="A671" s="37"/>
      <c r="B671" s="38"/>
      <c r="C671" s="37"/>
    </row>
    <row r="672" ht="15.75" customHeight="1">
      <c r="A672" s="37"/>
      <c r="B672" s="38"/>
      <c r="C672" s="37"/>
    </row>
    <row r="673" ht="15.75" customHeight="1">
      <c r="A673" s="37"/>
      <c r="B673" s="38"/>
      <c r="C673" s="37"/>
    </row>
    <row r="674" ht="15.75" customHeight="1">
      <c r="A674" s="37"/>
      <c r="B674" s="38"/>
      <c r="C674" s="37"/>
    </row>
    <row r="675" ht="15.75" customHeight="1">
      <c r="A675" s="37"/>
      <c r="B675" s="38"/>
      <c r="C675" s="37"/>
    </row>
    <row r="676" ht="15.75" customHeight="1">
      <c r="A676" s="37"/>
      <c r="B676" s="38"/>
      <c r="C676" s="37"/>
    </row>
    <row r="677" ht="15.75" customHeight="1">
      <c r="A677" s="37"/>
      <c r="B677" s="38"/>
      <c r="C677" s="37"/>
    </row>
    <row r="678" ht="15.75" customHeight="1">
      <c r="A678" s="37"/>
      <c r="B678" s="38"/>
      <c r="C678" s="37"/>
    </row>
    <row r="679" ht="15.75" customHeight="1">
      <c r="A679" s="37"/>
      <c r="B679" s="38"/>
      <c r="C679" s="37"/>
    </row>
    <row r="680" ht="15.75" customHeight="1">
      <c r="A680" s="37"/>
      <c r="B680" s="38"/>
      <c r="C680" s="37"/>
    </row>
    <row r="681" ht="15.75" customHeight="1">
      <c r="A681" s="37"/>
      <c r="B681" s="38"/>
      <c r="C681" s="37"/>
    </row>
    <row r="682" ht="15.75" customHeight="1">
      <c r="A682" s="37"/>
      <c r="B682" s="38"/>
      <c r="C682" s="37"/>
    </row>
    <row r="683" ht="15.75" customHeight="1">
      <c r="A683" s="37"/>
      <c r="B683" s="38"/>
      <c r="C683" s="37"/>
    </row>
    <row r="684" ht="15.75" customHeight="1">
      <c r="A684" s="37"/>
      <c r="B684" s="38"/>
      <c r="C684" s="37"/>
    </row>
    <row r="685" ht="15.75" customHeight="1">
      <c r="A685" s="37"/>
      <c r="B685" s="38"/>
      <c r="C685" s="37"/>
    </row>
    <row r="686" ht="15.75" customHeight="1">
      <c r="A686" s="37"/>
      <c r="B686" s="38"/>
      <c r="C686" s="37"/>
    </row>
    <row r="687" ht="15.75" customHeight="1">
      <c r="A687" s="37"/>
      <c r="B687" s="38"/>
      <c r="C687" s="37"/>
    </row>
    <row r="688" ht="15.75" customHeight="1">
      <c r="A688" s="37"/>
      <c r="B688" s="38"/>
      <c r="C688" s="37"/>
    </row>
    <row r="689" ht="15.75" customHeight="1">
      <c r="A689" s="37"/>
      <c r="B689" s="38"/>
      <c r="C689" s="37"/>
    </row>
    <row r="690" ht="15.75" customHeight="1">
      <c r="A690" s="37"/>
      <c r="B690" s="38"/>
      <c r="C690" s="37"/>
    </row>
    <row r="691" ht="15.75" customHeight="1">
      <c r="A691" s="37"/>
      <c r="B691" s="38"/>
      <c r="C691" s="37"/>
    </row>
    <row r="692" ht="15.75" customHeight="1">
      <c r="A692" s="37"/>
      <c r="B692" s="38"/>
      <c r="C692" s="37"/>
    </row>
    <row r="693" ht="15.75" customHeight="1">
      <c r="A693" s="37"/>
      <c r="B693" s="38"/>
      <c r="C693" s="37"/>
    </row>
    <row r="694" ht="15.75" customHeight="1">
      <c r="A694" s="37"/>
      <c r="B694" s="38"/>
      <c r="C694" s="37"/>
    </row>
    <row r="695" ht="15.75" customHeight="1">
      <c r="A695" s="37"/>
      <c r="B695" s="38"/>
      <c r="C695" s="37"/>
    </row>
    <row r="696" ht="15.75" customHeight="1">
      <c r="A696" s="37"/>
      <c r="B696" s="38"/>
      <c r="C696" s="37"/>
    </row>
    <row r="697" ht="15.75" customHeight="1">
      <c r="A697" s="37"/>
      <c r="B697" s="38"/>
      <c r="C697" s="37"/>
    </row>
    <row r="698" ht="15.75" customHeight="1">
      <c r="A698" s="37"/>
      <c r="B698" s="38"/>
      <c r="C698" s="37"/>
    </row>
    <row r="699" ht="15.75" customHeight="1">
      <c r="A699" s="37"/>
      <c r="B699" s="38"/>
      <c r="C699" s="37"/>
    </row>
    <row r="700" ht="15.75" customHeight="1">
      <c r="A700" s="37"/>
      <c r="B700" s="38"/>
      <c r="C700" s="37"/>
    </row>
    <row r="701" ht="15.75" customHeight="1">
      <c r="A701" s="37"/>
      <c r="B701" s="38"/>
      <c r="C701" s="37"/>
    </row>
    <row r="702" ht="15.75" customHeight="1">
      <c r="A702" s="37"/>
      <c r="B702" s="38"/>
      <c r="C702" s="37"/>
    </row>
    <row r="703" ht="15.75" customHeight="1">
      <c r="A703" s="37"/>
      <c r="B703" s="38"/>
      <c r="C703" s="37"/>
    </row>
    <row r="704" ht="15.75" customHeight="1">
      <c r="A704" s="37"/>
      <c r="B704" s="38"/>
      <c r="C704" s="37"/>
    </row>
    <row r="705" ht="15.75" customHeight="1">
      <c r="A705" s="37"/>
      <c r="B705" s="38"/>
      <c r="C705" s="37"/>
    </row>
    <row r="706" ht="15.75" customHeight="1">
      <c r="A706" s="37"/>
      <c r="B706" s="38"/>
      <c r="C706" s="37"/>
    </row>
    <row r="707" ht="15.75" customHeight="1">
      <c r="A707" s="37"/>
      <c r="B707" s="38"/>
      <c r="C707" s="37"/>
    </row>
    <row r="708" ht="15.75" customHeight="1">
      <c r="A708" s="37"/>
      <c r="B708" s="38"/>
      <c r="C708" s="37"/>
    </row>
    <row r="709" ht="15.75" customHeight="1">
      <c r="A709" s="37"/>
      <c r="B709" s="38"/>
      <c r="C709" s="37"/>
    </row>
    <row r="710" ht="15.75" customHeight="1">
      <c r="A710" s="37"/>
      <c r="B710" s="38"/>
      <c r="C710" s="37"/>
    </row>
    <row r="711" ht="15.75" customHeight="1">
      <c r="A711" s="37"/>
      <c r="B711" s="38"/>
      <c r="C711" s="37"/>
    </row>
    <row r="712" ht="15.75" customHeight="1">
      <c r="A712" s="37"/>
      <c r="B712" s="38"/>
      <c r="C712" s="37"/>
    </row>
    <row r="713" ht="15.75" customHeight="1">
      <c r="A713" s="37"/>
      <c r="B713" s="38"/>
      <c r="C713" s="37"/>
    </row>
    <row r="714" ht="15.75" customHeight="1">
      <c r="A714" s="37"/>
      <c r="B714" s="38"/>
      <c r="C714" s="37"/>
    </row>
    <row r="715" ht="15.75" customHeight="1">
      <c r="A715" s="37"/>
      <c r="B715" s="38"/>
      <c r="C715" s="37"/>
    </row>
    <row r="716" ht="15.75" customHeight="1">
      <c r="A716" s="37"/>
      <c r="B716" s="38"/>
      <c r="C716" s="37"/>
    </row>
    <row r="717" ht="15.75" customHeight="1">
      <c r="A717" s="37"/>
      <c r="B717" s="38"/>
      <c r="C717" s="37"/>
    </row>
    <row r="718" ht="15.75" customHeight="1">
      <c r="A718" s="37"/>
      <c r="B718" s="38"/>
      <c r="C718" s="37"/>
    </row>
    <row r="719" ht="15.75" customHeight="1">
      <c r="A719" s="37"/>
      <c r="B719" s="38"/>
      <c r="C719" s="37"/>
    </row>
    <row r="720" ht="15.75" customHeight="1">
      <c r="A720" s="37"/>
      <c r="B720" s="38"/>
      <c r="C720" s="37"/>
    </row>
    <row r="721" ht="15.75" customHeight="1">
      <c r="A721" s="37"/>
      <c r="B721" s="38"/>
      <c r="C721" s="37"/>
    </row>
    <row r="722" ht="15.75" customHeight="1">
      <c r="A722" s="37"/>
      <c r="B722" s="38"/>
      <c r="C722" s="37"/>
    </row>
    <row r="723" ht="15.75" customHeight="1">
      <c r="A723" s="37"/>
      <c r="B723" s="38"/>
      <c r="C723" s="37"/>
    </row>
    <row r="724" ht="15.75" customHeight="1">
      <c r="A724" s="37"/>
      <c r="B724" s="38"/>
      <c r="C724" s="37"/>
    </row>
    <row r="725" ht="15.75" customHeight="1">
      <c r="A725" s="37"/>
      <c r="B725" s="38"/>
      <c r="C725" s="37"/>
    </row>
    <row r="726" ht="15.75" customHeight="1">
      <c r="A726" s="37"/>
      <c r="B726" s="38"/>
      <c r="C726" s="37"/>
    </row>
    <row r="727" ht="15.75" customHeight="1">
      <c r="A727" s="37"/>
      <c r="B727" s="38"/>
      <c r="C727" s="37"/>
    </row>
    <row r="728" ht="15.75" customHeight="1">
      <c r="A728" s="37"/>
      <c r="B728" s="38"/>
      <c r="C728" s="37"/>
    </row>
    <row r="729" ht="15.75" customHeight="1">
      <c r="A729" s="37"/>
      <c r="B729" s="38"/>
      <c r="C729" s="37"/>
    </row>
    <row r="730" ht="15.75" customHeight="1">
      <c r="A730" s="37"/>
      <c r="B730" s="38"/>
      <c r="C730" s="37"/>
    </row>
    <row r="731" ht="15.75" customHeight="1">
      <c r="A731" s="37"/>
      <c r="B731" s="38"/>
      <c r="C731" s="37"/>
    </row>
    <row r="732" ht="15.75" customHeight="1">
      <c r="A732" s="37"/>
      <c r="B732" s="38"/>
      <c r="C732" s="37"/>
    </row>
    <row r="733" ht="15.75" customHeight="1">
      <c r="A733" s="37"/>
      <c r="B733" s="38"/>
      <c r="C733" s="37"/>
    </row>
    <row r="734" ht="15.75" customHeight="1">
      <c r="A734" s="37"/>
      <c r="B734" s="38"/>
      <c r="C734" s="37"/>
    </row>
    <row r="735" ht="15.75" customHeight="1">
      <c r="A735" s="37"/>
      <c r="B735" s="38"/>
      <c r="C735" s="37"/>
    </row>
    <row r="736" ht="15.75" customHeight="1">
      <c r="A736" s="37"/>
      <c r="B736" s="38"/>
      <c r="C736" s="37"/>
    </row>
    <row r="737" ht="15.75" customHeight="1">
      <c r="A737" s="37"/>
      <c r="B737" s="38"/>
      <c r="C737" s="37"/>
    </row>
    <row r="738" ht="15.75" customHeight="1">
      <c r="A738" s="37"/>
      <c r="B738" s="38"/>
      <c r="C738" s="37"/>
    </row>
    <row r="739" ht="15.75" customHeight="1">
      <c r="A739" s="37"/>
      <c r="B739" s="38"/>
      <c r="C739" s="37"/>
    </row>
    <row r="740" ht="15.75" customHeight="1">
      <c r="A740" s="37"/>
      <c r="B740" s="38"/>
      <c r="C740" s="37"/>
    </row>
    <row r="741" ht="15.75" customHeight="1">
      <c r="A741" s="37"/>
      <c r="B741" s="38"/>
      <c r="C741" s="37"/>
    </row>
    <row r="742" ht="15.75" customHeight="1">
      <c r="A742" s="37"/>
      <c r="B742" s="38"/>
      <c r="C742" s="37"/>
    </row>
    <row r="743" ht="15.75" customHeight="1">
      <c r="A743" s="37"/>
      <c r="B743" s="38"/>
      <c r="C743" s="37"/>
    </row>
    <row r="744" ht="15.75" customHeight="1">
      <c r="A744" s="37"/>
      <c r="B744" s="38"/>
      <c r="C744" s="37"/>
    </row>
    <row r="745" ht="15.75" customHeight="1">
      <c r="A745" s="37"/>
      <c r="B745" s="38"/>
      <c r="C745" s="37"/>
    </row>
    <row r="746" ht="15.75" customHeight="1">
      <c r="A746" s="37"/>
      <c r="B746" s="38"/>
      <c r="C746" s="37"/>
    </row>
    <row r="747" ht="15.75" customHeight="1">
      <c r="A747" s="37"/>
      <c r="B747" s="38"/>
      <c r="C747" s="37"/>
    </row>
    <row r="748" ht="15.75" customHeight="1">
      <c r="A748" s="37"/>
      <c r="B748" s="38"/>
      <c r="C748" s="37"/>
    </row>
    <row r="749" ht="15.75" customHeight="1">
      <c r="A749" s="37"/>
      <c r="B749" s="38"/>
      <c r="C749" s="37"/>
    </row>
    <row r="750" ht="15.75" customHeight="1">
      <c r="A750" s="37"/>
      <c r="B750" s="38"/>
      <c r="C750" s="37"/>
    </row>
    <row r="751" ht="15.75" customHeight="1">
      <c r="A751" s="37"/>
      <c r="B751" s="38"/>
      <c r="C751" s="37"/>
    </row>
    <row r="752" ht="15.75" customHeight="1">
      <c r="A752" s="37"/>
      <c r="B752" s="38"/>
      <c r="C752" s="37"/>
    </row>
    <row r="753" ht="15.75" customHeight="1">
      <c r="A753" s="37"/>
      <c r="B753" s="38"/>
      <c r="C753" s="37"/>
    </row>
    <row r="754" ht="15.75" customHeight="1">
      <c r="A754" s="37"/>
      <c r="B754" s="38"/>
      <c r="C754" s="37"/>
    </row>
    <row r="755" ht="15.75" customHeight="1">
      <c r="A755" s="37"/>
      <c r="B755" s="38"/>
      <c r="C755" s="37"/>
    </row>
    <row r="756" ht="15.75" customHeight="1">
      <c r="A756" s="37"/>
      <c r="B756" s="38"/>
      <c r="C756" s="37"/>
    </row>
    <row r="757" ht="15.75" customHeight="1">
      <c r="A757" s="37"/>
      <c r="B757" s="38"/>
      <c r="C757" s="37"/>
    </row>
    <row r="758" ht="15.75" customHeight="1">
      <c r="A758" s="37"/>
      <c r="B758" s="38"/>
      <c r="C758" s="37"/>
    </row>
    <row r="759" ht="15.75" customHeight="1">
      <c r="A759" s="37"/>
      <c r="B759" s="38"/>
      <c r="C759" s="37"/>
    </row>
    <row r="760" ht="15.75" customHeight="1">
      <c r="A760" s="37"/>
      <c r="B760" s="38"/>
      <c r="C760" s="37"/>
    </row>
    <row r="761" ht="15.75" customHeight="1">
      <c r="A761" s="37"/>
      <c r="B761" s="38"/>
      <c r="C761" s="37"/>
    </row>
    <row r="762" ht="15.75" customHeight="1">
      <c r="A762" s="37"/>
      <c r="B762" s="38"/>
      <c r="C762" s="37"/>
    </row>
    <row r="763" ht="15.75" customHeight="1">
      <c r="A763" s="37"/>
      <c r="B763" s="38"/>
      <c r="C763" s="37"/>
    </row>
    <row r="764" ht="15.75" customHeight="1">
      <c r="A764" s="37"/>
      <c r="B764" s="38"/>
      <c r="C764" s="37"/>
    </row>
    <row r="765" ht="15.75" customHeight="1">
      <c r="A765" s="37"/>
      <c r="B765" s="38"/>
      <c r="C765" s="37"/>
    </row>
    <row r="766" ht="15.75" customHeight="1">
      <c r="A766" s="37"/>
      <c r="B766" s="38"/>
      <c r="C766" s="37"/>
    </row>
    <row r="767" ht="15.75" customHeight="1">
      <c r="A767" s="37"/>
      <c r="B767" s="38"/>
      <c r="C767" s="37"/>
    </row>
    <row r="768" ht="15.75" customHeight="1">
      <c r="A768" s="37"/>
      <c r="B768" s="38"/>
      <c r="C768" s="37"/>
    </row>
    <row r="769" ht="15.75" customHeight="1">
      <c r="A769" s="37"/>
      <c r="B769" s="38"/>
      <c r="C769" s="37"/>
    </row>
    <row r="770" ht="15.75" customHeight="1">
      <c r="A770" s="37"/>
      <c r="B770" s="38"/>
      <c r="C770" s="37"/>
    </row>
    <row r="771" ht="15.75" customHeight="1">
      <c r="A771" s="37"/>
      <c r="B771" s="38"/>
      <c r="C771" s="37"/>
    </row>
    <row r="772" ht="15.75" customHeight="1">
      <c r="A772" s="37"/>
      <c r="B772" s="38"/>
      <c r="C772" s="37"/>
    </row>
    <row r="773" ht="15.75" customHeight="1">
      <c r="A773" s="37"/>
      <c r="B773" s="38"/>
      <c r="C773" s="37"/>
    </row>
    <row r="774" ht="15.75" customHeight="1">
      <c r="A774" s="37"/>
      <c r="B774" s="38"/>
      <c r="C774" s="37"/>
    </row>
    <row r="775" ht="15.75" customHeight="1">
      <c r="A775" s="37"/>
      <c r="B775" s="38"/>
      <c r="C775" s="37"/>
    </row>
    <row r="776" ht="15.75" customHeight="1">
      <c r="A776" s="37"/>
      <c r="B776" s="38"/>
      <c r="C776" s="37"/>
    </row>
    <row r="777" ht="15.75" customHeight="1">
      <c r="A777" s="37"/>
      <c r="B777" s="38"/>
      <c r="C777" s="37"/>
    </row>
    <row r="778" ht="15.75" customHeight="1">
      <c r="A778" s="37"/>
      <c r="B778" s="38"/>
      <c r="C778" s="37"/>
    </row>
    <row r="779" ht="15.75" customHeight="1">
      <c r="A779" s="37"/>
      <c r="B779" s="38"/>
      <c r="C779" s="37"/>
    </row>
    <row r="780" ht="15.75" customHeight="1">
      <c r="A780" s="37"/>
      <c r="B780" s="38"/>
      <c r="C780" s="37"/>
    </row>
    <row r="781" ht="15.75" customHeight="1">
      <c r="A781" s="37"/>
      <c r="B781" s="38"/>
      <c r="C781" s="37"/>
    </row>
    <row r="782" ht="15.75" customHeight="1">
      <c r="A782" s="37"/>
      <c r="B782" s="38"/>
      <c r="C782" s="37"/>
    </row>
    <row r="783" ht="15.75" customHeight="1">
      <c r="A783" s="37"/>
      <c r="B783" s="38"/>
      <c r="C783" s="37"/>
    </row>
    <row r="784" ht="15.75" customHeight="1">
      <c r="A784" s="37"/>
      <c r="B784" s="38"/>
      <c r="C784" s="37"/>
    </row>
    <row r="785" ht="15.75" customHeight="1">
      <c r="A785" s="37"/>
      <c r="B785" s="38"/>
      <c r="C785" s="37"/>
    </row>
    <row r="786" ht="15.75" customHeight="1">
      <c r="A786" s="37"/>
      <c r="B786" s="38"/>
      <c r="C786" s="37"/>
    </row>
    <row r="787" ht="15.75" customHeight="1">
      <c r="A787" s="37"/>
      <c r="B787" s="38"/>
      <c r="C787" s="37"/>
    </row>
    <row r="788" ht="15.75" customHeight="1">
      <c r="A788" s="37"/>
      <c r="B788" s="38"/>
      <c r="C788" s="37"/>
    </row>
    <row r="789" ht="15.75" customHeight="1">
      <c r="A789" s="37"/>
      <c r="B789" s="38"/>
      <c r="C789" s="37"/>
    </row>
    <row r="790" ht="15.75" customHeight="1">
      <c r="A790" s="37"/>
      <c r="B790" s="38"/>
      <c r="C790" s="37"/>
    </row>
    <row r="791" ht="15.75" customHeight="1">
      <c r="A791" s="37"/>
      <c r="B791" s="38"/>
      <c r="C791" s="37"/>
    </row>
    <row r="792" ht="15.75" customHeight="1">
      <c r="A792" s="37"/>
      <c r="B792" s="38"/>
      <c r="C792" s="37"/>
    </row>
    <row r="793" ht="15.75" customHeight="1">
      <c r="A793" s="37"/>
      <c r="B793" s="38"/>
      <c r="C793" s="37"/>
    </row>
    <row r="794" ht="15.75" customHeight="1">
      <c r="A794" s="37"/>
      <c r="B794" s="38"/>
      <c r="C794" s="37"/>
    </row>
    <row r="795" ht="15.75" customHeight="1">
      <c r="A795" s="37"/>
      <c r="B795" s="38"/>
      <c r="C795" s="37"/>
    </row>
    <row r="796" ht="15.75" customHeight="1">
      <c r="A796" s="37"/>
      <c r="B796" s="38"/>
      <c r="C796" s="37"/>
    </row>
    <row r="797" ht="15.75" customHeight="1">
      <c r="A797" s="37"/>
      <c r="B797" s="38"/>
      <c r="C797" s="37"/>
    </row>
    <row r="798" ht="15.75" customHeight="1">
      <c r="A798" s="37"/>
      <c r="B798" s="38"/>
      <c r="C798" s="37"/>
    </row>
    <row r="799" ht="15.75" customHeight="1">
      <c r="A799" s="37"/>
      <c r="B799" s="38"/>
      <c r="C799" s="37"/>
    </row>
    <row r="800" ht="15.75" customHeight="1">
      <c r="A800" s="37"/>
      <c r="B800" s="38"/>
      <c r="C800" s="37"/>
    </row>
    <row r="801" ht="15.75" customHeight="1">
      <c r="A801" s="37"/>
      <c r="B801" s="38"/>
      <c r="C801" s="37"/>
    </row>
    <row r="802" ht="15.75" customHeight="1">
      <c r="A802" s="37"/>
      <c r="B802" s="38"/>
      <c r="C802" s="37"/>
    </row>
    <row r="803" ht="15.75" customHeight="1">
      <c r="A803" s="37"/>
      <c r="B803" s="38"/>
      <c r="C803" s="37"/>
    </row>
    <row r="804" ht="15.75" customHeight="1">
      <c r="A804" s="37"/>
      <c r="B804" s="38"/>
      <c r="C804" s="37"/>
    </row>
    <row r="805" ht="15.75" customHeight="1">
      <c r="A805" s="37"/>
      <c r="B805" s="38"/>
      <c r="C805" s="37"/>
    </row>
    <row r="806" ht="15.75" customHeight="1">
      <c r="A806" s="37"/>
      <c r="B806" s="38"/>
      <c r="C806" s="37"/>
    </row>
    <row r="807" ht="15.75" customHeight="1">
      <c r="A807" s="37"/>
      <c r="B807" s="38"/>
      <c r="C807" s="37"/>
    </row>
    <row r="808" ht="15.75" customHeight="1">
      <c r="A808" s="37"/>
      <c r="B808" s="38"/>
      <c r="C808" s="37"/>
    </row>
    <row r="809" ht="15.75" customHeight="1">
      <c r="A809" s="37"/>
      <c r="B809" s="38"/>
      <c r="C809" s="37"/>
    </row>
    <row r="810" ht="15.75" customHeight="1">
      <c r="A810" s="37"/>
      <c r="B810" s="38"/>
      <c r="C810" s="37"/>
    </row>
    <row r="811" ht="15.75" customHeight="1">
      <c r="A811" s="37"/>
      <c r="B811" s="38"/>
      <c r="C811" s="37"/>
    </row>
    <row r="812" ht="15.75" customHeight="1">
      <c r="A812" s="37"/>
      <c r="B812" s="38"/>
      <c r="C812" s="37"/>
    </row>
    <row r="813" ht="15.75" customHeight="1">
      <c r="A813" s="37"/>
      <c r="B813" s="38"/>
      <c r="C813" s="37"/>
    </row>
    <row r="814" ht="15.75" customHeight="1">
      <c r="A814" s="37"/>
      <c r="B814" s="38"/>
      <c r="C814" s="37"/>
    </row>
    <row r="815" ht="15.75" customHeight="1">
      <c r="A815" s="37"/>
      <c r="B815" s="38"/>
      <c r="C815" s="37"/>
    </row>
    <row r="816" ht="15.75" customHeight="1">
      <c r="A816" s="37"/>
      <c r="B816" s="38"/>
      <c r="C816" s="37"/>
    </row>
    <row r="817" ht="15.75" customHeight="1">
      <c r="A817" s="37"/>
      <c r="B817" s="38"/>
      <c r="C817" s="37"/>
    </row>
    <row r="818" ht="15.75" customHeight="1">
      <c r="A818" s="37"/>
      <c r="B818" s="38"/>
      <c r="C818" s="37"/>
    </row>
    <row r="819" ht="15.75" customHeight="1">
      <c r="A819" s="37"/>
      <c r="B819" s="38"/>
      <c r="C819" s="37"/>
    </row>
    <row r="820" ht="15.75" customHeight="1">
      <c r="A820" s="37"/>
      <c r="B820" s="38"/>
      <c r="C820" s="37"/>
    </row>
    <row r="821" ht="15.75" customHeight="1">
      <c r="A821" s="37"/>
      <c r="B821" s="38"/>
      <c r="C821" s="37"/>
    </row>
    <row r="822" ht="15.75" customHeight="1">
      <c r="A822" s="37"/>
      <c r="B822" s="38"/>
      <c r="C822" s="37"/>
    </row>
    <row r="823" ht="15.75" customHeight="1">
      <c r="A823" s="37"/>
      <c r="B823" s="38"/>
      <c r="C823" s="37"/>
    </row>
    <row r="824" ht="15.75" customHeight="1">
      <c r="A824" s="37"/>
      <c r="B824" s="38"/>
      <c r="C824" s="37"/>
    </row>
    <row r="825" ht="15.75" customHeight="1">
      <c r="A825" s="37"/>
      <c r="B825" s="38"/>
      <c r="C825" s="37"/>
    </row>
    <row r="826" ht="15.75" customHeight="1">
      <c r="A826" s="37"/>
      <c r="B826" s="38"/>
      <c r="C826" s="37"/>
    </row>
    <row r="827" ht="15.75" customHeight="1">
      <c r="A827" s="37"/>
      <c r="B827" s="38"/>
      <c r="C827" s="37"/>
    </row>
    <row r="828" ht="15.75" customHeight="1">
      <c r="A828" s="37"/>
      <c r="B828" s="38"/>
      <c r="C828" s="37"/>
    </row>
    <row r="829" ht="15.75" customHeight="1">
      <c r="A829" s="37"/>
      <c r="B829" s="38"/>
      <c r="C829" s="37"/>
    </row>
    <row r="830" ht="15.75" customHeight="1">
      <c r="A830" s="37"/>
      <c r="B830" s="38"/>
      <c r="C830" s="37"/>
    </row>
    <row r="831" ht="15.75" customHeight="1">
      <c r="A831" s="37"/>
      <c r="B831" s="38"/>
      <c r="C831" s="37"/>
    </row>
    <row r="832" ht="15.75" customHeight="1">
      <c r="A832" s="37"/>
      <c r="B832" s="38"/>
      <c r="C832" s="37"/>
    </row>
    <row r="833" ht="15.75" customHeight="1">
      <c r="A833" s="37"/>
      <c r="B833" s="38"/>
      <c r="C833" s="37"/>
    </row>
    <row r="834" ht="15.75" customHeight="1">
      <c r="A834" s="37"/>
      <c r="B834" s="38"/>
      <c r="C834" s="37"/>
    </row>
    <row r="835" ht="15.75" customHeight="1">
      <c r="A835" s="37"/>
      <c r="B835" s="38"/>
      <c r="C835" s="37"/>
    </row>
    <row r="836" ht="15.75" customHeight="1">
      <c r="A836" s="37"/>
      <c r="B836" s="38"/>
      <c r="C836" s="37"/>
    </row>
    <row r="837" ht="15.75" customHeight="1">
      <c r="A837" s="37"/>
      <c r="B837" s="38"/>
      <c r="C837" s="37"/>
    </row>
    <row r="838" ht="15.75" customHeight="1">
      <c r="A838" s="37"/>
      <c r="B838" s="38"/>
      <c r="C838" s="37"/>
    </row>
    <row r="839" ht="15.75" customHeight="1">
      <c r="A839" s="37"/>
      <c r="B839" s="38"/>
      <c r="C839" s="37"/>
    </row>
    <row r="840" ht="15.75" customHeight="1">
      <c r="A840" s="37"/>
      <c r="B840" s="38"/>
      <c r="C840" s="37"/>
    </row>
    <row r="841" ht="15.75" customHeight="1">
      <c r="A841" s="37"/>
      <c r="B841" s="38"/>
      <c r="C841" s="37"/>
    </row>
    <row r="842" ht="15.75" customHeight="1">
      <c r="A842" s="37"/>
      <c r="B842" s="38"/>
      <c r="C842" s="37"/>
    </row>
    <row r="843" ht="15.75" customHeight="1">
      <c r="A843" s="37"/>
      <c r="B843" s="38"/>
      <c r="C843" s="37"/>
    </row>
    <row r="844" ht="15.75" customHeight="1">
      <c r="A844" s="37"/>
      <c r="B844" s="38"/>
      <c r="C844" s="37"/>
    </row>
    <row r="845" ht="15.75" customHeight="1">
      <c r="A845" s="37"/>
      <c r="B845" s="38"/>
      <c r="C845" s="37"/>
    </row>
    <row r="846" ht="15.75" customHeight="1">
      <c r="A846" s="37"/>
      <c r="B846" s="38"/>
      <c r="C846" s="37"/>
    </row>
    <row r="847" ht="15.75" customHeight="1">
      <c r="A847" s="37"/>
      <c r="B847" s="38"/>
      <c r="C847" s="37"/>
    </row>
    <row r="848" ht="15.75" customHeight="1">
      <c r="A848" s="37"/>
      <c r="B848" s="38"/>
      <c r="C848" s="37"/>
    </row>
    <row r="849" ht="15.75" customHeight="1">
      <c r="A849" s="37"/>
      <c r="B849" s="38"/>
      <c r="C849" s="37"/>
    </row>
    <row r="850" ht="15.75" customHeight="1">
      <c r="A850" s="37"/>
      <c r="B850" s="38"/>
      <c r="C850" s="37"/>
    </row>
    <row r="851" ht="15.75" customHeight="1">
      <c r="A851" s="37"/>
      <c r="B851" s="38"/>
      <c r="C851" s="37"/>
    </row>
    <row r="852" ht="15.75" customHeight="1">
      <c r="A852" s="37"/>
      <c r="B852" s="38"/>
      <c r="C852" s="37"/>
    </row>
    <row r="853" ht="15.75" customHeight="1">
      <c r="A853" s="37"/>
      <c r="B853" s="38"/>
      <c r="C853" s="37"/>
    </row>
    <row r="854" ht="15.75" customHeight="1">
      <c r="A854" s="37"/>
      <c r="B854" s="38"/>
      <c r="C854" s="37"/>
    </row>
    <row r="855" ht="15.75" customHeight="1">
      <c r="A855" s="37"/>
      <c r="B855" s="38"/>
      <c r="C855" s="37"/>
    </row>
    <row r="856" ht="15.75" customHeight="1">
      <c r="A856" s="37"/>
      <c r="B856" s="38"/>
      <c r="C856" s="37"/>
    </row>
    <row r="857" ht="15.75" customHeight="1">
      <c r="A857" s="37"/>
      <c r="B857" s="38"/>
      <c r="C857" s="37"/>
    </row>
    <row r="858" ht="15.75" customHeight="1">
      <c r="A858" s="37"/>
      <c r="B858" s="38"/>
      <c r="C858" s="37"/>
    </row>
    <row r="859" ht="15.75" customHeight="1">
      <c r="A859" s="37"/>
      <c r="B859" s="38"/>
      <c r="C859" s="37"/>
    </row>
    <row r="860" ht="15.75" customHeight="1">
      <c r="A860" s="37"/>
      <c r="B860" s="38"/>
      <c r="C860" s="37"/>
    </row>
    <row r="861" ht="15.75" customHeight="1">
      <c r="A861" s="37"/>
      <c r="B861" s="38"/>
      <c r="C861" s="37"/>
    </row>
    <row r="862" ht="15.75" customHeight="1">
      <c r="A862" s="37"/>
      <c r="B862" s="38"/>
      <c r="C862" s="37"/>
    </row>
    <row r="863" ht="15.75" customHeight="1">
      <c r="A863" s="37"/>
      <c r="B863" s="38"/>
      <c r="C863" s="37"/>
    </row>
    <row r="864" ht="15.75" customHeight="1">
      <c r="A864" s="37"/>
      <c r="B864" s="38"/>
      <c r="C864" s="37"/>
    </row>
    <row r="865" ht="15.75" customHeight="1">
      <c r="A865" s="37"/>
      <c r="B865" s="38"/>
      <c r="C865" s="37"/>
    </row>
    <row r="866" ht="15.75" customHeight="1">
      <c r="A866" s="37"/>
      <c r="B866" s="38"/>
      <c r="C866" s="37"/>
    </row>
    <row r="867" ht="15.75" customHeight="1">
      <c r="A867" s="37"/>
      <c r="B867" s="38"/>
      <c r="C867" s="37"/>
    </row>
    <row r="868" ht="15.75" customHeight="1">
      <c r="A868" s="37"/>
      <c r="B868" s="38"/>
      <c r="C868" s="37"/>
    </row>
    <row r="869" ht="15.75" customHeight="1">
      <c r="A869" s="37"/>
      <c r="B869" s="38"/>
      <c r="C869" s="37"/>
    </row>
    <row r="870" ht="15.75" customHeight="1">
      <c r="A870" s="37"/>
      <c r="B870" s="38"/>
      <c r="C870" s="37"/>
    </row>
    <row r="871" ht="15.75" customHeight="1">
      <c r="A871" s="37"/>
      <c r="B871" s="38"/>
      <c r="C871" s="37"/>
    </row>
    <row r="872" ht="15.75" customHeight="1">
      <c r="A872" s="37"/>
      <c r="B872" s="38"/>
      <c r="C872" s="37"/>
    </row>
    <row r="873" ht="15.75" customHeight="1">
      <c r="A873" s="37"/>
      <c r="B873" s="38"/>
      <c r="C873" s="37"/>
    </row>
    <row r="874" ht="15.75" customHeight="1">
      <c r="A874" s="37"/>
      <c r="B874" s="38"/>
      <c r="C874" s="37"/>
    </row>
    <row r="875" ht="15.75" customHeight="1">
      <c r="A875" s="37"/>
      <c r="B875" s="38"/>
      <c r="C875" s="37"/>
    </row>
    <row r="876" ht="15.75" customHeight="1">
      <c r="A876" s="37"/>
      <c r="B876" s="38"/>
      <c r="C876" s="37"/>
    </row>
    <row r="877" ht="15.75" customHeight="1">
      <c r="A877" s="37"/>
      <c r="B877" s="38"/>
      <c r="C877" s="37"/>
    </row>
    <row r="878" ht="15.75" customHeight="1">
      <c r="A878" s="37"/>
      <c r="B878" s="38"/>
      <c r="C878" s="37"/>
    </row>
    <row r="879" ht="15.75" customHeight="1">
      <c r="A879" s="37"/>
      <c r="B879" s="38"/>
      <c r="C879" s="37"/>
    </row>
    <row r="880" ht="15.75" customHeight="1">
      <c r="A880" s="37"/>
      <c r="B880" s="38"/>
      <c r="C880" s="37"/>
    </row>
    <row r="881" ht="15.75" customHeight="1">
      <c r="A881" s="37"/>
      <c r="B881" s="38"/>
      <c r="C881" s="37"/>
    </row>
    <row r="882" ht="15.75" customHeight="1">
      <c r="A882" s="37"/>
      <c r="B882" s="38"/>
      <c r="C882" s="37"/>
    </row>
    <row r="883" ht="15.75" customHeight="1">
      <c r="A883" s="37"/>
      <c r="B883" s="38"/>
      <c r="C883" s="37"/>
    </row>
    <row r="884" ht="15.75" customHeight="1">
      <c r="A884" s="37"/>
      <c r="B884" s="38"/>
      <c r="C884" s="37"/>
    </row>
    <row r="885" ht="15.75" customHeight="1">
      <c r="A885" s="37"/>
      <c r="B885" s="38"/>
      <c r="C885" s="37"/>
    </row>
    <row r="886" ht="15.75" customHeight="1">
      <c r="A886" s="37"/>
      <c r="B886" s="38"/>
      <c r="C886" s="37"/>
    </row>
    <row r="887" ht="15.75" customHeight="1">
      <c r="A887" s="37"/>
      <c r="B887" s="38"/>
      <c r="C887" s="37"/>
    </row>
    <row r="888" ht="15.75" customHeight="1">
      <c r="A888" s="37"/>
      <c r="B888" s="38"/>
      <c r="C888" s="37"/>
    </row>
    <row r="889" ht="15.75" customHeight="1">
      <c r="A889" s="37"/>
      <c r="B889" s="38"/>
      <c r="C889" s="37"/>
    </row>
    <row r="890" ht="15.75" customHeight="1">
      <c r="A890" s="37"/>
      <c r="B890" s="38"/>
      <c r="C890" s="37"/>
    </row>
    <row r="891" ht="15.75" customHeight="1">
      <c r="A891" s="37"/>
      <c r="B891" s="38"/>
      <c r="C891" s="37"/>
    </row>
    <row r="892" ht="15.75" customHeight="1">
      <c r="A892" s="37"/>
      <c r="B892" s="38"/>
      <c r="C892" s="37"/>
    </row>
    <row r="893" ht="15.75" customHeight="1">
      <c r="A893" s="37"/>
      <c r="B893" s="38"/>
      <c r="C893" s="37"/>
    </row>
    <row r="894" ht="15.75" customHeight="1">
      <c r="A894" s="37"/>
      <c r="B894" s="38"/>
      <c r="C894" s="37"/>
    </row>
    <row r="895" ht="15.75" customHeight="1">
      <c r="A895" s="37"/>
      <c r="B895" s="38"/>
      <c r="C895" s="37"/>
    </row>
    <row r="896" ht="15.75" customHeight="1">
      <c r="A896" s="37"/>
      <c r="B896" s="38"/>
      <c r="C896" s="37"/>
    </row>
    <row r="897" ht="15.75" customHeight="1">
      <c r="A897" s="37"/>
      <c r="B897" s="38"/>
      <c r="C897" s="37"/>
    </row>
    <row r="898" ht="15.75" customHeight="1">
      <c r="A898" s="37"/>
      <c r="B898" s="38"/>
      <c r="C898" s="37"/>
    </row>
    <row r="899" ht="15.75" customHeight="1">
      <c r="A899" s="37"/>
      <c r="B899" s="38"/>
      <c r="C899" s="37"/>
    </row>
    <row r="900" ht="15.75" customHeight="1">
      <c r="A900" s="37"/>
      <c r="B900" s="38"/>
      <c r="C900" s="37"/>
    </row>
    <row r="901" ht="15.75" customHeight="1">
      <c r="A901" s="37"/>
      <c r="B901" s="38"/>
      <c r="C901" s="37"/>
    </row>
    <row r="902" ht="15.75" customHeight="1">
      <c r="A902" s="37"/>
      <c r="B902" s="38"/>
      <c r="C902" s="37"/>
    </row>
    <row r="903" ht="15.75" customHeight="1">
      <c r="A903" s="37"/>
      <c r="B903" s="38"/>
      <c r="C903" s="37"/>
    </row>
    <row r="904" ht="15.75" customHeight="1">
      <c r="A904" s="37"/>
      <c r="B904" s="38"/>
      <c r="C904" s="37"/>
    </row>
    <row r="905" ht="15.75" customHeight="1">
      <c r="A905" s="37"/>
      <c r="B905" s="38"/>
      <c r="C905" s="37"/>
    </row>
    <row r="906" ht="15.75" customHeight="1">
      <c r="A906" s="37"/>
      <c r="B906" s="38"/>
      <c r="C906" s="37"/>
    </row>
    <row r="907" ht="15.75" customHeight="1">
      <c r="A907" s="37"/>
      <c r="B907" s="38"/>
      <c r="C907" s="37"/>
    </row>
    <row r="908" ht="15.75" customHeight="1">
      <c r="A908" s="37"/>
      <c r="B908" s="38"/>
      <c r="C908" s="37"/>
    </row>
    <row r="909" ht="15.75" customHeight="1">
      <c r="A909" s="37"/>
      <c r="B909" s="38"/>
      <c r="C909" s="37"/>
    </row>
    <row r="910" ht="15.75" customHeight="1">
      <c r="A910" s="37"/>
      <c r="B910" s="38"/>
      <c r="C910" s="37"/>
    </row>
    <row r="911" ht="15.75" customHeight="1">
      <c r="A911" s="37"/>
      <c r="B911" s="38"/>
      <c r="C911" s="37"/>
    </row>
    <row r="912" ht="15.75" customHeight="1">
      <c r="A912" s="37"/>
      <c r="B912" s="38"/>
      <c r="C912" s="37"/>
    </row>
    <row r="913" ht="15.75" customHeight="1">
      <c r="A913" s="37"/>
      <c r="B913" s="38"/>
      <c r="C913" s="37"/>
    </row>
    <row r="914" ht="15.75" customHeight="1">
      <c r="A914" s="37"/>
      <c r="B914" s="38"/>
      <c r="C914" s="37"/>
    </row>
    <row r="915" ht="15.75" customHeight="1">
      <c r="A915" s="37"/>
      <c r="B915" s="38"/>
      <c r="C915" s="37"/>
    </row>
    <row r="916" ht="15.75" customHeight="1">
      <c r="A916" s="37"/>
      <c r="B916" s="38"/>
      <c r="C916" s="37"/>
    </row>
    <row r="917" ht="15.75" customHeight="1">
      <c r="A917" s="37"/>
      <c r="B917" s="38"/>
      <c r="C917" s="37"/>
    </row>
    <row r="918" ht="15.75" customHeight="1">
      <c r="A918" s="37"/>
      <c r="B918" s="38"/>
      <c r="C918" s="37"/>
    </row>
    <row r="919" ht="15.75" customHeight="1">
      <c r="A919" s="37"/>
      <c r="B919" s="38"/>
      <c r="C919" s="37"/>
    </row>
    <row r="920" ht="15.75" customHeight="1">
      <c r="A920" s="37"/>
      <c r="B920" s="38"/>
      <c r="C920" s="37"/>
    </row>
    <row r="921" ht="15.75" customHeight="1">
      <c r="A921" s="37"/>
      <c r="B921" s="38"/>
      <c r="C921" s="37"/>
    </row>
    <row r="922" ht="15.75" customHeight="1">
      <c r="A922" s="37"/>
      <c r="B922" s="38"/>
      <c r="C922" s="37"/>
    </row>
    <row r="923" ht="15.75" customHeight="1">
      <c r="A923" s="37"/>
      <c r="B923" s="38"/>
      <c r="C923" s="37"/>
    </row>
    <row r="924" ht="15.75" customHeight="1">
      <c r="A924" s="37"/>
      <c r="B924" s="38"/>
      <c r="C924" s="37"/>
    </row>
    <row r="925" ht="15.75" customHeight="1">
      <c r="A925" s="37"/>
      <c r="B925" s="38"/>
      <c r="C925" s="37"/>
    </row>
    <row r="926" ht="15.75" customHeight="1">
      <c r="A926" s="37"/>
      <c r="B926" s="38"/>
      <c r="C926" s="37"/>
    </row>
    <row r="927" ht="15.75" customHeight="1">
      <c r="A927" s="37"/>
      <c r="B927" s="38"/>
      <c r="C927" s="37"/>
    </row>
    <row r="928" ht="15.75" customHeight="1">
      <c r="A928" s="37"/>
      <c r="B928" s="38"/>
      <c r="C928" s="37"/>
    </row>
    <row r="929" ht="15.75" customHeight="1">
      <c r="A929" s="37"/>
      <c r="B929" s="38"/>
      <c r="C929" s="37"/>
    </row>
    <row r="930" ht="15.75" customHeight="1">
      <c r="A930" s="37"/>
      <c r="B930" s="38"/>
      <c r="C930" s="37"/>
    </row>
    <row r="931" ht="15.75" customHeight="1">
      <c r="A931" s="37"/>
      <c r="B931" s="38"/>
      <c r="C931" s="37"/>
    </row>
    <row r="932" ht="15.75" customHeight="1">
      <c r="A932" s="37"/>
      <c r="B932" s="38"/>
      <c r="C932" s="37"/>
    </row>
    <row r="933" ht="15.75" customHeight="1">
      <c r="A933" s="37"/>
      <c r="B933" s="38"/>
      <c r="C933" s="37"/>
    </row>
    <row r="934" ht="15.75" customHeight="1">
      <c r="A934" s="37"/>
      <c r="B934" s="38"/>
      <c r="C934" s="37"/>
    </row>
    <row r="935" ht="15.75" customHeight="1">
      <c r="A935" s="37"/>
      <c r="B935" s="38"/>
      <c r="C935" s="37"/>
    </row>
    <row r="936" ht="15.75" customHeight="1">
      <c r="A936" s="37"/>
      <c r="B936" s="38"/>
      <c r="C936" s="37"/>
    </row>
    <row r="937" ht="15.75" customHeight="1">
      <c r="A937" s="37"/>
      <c r="B937" s="38"/>
      <c r="C937" s="37"/>
    </row>
    <row r="938" ht="15.75" customHeight="1">
      <c r="A938" s="37"/>
      <c r="B938" s="38"/>
      <c r="C938" s="37"/>
    </row>
    <row r="939" ht="15.75" customHeight="1">
      <c r="A939" s="37"/>
      <c r="B939" s="38"/>
      <c r="C939" s="37"/>
    </row>
    <row r="940" ht="15.75" customHeight="1">
      <c r="A940" s="37"/>
      <c r="B940" s="38"/>
      <c r="C940" s="37"/>
    </row>
    <row r="941" ht="15.75" customHeight="1">
      <c r="A941" s="37"/>
      <c r="B941" s="38"/>
      <c r="C941" s="37"/>
    </row>
    <row r="942" ht="15.75" customHeight="1">
      <c r="A942" s="37"/>
      <c r="B942" s="38"/>
      <c r="C942" s="37"/>
    </row>
    <row r="943" ht="15.75" customHeight="1">
      <c r="A943" s="37"/>
      <c r="B943" s="38"/>
      <c r="C943" s="37"/>
    </row>
    <row r="944" ht="15.75" customHeight="1">
      <c r="A944" s="37"/>
      <c r="B944" s="38"/>
      <c r="C944" s="37"/>
    </row>
    <row r="945" ht="15.75" customHeight="1">
      <c r="A945" s="37"/>
      <c r="B945" s="38"/>
      <c r="C945" s="37"/>
    </row>
    <row r="946" ht="15.75" customHeight="1">
      <c r="A946" s="37"/>
      <c r="B946" s="38"/>
      <c r="C946" s="37"/>
    </row>
    <row r="947" ht="15.75" customHeight="1">
      <c r="A947" s="37"/>
      <c r="B947" s="38"/>
      <c r="C947" s="37"/>
    </row>
    <row r="948" ht="15.75" customHeight="1">
      <c r="A948" s="37"/>
      <c r="B948" s="38"/>
      <c r="C948" s="37"/>
    </row>
    <row r="949" ht="15.75" customHeight="1">
      <c r="A949" s="37"/>
      <c r="B949" s="38"/>
      <c r="C949" s="37"/>
    </row>
    <row r="950" ht="15.75" customHeight="1">
      <c r="A950" s="37"/>
      <c r="B950" s="38"/>
      <c r="C950" s="37"/>
    </row>
    <row r="951" ht="15.75" customHeight="1">
      <c r="A951" s="37"/>
      <c r="B951" s="38"/>
      <c r="C951" s="37"/>
    </row>
    <row r="952" ht="15.75" customHeight="1">
      <c r="A952" s="37"/>
      <c r="B952" s="38"/>
      <c r="C952" s="37"/>
    </row>
    <row r="953" ht="15.75" customHeight="1">
      <c r="A953" s="37"/>
      <c r="B953" s="38"/>
      <c r="C953" s="37"/>
    </row>
    <row r="954" ht="15.75" customHeight="1">
      <c r="A954" s="37"/>
      <c r="B954" s="38"/>
      <c r="C954" s="37"/>
    </row>
    <row r="955" ht="15.75" customHeight="1">
      <c r="A955" s="37"/>
      <c r="B955" s="38"/>
      <c r="C955" s="37"/>
    </row>
    <row r="956" ht="15.75" customHeight="1">
      <c r="A956" s="37"/>
      <c r="B956" s="38"/>
      <c r="C956" s="37"/>
    </row>
    <row r="957" ht="15.75" customHeight="1">
      <c r="A957" s="37"/>
      <c r="B957" s="38"/>
      <c r="C957" s="37"/>
    </row>
    <row r="958" ht="15.75" customHeight="1">
      <c r="A958" s="37"/>
      <c r="B958" s="38"/>
      <c r="C958" s="37"/>
    </row>
    <row r="959" ht="15.75" customHeight="1">
      <c r="A959" s="37"/>
      <c r="B959" s="38"/>
      <c r="C959" s="37"/>
    </row>
    <row r="960" ht="15.75" customHeight="1">
      <c r="A960" s="37"/>
      <c r="B960" s="38"/>
      <c r="C960" s="37"/>
    </row>
    <row r="961" ht="15.75" customHeight="1">
      <c r="A961" s="37"/>
      <c r="B961" s="38"/>
      <c r="C961" s="37"/>
    </row>
    <row r="962" ht="15.75" customHeight="1">
      <c r="A962" s="37"/>
      <c r="B962" s="38"/>
      <c r="C962" s="37"/>
    </row>
    <row r="963" ht="15.75" customHeight="1">
      <c r="A963" s="37"/>
      <c r="B963" s="38"/>
      <c r="C963" s="37"/>
    </row>
    <row r="964" ht="15.75" customHeight="1">
      <c r="A964" s="37"/>
      <c r="B964" s="38"/>
      <c r="C964" s="37"/>
    </row>
    <row r="965" ht="15.75" customHeight="1">
      <c r="A965" s="37"/>
      <c r="B965" s="38"/>
      <c r="C965" s="37"/>
    </row>
    <row r="966" ht="15.75" customHeight="1">
      <c r="A966" s="37"/>
      <c r="B966" s="38"/>
      <c r="C966" s="37"/>
    </row>
    <row r="967" ht="15.75" customHeight="1">
      <c r="A967" s="37"/>
      <c r="B967" s="38"/>
      <c r="C967" s="37"/>
    </row>
    <row r="968" ht="15.75" customHeight="1">
      <c r="A968" s="37"/>
      <c r="B968" s="38"/>
      <c r="C968" s="37"/>
    </row>
    <row r="969" ht="15.75" customHeight="1">
      <c r="A969" s="37"/>
      <c r="B969" s="38"/>
      <c r="C969" s="37"/>
    </row>
    <row r="970" ht="15.75" customHeight="1">
      <c r="A970" s="37"/>
      <c r="B970" s="38"/>
      <c r="C970" s="37"/>
    </row>
    <row r="971" ht="15.75" customHeight="1">
      <c r="A971" s="37"/>
      <c r="B971" s="38"/>
      <c r="C971" s="37"/>
    </row>
    <row r="972" ht="15.75" customHeight="1">
      <c r="A972" s="37"/>
      <c r="B972" s="38"/>
      <c r="C972" s="37"/>
    </row>
    <row r="973" ht="15.75" customHeight="1">
      <c r="A973" s="37"/>
      <c r="B973" s="38"/>
      <c r="C973" s="37"/>
    </row>
    <row r="974" ht="15.75" customHeight="1">
      <c r="A974" s="37"/>
      <c r="B974" s="38"/>
      <c r="C974" s="37"/>
    </row>
    <row r="975" ht="15.75" customHeight="1">
      <c r="A975" s="37"/>
      <c r="B975" s="38"/>
      <c r="C975" s="37"/>
    </row>
    <row r="976" ht="15.75" customHeight="1">
      <c r="A976" s="37"/>
      <c r="B976" s="38"/>
      <c r="C976" s="37"/>
    </row>
    <row r="977" ht="15.75" customHeight="1">
      <c r="A977" s="37"/>
      <c r="B977" s="38"/>
      <c r="C977" s="37"/>
    </row>
    <row r="978" ht="15.75" customHeight="1">
      <c r="A978" s="37"/>
      <c r="B978" s="38"/>
      <c r="C978" s="37"/>
    </row>
    <row r="979" ht="15.75" customHeight="1">
      <c r="A979" s="37"/>
      <c r="B979" s="38"/>
      <c r="C979" s="37"/>
    </row>
    <row r="980" ht="15.75" customHeight="1">
      <c r="A980" s="37"/>
      <c r="B980" s="38"/>
      <c r="C980" s="37"/>
    </row>
    <row r="981" ht="15.75" customHeight="1">
      <c r="A981" s="37"/>
      <c r="B981" s="38"/>
      <c r="C981" s="37"/>
    </row>
    <row r="982" ht="15.75" customHeight="1">
      <c r="A982" s="37"/>
      <c r="B982" s="38"/>
      <c r="C982" s="37"/>
    </row>
    <row r="983" ht="15.75" customHeight="1">
      <c r="A983" s="37"/>
      <c r="B983" s="38"/>
      <c r="C983" s="37"/>
    </row>
    <row r="984" ht="15.75" customHeight="1">
      <c r="A984" s="37"/>
      <c r="B984" s="38"/>
      <c r="C984" s="37"/>
    </row>
    <row r="985" ht="15.75" customHeight="1">
      <c r="A985" s="37"/>
      <c r="B985" s="38"/>
      <c r="C985" s="37"/>
    </row>
    <row r="986" ht="15.75" customHeight="1">
      <c r="A986" s="37"/>
      <c r="B986" s="38"/>
      <c r="C986" s="37"/>
    </row>
    <row r="987" ht="15.75" customHeight="1">
      <c r="A987" s="37"/>
      <c r="B987" s="38"/>
      <c r="C987" s="37"/>
    </row>
    <row r="988" ht="15.75" customHeight="1">
      <c r="A988" s="37"/>
      <c r="B988" s="38"/>
      <c r="C988" s="37"/>
    </row>
    <row r="989" ht="15.75" customHeight="1">
      <c r="A989" s="37"/>
      <c r="B989" s="38"/>
      <c r="C989" s="37"/>
    </row>
    <row r="990" ht="15.75" customHeight="1">
      <c r="A990" s="37"/>
      <c r="B990" s="38"/>
      <c r="C990" s="37"/>
    </row>
    <row r="991" ht="15.75" customHeight="1">
      <c r="A991" s="37"/>
      <c r="B991" s="38"/>
      <c r="C991" s="37"/>
    </row>
    <row r="992" ht="15.75" customHeight="1">
      <c r="A992" s="37"/>
      <c r="B992" s="38"/>
      <c r="C992" s="37"/>
    </row>
    <row r="993" ht="15.75" customHeight="1">
      <c r="A993" s="37"/>
      <c r="B993" s="38"/>
      <c r="C993" s="37"/>
    </row>
    <row r="994" ht="15.75" customHeight="1">
      <c r="A994" s="37"/>
      <c r="B994" s="38"/>
      <c r="C994" s="37"/>
    </row>
    <row r="995" ht="15.75" customHeight="1">
      <c r="A995" s="37"/>
      <c r="B995" s="38"/>
      <c r="C995" s="37"/>
    </row>
    <row r="996" ht="15.75" customHeight="1">
      <c r="A996" s="37"/>
      <c r="B996" s="38"/>
      <c r="C996" s="37"/>
    </row>
    <row r="997" ht="15.75" customHeight="1">
      <c r="A997" s="37"/>
      <c r="B997" s="38"/>
      <c r="C997" s="37"/>
    </row>
    <row r="998" ht="15.75" customHeight="1">
      <c r="A998" s="37"/>
      <c r="B998" s="38"/>
      <c r="C998" s="37"/>
    </row>
    <row r="999" ht="15.75" customHeight="1">
      <c r="A999" s="37"/>
      <c r="B999" s="38"/>
      <c r="C999" s="37"/>
    </row>
    <row r="1000" ht="15.75" customHeight="1">
      <c r="A1000" s="37"/>
      <c r="B1000" s="38"/>
      <c r="C1000" s="37"/>
    </row>
  </sheetData>
  <printOptions/>
  <pageMargins bottom="0.75" footer="0.0" header="0.0" left="0.7" right="0.7" top="0.75"/>
  <pageSetup paperSize="9" orientation="portrait"/>
  <drawing r:id="rId1"/>
</worksheet>
</file>

<file path=xl/worksheets/sheet10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  <pageSetUpPr/>
  </sheetPr>
  <sheetViews>
    <sheetView workbookViewId="0"/>
  </sheetViews>
  <sheetFormatPr customHeight="1" defaultColWidth="12.63" defaultRowHeight="15.0"/>
  <cols>
    <col customWidth="1" min="1" max="1" width="12.63"/>
    <col customWidth="1" min="2" max="2" width="17.63"/>
    <col customWidth="1" min="3" max="3" width="48.63"/>
    <col customWidth="1" min="4" max="6" width="12.63"/>
  </cols>
  <sheetData>
    <row r="1" ht="15.75" customHeight="1">
      <c r="A1" s="2" t="s">
        <v>0</v>
      </c>
      <c r="B1" s="2" t="s">
        <v>1</v>
      </c>
      <c r="C1" s="2" t="s">
        <v>2</v>
      </c>
    </row>
    <row r="2" ht="15.75" customHeight="1">
      <c r="A2" s="11">
        <v>2025.0</v>
      </c>
      <c r="B2" s="49" t="s">
        <v>10</v>
      </c>
      <c r="C2" s="36" t="s">
        <v>1218</v>
      </c>
    </row>
    <row r="3" ht="15.75" customHeight="1">
      <c r="A3" s="2" t="s">
        <v>6</v>
      </c>
      <c r="B3" s="33" t="s">
        <v>8</v>
      </c>
      <c r="C3" s="2" t="s">
        <v>9</v>
      </c>
    </row>
    <row r="4" ht="15.75" customHeight="1">
      <c r="A4" s="11">
        <v>1.0</v>
      </c>
      <c r="B4" s="34">
        <v>9.11125243001E11</v>
      </c>
      <c r="C4" s="36" t="s">
        <v>1222</v>
      </c>
    </row>
    <row r="5" ht="15.75" customHeight="1">
      <c r="A5" s="11">
        <v>2.0</v>
      </c>
      <c r="B5" s="34">
        <v>9.11125243002E11</v>
      </c>
      <c r="C5" s="36" t="s">
        <v>313</v>
      </c>
    </row>
    <row r="6" ht="15.75" customHeight="1">
      <c r="A6" s="11">
        <v>3.0</v>
      </c>
      <c r="B6" s="34">
        <v>9.11125243003E11</v>
      </c>
      <c r="C6" s="36" t="s">
        <v>1225</v>
      </c>
    </row>
    <row r="7" ht="15.75" customHeight="1">
      <c r="A7" s="11">
        <v>4.0</v>
      </c>
      <c r="B7" s="34">
        <v>9.11125243004E11</v>
      </c>
      <c r="C7" s="36" t="s">
        <v>1227</v>
      </c>
    </row>
    <row r="8" ht="15.75" customHeight="1">
      <c r="A8" s="11">
        <v>5.0</v>
      </c>
      <c r="B8" s="34">
        <v>9.11125243005E11</v>
      </c>
      <c r="C8" s="36" t="s">
        <v>1229</v>
      </c>
    </row>
    <row r="9" ht="15.75" customHeight="1">
      <c r="A9" s="11">
        <v>6.0</v>
      </c>
      <c r="B9" s="34">
        <v>9.11125243006E11</v>
      </c>
      <c r="C9" s="36" t="s">
        <v>1230</v>
      </c>
    </row>
    <row r="10" ht="15.75" customHeight="1">
      <c r="A10" s="11">
        <v>7.0</v>
      </c>
      <c r="B10" s="34">
        <v>9.11125243007E11</v>
      </c>
      <c r="C10" s="36" t="s">
        <v>1232</v>
      </c>
    </row>
    <row r="11" ht="15.75" customHeight="1">
      <c r="A11" s="11">
        <v>8.0</v>
      </c>
      <c r="B11" s="34">
        <v>9.11125243008E11</v>
      </c>
      <c r="C11" s="36" t="s">
        <v>1234</v>
      </c>
    </row>
    <row r="12" ht="15.75" customHeight="1">
      <c r="A12" s="11">
        <v>9.0</v>
      </c>
      <c r="B12" s="34">
        <v>9.11125243009E11</v>
      </c>
      <c r="C12" s="36" t="s">
        <v>1235</v>
      </c>
    </row>
    <row r="13" ht="15.75" customHeight="1">
      <c r="A13" s="11">
        <v>10.0</v>
      </c>
      <c r="B13" s="34">
        <v>9.1112524301E11</v>
      </c>
      <c r="C13" s="36" t="s">
        <v>1237</v>
      </c>
    </row>
    <row r="14" ht="15.75" customHeight="1">
      <c r="A14" s="11">
        <v>11.0</v>
      </c>
      <c r="B14" s="34">
        <v>9.11125243011E11</v>
      </c>
      <c r="C14" s="36" t="s">
        <v>1239</v>
      </c>
    </row>
    <row r="15" ht="15.75" customHeight="1">
      <c r="A15" s="11">
        <v>12.0</v>
      </c>
      <c r="B15" s="34">
        <v>9.11125243012E11</v>
      </c>
      <c r="C15" s="36" t="s">
        <v>1241</v>
      </c>
    </row>
    <row r="16" ht="15.75" customHeight="1">
      <c r="A16" s="11">
        <v>13.0</v>
      </c>
      <c r="B16" s="34">
        <v>9.11125243013E11</v>
      </c>
      <c r="C16" s="36" t="s">
        <v>1242</v>
      </c>
    </row>
    <row r="17" ht="15.75" customHeight="1">
      <c r="A17" s="11">
        <v>14.0</v>
      </c>
      <c r="B17" s="34">
        <v>9.11125243014E11</v>
      </c>
      <c r="C17" s="36" t="s">
        <v>1244</v>
      </c>
    </row>
    <row r="18" ht="15.75" customHeight="1">
      <c r="A18" s="11">
        <v>15.0</v>
      </c>
      <c r="B18" s="34">
        <v>9.11125243015E11</v>
      </c>
      <c r="C18" s="36" t="s">
        <v>1246</v>
      </c>
    </row>
    <row r="19" ht="15.75" customHeight="1">
      <c r="A19" s="11">
        <v>16.0</v>
      </c>
      <c r="B19" s="34">
        <v>9.11125243016E11</v>
      </c>
      <c r="C19" s="36" t="s">
        <v>1247</v>
      </c>
    </row>
    <row r="20" ht="15.75" customHeight="1">
      <c r="A20" s="11">
        <v>17.0</v>
      </c>
      <c r="B20" s="34">
        <v>9.11125243017E11</v>
      </c>
      <c r="C20" s="36" t="s">
        <v>1249</v>
      </c>
    </row>
    <row r="21" ht="15.75" customHeight="1">
      <c r="A21" s="11">
        <v>18.0</v>
      </c>
      <c r="B21" s="34">
        <v>9.11125243018E11</v>
      </c>
      <c r="C21" s="36" t="s">
        <v>1251</v>
      </c>
    </row>
    <row r="22" ht="15.75" customHeight="1">
      <c r="A22" s="11">
        <v>19.0</v>
      </c>
      <c r="B22" s="34">
        <v>9.11125243019E11</v>
      </c>
      <c r="C22" s="36" t="s">
        <v>1253</v>
      </c>
    </row>
    <row r="23" ht="15.75" customHeight="1">
      <c r="A23" s="11">
        <v>20.0</v>
      </c>
      <c r="B23" s="34">
        <v>9.1112524302E11</v>
      </c>
      <c r="C23" s="36" t="s">
        <v>1254</v>
      </c>
    </row>
    <row r="24" ht="15.75" customHeight="1">
      <c r="A24" s="11">
        <v>21.0</v>
      </c>
      <c r="B24" s="34">
        <v>9.11125243021E11</v>
      </c>
      <c r="C24" s="36" t="s">
        <v>1256</v>
      </c>
    </row>
    <row r="25" ht="15.75" customHeight="1">
      <c r="A25" s="11">
        <v>22.0</v>
      </c>
      <c r="B25" s="34">
        <v>9.11125243022E11</v>
      </c>
      <c r="C25" s="36" t="s">
        <v>1258</v>
      </c>
    </row>
    <row r="26" ht="15.75" customHeight="1">
      <c r="A26" s="11">
        <v>23.0</v>
      </c>
      <c r="B26" s="34">
        <v>9.11125243023E11</v>
      </c>
      <c r="C26" s="36" t="s">
        <v>1260</v>
      </c>
    </row>
    <row r="27" ht="15.75" customHeight="1">
      <c r="A27" s="11">
        <v>24.0</v>
      </c>
      <c r="B27" s="34">
        <v>9.11125243024E11</v>
      </c>
      <c r="C27" s="36" t="s">
        <v>1261</v>
      </c>
    </row>
    <row r="28" ht="15.75" customHeight="1">
      <c r="A28" s="11">
        <v>25.0</v>
      </c>
      <c r="B28" s="34">
        <v>9.11125243025E11</v>
      </c>
      <c r="C28" s="36" t="s">
        <v>1263</v>
      </c>
    </row>
    <row r="29" ht="15.75" customHeight="1">
      <c r="A29" s="11">
        <v>26.0</v>
      </c>
      <c r="B29" s="34">
        <v>9.11125243026E11</v>
      </c>
      <c r="C29" s="36" t="s">
        <v>1265</v>
      </c>
    </row>
    <row r="30" ht="15.75" customHeight="1">
      <c r="A30" s="11">
        <v>27.0</v>
      </c>
      <c r="B30" s="34">
        <v>9.11125243027E11</v>
      </c>
      <c r="C30" s="36" t="s">
        <v>1266</v>
      </c>
    </row>
    <row r="31" ht="15.75" customHeight="1">
      <c r="A31" s="11">
        <v>28.0</v>
      </c>
      <c r="B31" s="34">
        <v>9.11125243028E11</v>
      </c>
      <c r="C31" s="36" t="s">
        <v>1268</v>
      </c>
    </row>
    <row r="32" ht="15.75" customHeight="1">
      <c r="A32" s="11">
        <v>29.0</v>
      </c>
      <c r="B32" s="34">
        <v>9.11125243029E11</v>
      </c>
      <c r="C32" s="36" t="s">
        <v>1270</v>
      </c>
    </row>
    <row r="33" ht="15.75" customHeight="1">
      <c r="A33" s="11">
        <v>30.0</v>
      </c>
      <c r="B33" s="34">
        <v>9.1112524303E11</v>
      </c>
      <c r="C33" s="36" t="s">
        <v>1272</v>
      </c>
    </row>
    <row r="34" ht="15.75" customHeight="1">
      <c r="A34" s="11">
        <v>31.0</v>
      </c>
      <c r="B34" s="34">
        <v>9.11125243031E11</v>
      </c>
      <c r="C34" s="36" t="s">
        <v>109</v>
      </c>
    </row>
    <row r="35" ht="15.75" customHeight="1">
      <c r="A35" s="11">
        <v>32.0</v>
      </c>
      <c r="B35" s="34">
        <v>9.11125243032E11</v>
      </c>
      <c r="C35" s="36" t="s">
        <v>1274</v>
      </c>
    </row>
    <row r="36" ht="15.75" customHeight="1">
      <c r="A36" s="11">
        <v>33.0</v>
      </c>
      <c r="B36" s="34">
        <v>9.11125243033E11</v>
      </c>
      <c r="C36" s="36" t="s">
        <v>1276</v>
      </c>
    </row>
    <row r="37" ht="15.75" customHeight="1">
      <c r="A37" s="11">
        <v>34.0</v>
      </c>
      <c r="B37" s="34">
        <v>9.11125243034E11</v>
      </c>
      <c r="C37" s="36" t="s">
        <v>1278</v>
      </c>
    </row>
    <row r="38" ht="15.75" customHeight="1">
      <c r="A38" s="11">
        <v>35.0</v>
      </c>
      <c r="B38" s="34">
        <v>9.11125243035E11</v>
      </c>
      <c r="C38" s="36" t="s">
        <v>1280</v>
      </c>
    </row>
    <row r="39" ht="15.75" customHeight="1">
      <c r="A39" s="11">
        <v>36.0</v>
      </c>
      <c r="B39" s="34">
        <v>9.11125243036E11</v>
      </c>
      <c r="C39" s="36" t="s">
        <v>1281</v>
      </c>
    </row>
    <row r="40" ht="15.75" customHeight="1">
      <c r="A40" s="11">
        <v>37.0</v>
      </c>
      <c r="B40" s="34">
        <v>9.11125243037E11</v>
      </c>
      <c r="C40" s="36" t="s">
        <v>1283</v>
      </c>
    </row>
    <row r="41" ht="15.75" customHeight="1">
      <c r="A41" s="11">
        <v>38.0</v>
      </c>
      <c r="B41" s="34">
        <v>9.11125243038E11</v>
      </c>
      <c r="C41" s="36" t="s">
        <v>1285</v>
      </c>
    </row>
    <row r="42" ht="15.75" customHeight="1">
      <c r="A42" s="11">
        <v>39.0</v>
      </c>
      <c r="B42" s="34">
        <v>9.11125243039E11</v>
      </c>
      <c r="C42" s="36" t="s">
        <v>1286</v>
      </c>
    </row>
    <row r="43" ht="15.75" customHeight="1">
      <c r="A43" s="11">
        <v>40.0</v>
      </c>
      <c r="B43" s="34">
        <v>9.1112524304E11</v>
      </c>
      <c r="C43" s="36" t="s">
        <v>1288</v>
      </c>
    </row>
    <row r="44" ht="15.75" customHeight="1">
      <c r="A44" s="11">
        <v>41.0</v>
      </c>
      <c r="B44" s="34">
        <v>9.11125243041E11</v>
      </c>
      <c r="C44" s="36" t="s">
        <v>1290</v>
      </c>
    </row>
    <row r="45" ht="15.75" customHeight="1">
      <c r="A45" s="11">
        <v>42.0</v>
      </c>
      <c r="B45" s="34">
        <v>9.11125243042E11</v>
      </c>
      <c r="C45" s="36" t="s">
        <v>1291</v>
      </c>
    </row>
    <row r="46" ht="15.75" customHeight="1">
      <c r="A46" s="11">
        <v>43.0</v>
      </c>
      <c r="B46" s="34">
        <v>9.11125243043E11</v>
      </c>
      <c r="C46" s="36" t="s">
        <v>1293</v>
      </c>
    </row>
    <row r="47" ht="15.75" customHeight="1">
      <c r="A47" s="11">
        <v>44.0</v>
      </c>
      <c r="B47" s="34">
        <v>9.11125243044E11</v>
      </c>
      <c r="C47" s="36" t="s">
        <v>1295</v>
      </c>
    </row>
    <row r="48" ht="15.75" customHeight="1">
      <c r="A48" s="11">
        <v>45.0</v>
      </c>
      <c r="B48" s="34">
        <v>9.11125243045E11</v>
      </c>
      <c r="C48" s="36" t="s">
        <v>1296</v>
      </c>
    </row>
    <row r="49" ht="15.75" customHeight="1">
      <c r="A49" s="11">
        <v>46.0</v>
      </c>
      <c r="B49" s="34">
        <v>9.11125243046E11</v>
      </c>
      <c r="C49" s="36" t="s">
        <v>1298</v>
      </c>
    </row>
    <row r="50" ht="15.75" customHeight="1">
      <c r="A50" s="11">
        <v>47.0</v>
      </c>
      <c r="B50" s="34">
        <v>9.11125243047E11</v>
      </c>
      <c r="C50" s="36" t="s">
        <v>1300</v>
      </c>
    </row>
    <row r="51" ht="15.75" customHeight="1">
      <c r="A51" s="11">
        <v>48.0</v>
      </c>
      <c r="B51" s="34">
        <v>9.11125243048E11</v>
      </c>
      <c r="C51" s="36" t="s">
        <v>1301</v>
      </c>
    </row>
    <row r="52" ht="15.75" customHeight="1">
      <c r="A52" s="11">
        <v>49.0</v>
      </c>
      <c r="B52" s="34">
        <v>9.11125243049E11</v>
      </c>
      <c r="C52" s="36" t="s">
        <v>376</v>
      </c>
    </row>
    <row r="53" ht="15.75" customHeight="1">
      <c r="A53" s="11">
        <v>50.0</v>
      </c>
      <c r="B53" s="34">
        <v>9.1112524305E11</v>
      </c>
      <c r="C53" s="36" t="s">
        <v>1304</v>
      </c>
    </row>
    <row r="54" ht="15.75" customHeight="1">
      <c r="A54" s="11">
        <v>51.0</v>
      </c>
      <c r="B54" s="34">
        <v>9.11125243051E11</v>
      </c>
      <c r="C54" s="36" t="s">
        <v>1306</v>
      </c>
    </row>
    <row r="55" ht="15.75" customHeight="1">
      <c r="A55" s="11">
        <v>52.0</v>
      </c>
      <c r="B55" s="34">
        <v>9.11125243052E11</v>
      </c>
      <c r="C55" s="36" t="s">
        <v>1308</v>
      </c>
    </row>
    <row r="56" ht="15.75" customHeight="1">
      <c r="A56" s="11">
        <v>53.0</v>
      </c>
      <c r="B56" s="34">
        <v>9.11125243053E11</v>
      </c>
      <c r="C56" s="36" t="s">
        <v>1309</v>
      </c>
    </row>
    <row r="57" ht="15.75" customHeight="1">
      <c r="A57" s="11">
        <v>54.0</v>
      </c>
      <c r="B57" s="34">
        <v>9.11125243054E11</v>
      </c>
      <c r="C57" s="36" t="s">
        <v>1311</v>
      </c>
    </row>
    <row r="58" ht="15.75" customHeight="1">
      <c r="A58" s="11">
        <v>55.0</v>
      </c>
      <c r="B58" s="34">
        <v>9.11125243055E11</v>
      </c>
      <c r="C58" s="36" t="s">
        <v>1313</v>
      </c>
    </row>
    <row r="59" ht="15.75" customHeight="1">
      <c r="A59" s="11">
        <v>56.0</v>
      </c>
      <c r="B59" s="34">
        <v>9.11125243056E11</v>
      </c>
      <c r="C59" s="36" t="s">
        <v>1314</v>
      </c>
    </row>
    <row r="60" ht="15.75" customHeight="1">
      <c r="A60" s="11">
        <v>57.0</v>
      </c>
      <c r="B60" s="34">
        <v>9.11125243057E11</v>
      </c>
      <c r="C60" s="36" t="s">
        <v>1315</v>
      </c>
    </row>
    <row r="61" ht="15.75" customHeight="1">
      <c r="A61" s="11">
        <v>58.0</v>
      </c>
      <c r="B61" s="34">
        <v>9.11125243058E11</v>
      </c>
      <c r="C61" s="36" t="s">
        <v>1317</v>
      </c>
    </row>
    <row r="62" ht="15.75" customHeight="1">
      <c r="A62" s="11">
        <v>59.0</v>
      </c>
      <c r="B62" s="34">
        <v>9.11125243059E11</v>
      </c>
      <c r="C62" s="36" t="s">
        <v>1318</v>
      </c>
    </row>
    <row r="63" ht="15.75" customHeight="1">
      <c r="A63" s="11">
        <v>60.0</v>
      </c>
      <c r="B63" s="34">
        <v>9.1112524306E11</v>
      </c>
      <c r="C63" s="36" t="s">
        <v>1320</v>
      </c>
    </row>
    <row r="64" ht="15.75" customHeight="1">
      <c r="A64" s="11">
        <v>61.0</v>
      </c>
      <c r="B64" s="34">
        <v>9.11125243061E11</v>
      </c>
      <c r="C64" s="36" t="s">
        <v>1322</v>
      </c>
    </row>
    <row r="65" ht="15.75" customHeight="1">
      <c r="A65" s="11">
        <v>62.0</v>
      </c>
      <c r="B65" s="34">
        <v>9.11125243062E11</v>
      </c>
      <c r="C65" s="36" t="s">
        <v>1323</v>
      </c>
    </row>
    <row r="66" ht="15.75" customHeight="1">
      <c r="A66" s="11">
        <v>63.0</v>
      </c>
      <c r="B66" s="34">
        <v>9.11125243063E11</v>
      </c>
      <c r="C66" s="36" t="s">
        <v>1325</v>
      </c>
    </row>
    <row r="67" ht="15.75" customHeight="1">
      <c r="A67" s="11">
        <v>64.0</v>
      </c>
      <c r="B67" s="34">
        <v>9.11125243064E11</v>
      </c>
      <c r="C67" s="36" t="s">
        <v>1326</v>
      </c>
    </row>
    <row r="68" ht="15.75" customHeight="1">
      <c r="A68" s="11">
        <v>65.0</v>
      </c>
      <c r="B68" s="34">
        <v>9.11125243065E11</v>
      </c>
      <c r="C68" s="36" t="s">
        <v>1328</v>
      </c>
    </row>
    <row r="69" ht="15.75" customHeight="1">
      <c r="A69" s="11">
        <v>66.0</v>
      </c>
      <c r="B69" s="34">
        <v>9.11125243066E11</v>
      </c>
      <c r="C69" s="36" t="s">
        <v>1329</v>
      </c>
    </row>
    <row r="70" ht="15.75" customHeight="1">
      <c r="A70" s="11">
        <v>67.0</v>
      </c>
      <c r="B70" s="34">
        <v>9.11125243067E11</v>
      </c>
      <c r="C70" s="36" t="s">
        <v>1330</v>
      </c>
    </row>
    <row r="71" ht="15.75" customHeight="1">
      <c r="A71" s="11">
        <v>68.0</v>
      </c>
      <c r="B71" s="34">
        <v>9.11125243068E11</v>
      </c>
      <c r="C71" s="36" t="s">
        <v>1331</v>
      </c>
    </row>
    <row r="72" ht="15.75" customHeight="1">
      <c r="A72" s="11">
        <v>69.0</v>
      </c>
      <c r="B72" s="34">
        <v>9.11125243069E11</v>
      </c>
      <c r="C72" s="36" t="s">
        <v>1332</v>
      </c>
    </row>
    <row r="73" ht="15.75" customHeight="1">
      <c r="A73" s="11">
        <v>70.0</v>
      </c>
      <c r="B73" s="34">
        <v>9.1112524307E11</v>
      </c>
      <c r="C73" s="36" t="s">
        <v>1333</v>
      </c>
    </row>
    <row r="74" ht="15.75" customHeight="1">
      <c r="A74" s="11">
        <v>71.0</v>
      </c>
      <c r="B74" s="34">
        <v>9.11125243071E11</v>
      </c>
      <c r="C74" s="36" t="s">
        <v>1334</v>
      </c>
    </row>
    <row r="75" ht="15.75" customHeight="1">
      <c r="A75" s="11">
        <v>72.0</v>
      </c>
      <c r="B75" s="34">
        <v>9.11125243072E11</v>
      </c>
      <c r="C75" s="36" t="s">
        <v>1335</v>
      </c>
    </row>
    <row r="76" ht="15.75" customHeight="1">
      <c r="A76" s="11">
        <v>73.0</v>
      </c>
      <c r="B76" s="34">
        <v>9.11125243073E11</v>
      </c>
      <c r="C76" s="36" t="s">
        <v>1336</v>
      </c>
    </row>
    <row r="77" ht="15.75" customHeight="1">
      <c r="A77" s="11">
        <v>74.0</v>
      </c>
      <c r="B77" s="34">
        <v>9.11125243074E11</v>
      </c>
      <c r="C77" s="36" t="s">
        <v>1337</v>
      </c>
    </row>
    <row r="78" ht="15.75" customHeight="1">
      <c r="A78" s="11">
        <v>75.0</v>
      </c>
      <c r="B78" s="34">
        <v>9.11125243075E11</v>
      </c>
      <c r="C78" s="36" t="s">
        <v>1338</v>
      </c>
    </row>
    <row r="79" ht="15.75" customHeight="1">
      <c r="A79" s="11">
        <v>76.0</v>
      </c>
      <c r="B79" s="34">
        <v>9.11125243076E11</v>
      </c>
      <c r="C79" s="36" t="s">
        <v>1339</v>
      </c>
    </row>
    <row r="80" ht="15.75" customHeight="1">
      <c r="A80" s="11">
        <v>77.0</v>
      </c>
      <c r="B80" s="34">
        <v>9.11125243077E11</v>
      </c>
      <c r="C80" s="36" t="s">
        <v>1341</v>
      </c>
    </row>
    <row r="81" ht="15.75" customHeight="1">
      <c r="A81" s="11">
        <v>78.0</v>
      </c>
      <c r="B81" s="34">
        <v>9.11125243078E11</v>
      </c>
      <c r="C81" s="36" t="s">
        <v>404</v>
      </c>
    </row>
    <row r="82" ht="15.75" customHeight="1">
      <c r="A82" s="11">
        <v>79.0</v>
      </c>
      <c r="B82" s="34">
        <v>9.11125243079E11</v>
      </c>
      <c r="C82" s="36" t="s">
        <v>1343</v>
      </c>
    </row>
    <row r="83" ht="15.75" customHeight="1">
      <c r="A83" s="11">
        <v>80.0</v>
      </c>
      <c r="B83" s="34">
        <v>9.1112524308E11</v>
      </c>
      <c r="C83" s="36" t="s">
        <v>1344</v>
      </c>
    </row>
    <row r="84" ht="15.75" customHeight="1">
      <c r="A84" s="11">
        <v>81.0</v>
      </c>
      <c r="B84" s="34">
        <v>9.11125243082E11</v>
      </c>
      <c r="C84" s="36" t="s">
        <v>1346</v>
      </c>
    </row>
    <row r="85" ht="15.75" customHeight="1">
      <c r="A85" s="11">
        <v>82.0</v>
      </c>
      <c r="B85" s="34">
        <v>9.11125243083E11</v>
      </c>
      <c r="C85" s="36" t="s">
        <v>1347</v>
      </c>
    </row>
    <row r="86" ht="15.75" customHeight="1">
      <c r="A86" s="11">
        <v>83.0</v>
      </c>
      <c r="B86" s="34">
        <v>9.11125243084E11</v>
      </c>
      <c r="C86" s="36" t="s">
        <v>1349</v>
      </c>
    </row>
    <row r="87" ht="15.75" customHeight="1">
      <c r="A87" s="11">
        <v>84.0</v>
      </c>
      <c r="B87" s="34">
        <v>9.11125243085E11</v>
      </c>
      <c r="C87" s="36" t="s">
        <v>1350</v>
      </c>
    </row>
    <row r="88" ht="15.75" customHeight="1">
      <c r="A88" s="11">
        <v>85.0</v>
      </c>
      <c r="B88" s="34">
        <v>9.11125243086E11</v>
      </c>
      <c r="C88" s="36" t="s">
        <v>1352</v>
      </c>
    </row>
    <row r="89" ht="15.75" customHeight="1">
      <c r="A89" s="11">
        <v>86.0</v>
      </c>
      <c r="B89" s="34">
        <v>9.11125243087E11</v>
      </c>
      <c r="C89" s="36" t="s">
        <v>1353</v>
      </c>
    </row>
    <row r="90" ht="15.75" customHeight="1">
      <c r="A90" s="11">
        <v>87.0</v>
      </c>
      <c r="B90" s="34">
        <v>9.11125243088E11</v>
      </c>
      <c r="C90" s="36" t="s">
        <v>1355</v>
      </c>
    </row>
    <row r="91" ht="15.75" customHeight="1">
      <c r="A91" s="11">
        <v>88.0</v>
      </c>
      <c r="B91" s="34">
        <v>9.11125243089E11</v>
      </c>
      <c r="C91" s="36" t="s">
        <v>1356</v>
      </c>
    </row>
    <row r="92" ht="15.75" customHeight="1">
      <c r="A92" s="11">
        <v>89.0</v>
      </c>
      <c r="B92" s="34">
        <v>9.1112524309E11</v>
      </c>
      <c r="C92" s="36" t="s">
        <v>1358</v>
      </c>
    </row>
    <row r="93" ht="15.75" customHeight="1">
      <c r="A93" s="11">
        <v>90.0</v>
      </c>
      <c r="B93" s="34">
        <v>9.11125243091E11</v>
      </c>
      <c r="C93" s="36" t="s">
        <v>1359</v>
      </c>
    </row>
    <row r="94" ht="15.75" customHeight="1">
      <c r="A94" s="11">
        <v>91.0</v>
      </c>
      <c r="B94" s="34">
        <v>9.11125243092E11</v>
      </c>
      <c r="C94" s="36" t="s">
        <v>1361</v>
      </c>
    </row>
    <row r="95" ht="15.75" customHeight="1">
      <c r="A95" s="11">
        <v>92.0</v>
      </c>
      <c r="B95" s="34">
        <v>9.11125243093E11</v>
      </c>
      <c r="C95" s="36" t="s">
        <v>1362</v>
      </c>
    </row>
    <row r="96" ht="15.75" customHeight="1">
      <c r="A96" s="11">
        <v>93.0</v>
      </c>
      <c r="B96" s="34">
        <v>9.11125243094E11</v>
      </c>
      <c r="C96" s="36" t="s">
        <v>1364</v>
      </c>
    </row>
    <row r="97" ht="15.75" customHeight="1">
      <c r="A97" s="11">
        <v>94.0</v>
      </c>
      <c r="B97" s="34">
        <v>9.11125243095E11</v>
      </c>
      <c r="C97" s="36" t="s">
        <v>1366</v>
      </c>
    </row>
    <row r="98" ht="15.75" customHeight="1">
      <c r="A98" s="11">
        <v>95.0</v>
      </c>
      <c r="B98" s="34">
        <v>9.11125243096E11</v>
      </c>
      <c r="C98" s="36" t="s">
        <v>1367</v>
      </c>
    </row>
    <row r="99" ht="15.75" customHeight="1">
      <c r="A99" s="11">
        <v>96.0</v>
      </c>
      <c r="B99" s="34">
        <v>9.11125243097E11</v>
      </c>
      <c r="C99" s="36" t="s">
        <v>1368</v>
      </c>
    </row>
    <row r="100" ht="15.75" customHeight="1">
      <c r="A100" s="11">
        <v>97.0</v>
      </c>
      <c r="B100" s="34">
        <v>9.11125243098E11</v>
      </c>
      <c r="C100" s="36" t="s">
        <v>1370</v>
      </c>
    </row>
    <row r="101" ht="15.75" customHeight="1">
      <c r="A101" s="11">
        <v>98.0</v>
      </c>
      <c r="B101" s="34">
        <v>9.11125243099E11</v>
      </c>
      <c r="C101" s="36" t="s">
        <v>1372</v>
      </c>
    </row>
    <row r="102" ht="15.75" customHeight="1">
      <c r="A102" s="11">
        <v>99.0</v>
      </c>
      <c r="B102" s="34">
        <v>9.111252431E11</v>
      </c>
      <c r="C102" s="36" t="s">
        <v>1374</v>
      </c>
    </row>
    <row r="103" ht="15.75" customHeight="1">
      <c r="A103" s="11">
        <v>100.0</v>
      </c>
      <c r="B103" s="34">
        <v>9.11125243101E11</v>
      </c>
      <c r="C103" s="36" t="s">
        <v>1375</v>
      </c>
    </row>
    <row r="104" ht="15.75" customHeight="1">
      <c r="A104" s="11">
        <v>101.0</v>
      </c>
      <c r="B104" s="34">
        <v>9.11125243102E11</v>
      </c>
      <c r="C104" s="36" t="s">
        <v>1377</v>
      </c>
    </row>
    <row r="105" ht="15.75" customHeight="1">
      <c r="A105" s="11">
        <v>102.0</v>
      </c>
      <c r="B105" s="34">
        <v>9.11125243103E11</v>
      </c>
      <c r="C105" s="36" t="s">
        <v>1378</v>
      </c>
    </row>
    <row r="106" ht="15.75" customHeight="1">
      <c r="A106" s="11">
        <v>103.0</v>
      </c>
      <c r="B106" s="34">
        <v>9.11125243104E11</v>
      </c>
      <c r="C106" s="36" t="s">
        <v>1380</v>
      </c>
    </row>
    <row r="107" ht="15.75" customHeight="1">
      <c r="A107" s="11">
        <v>104.0</v>
      </c>
      <c r="B107" s="34">
        <v>9.11125243105E11</v>
      </c>
      <c r="C107" s="36" t="s">
        <v>1381</v>
      </c>
    </row>
    <row r="108" ht="15.75" customHeight="1">
      <c r="A108" s="11">
        <v>105.0</v>
      </c>
      <c r="B108" s="34">
        <v>9.11125243106E11</v>
      </c>
      <c r="C108" s="36" t="s">
        <v>1383</v>
      </c>
    </row>
    <row r="109" ht="15.75" customHeight="1">
      <c r="A109" s="43"/>
      <c r="B109" s="38"/>
      <c r="C109" s="37"/>
    </row>
    <row r="110" ht="15.75" customHeight="1">
      <c r="A110" s="2" t="s">
        <v>0</v>
      </c>
      <c r="B110" s="2" t="s">
        <v>1</v>
      </c>
      <c r="C110" s="2" t="s">
        <v>2</v>
      </c>
    </row>
    <row r="111" ht="15.75" customHeight="1">
      <c r="A111" s="11">
        <v>2021.0</v>
      </c>
      <c r="B111" s="49" t="s">
        <v>40</v>
      </c>
      <c r="C111" s="36" t="s">
        <v>1218</v>
      </c>
    </row>
    <row r="112" ht="15.75" customHeight="1">
      <c r="A112" s="2" t="s">
        <v>6</v>
      </c>
      <c r="B112" s="33" t="s">
        <v>8</v>
      </c>
      <c r="C112" s="2" t="s">
        <v>9</v>
      </c>
    </row>
    <row r="113" ht="15.75" customHeight="1">
      <c r="A113" s="11">
        <v>1.0</v>
      </c>
      <c r="B113" s="34">
        <v>9.11124243001E11</v>
      </c>
      <c r="C113" s="36" t="s">
        <v>1387</v>
      </c>
    </row>
    <row r="114" ht="15.75" customHeight="1">
      <c r="A114" s="11">
        <v>2.0</v>
      </c>
      <c r="B114" s="34">
        <v>9.11124243002E11</v>
      </c>
      <c r="C114" s="36" t="s">
        <v>1389</v>
      </c>
    </row>
    <row r="115" ht="15.75" customHeight="1">
      <c r="A115" s="11">
        <v>3.0</v>
      </c>
      <c r="B115" s="34">
        <v>9.11124243003E11</v>
      </c>
      <c r="C115" s="36" t="s">
        <v>210</v>
      </c>
    </row>
    <row r="116" ht="15.75" customHeight="1">
      <c r="A116" s="11">
        <v>4.0</v>
      </c>
      <c r="B116" s="34">
        <v>9.11124243004E11</v>
      </c>
      <c r="C116" s="36" t="s">
        <v>1390</v>
      </c>
    </row>
    <row r="117" ht="15.75" customHeight="1">
      <c r="A117" s="11">
        <v>5.0</v>
      </c>
      <c r="B117" s="34">
        <v>9.11124243005E11</v>
      </c>
      <c r="C117" s="36" t="s">
        <v>1391</v>
      </c>
    </row>
    <row r="118" ht="15.75" customHeight="1">
      <c r="A118" s="11">
        <v>6.0</v>
      </c>
      <c r="B118" s="34">
        <v>9.11124243006E11</v>
      </c>
      <c r="C118" s="36" t="s">
        <v>1393</v>
      </c>
    </row>
    <row r="119" ht="15.75" customHeight="1">
      <c r="A119" s="11">
        <v>7.0</v>
      </c>
      <c r="B119" s="34">
        <v>9.11124243007E11</v>
      </c>
      <c r="C119" s="36" t="s">
        <v>1394</v>
      </c>
    </row>
    <row r="120" ht="15.75" customHeight="1">
      <c r="A120" s="11">
        <v>8.0</v>
      </c>
      <c r="B120" s="34">
        <v>9.11124243008E11</v>
      </c>
      <c r="C120" s="36" t="s">
        <v>1396</v>
      </c>
    </row>
    <row r="121" ht="15.75" customHeight="1">
      <c r="A121" s="11">
        <v>9.0</v>
      </c>
      <c r="B121" s="34">
        <v>9.11124243009E11</v>
      </c>
      <c r="C121" s="36" t="s">
        <v>1397</v>
      </c>
    </row>
    <row r="122" ht="15.75" customHeight="1">
      <c r="A122" s="11">
        <v>10.0</v>
      </c>
      <c r="B122" s="34">
        <v>9.1112424301E11</v>
      </c>
      <c r="C122" s="36" t="s">
        <v>1399</v>
      </c>
    </row>
    <row r="123" ht="15.75" customHeight="1">
      <c r="A123" s="11">
        <v>11.0</v>
      </c>
      <c r="B123" s="34">
        <v>9.11124243011E11</v>
      </c>
      <c r="C123" s="36" t="s">
        <v>1400</v>
      </c>
    </row>
    <row r="124" ht="15.75" customHeight="1">
      <c r="A124" s="11">
        <v>12.0</v>
      </c>
      <c r="B124" s="34">
        <v>9.11124243012E11</v>
      </c>
      <c r="C124" s="36" t="s">
        <v>1402</v>
      </c>
    </row>
    <row r="125" ht="15.75" customHeight="1">
      <c r="A125" s="11">
        <v>13.0</v>
      </c>
      <c r="B125" s="34">
        <v>9.11124243013E11</v>
      </c>
      <c r="C125" s="36" t="s">
        <v>1403</v>
      </c>
    </row>
    <row r="126" ht="15.75" customHeight="1">
      <c r="A126" s="11">
        <v>14.0</v>
      </c>
      <c r="B126" s="34">
        <v>9.11124243014E11</v>
      </c>
      <c r="C126" s="36" t="s">
        <v>1405</v>
      </c>
    </row>
    <row r="127" ht="15.75" customHeight="1">
      <c r="A127" s="11">
        <v>15.0</v>
      </c>
      <c r="B127" s="34">
        <v>9.11124243015E11</v>
      </c>
      <c r="C127" s="36" t="s">
        <v>1407</v>
      </c>
    </row>
    <row r="128" ht="15.75" customHeight="1">
      <c r="A128" s="11">
        <v>16.0</v>
      </c>
      <c r="B128" s="34">
        <v>9.11124243016E11</v>
      </c>
      <c r="C128" s="36" t="s">
        <v>1408</v>
      </c>
    </row>
    <row r="129" ht="15.75" customHeight="1">
      <c r="A129" s="11">
        <v>17.0</v>
      </c>
      <c r="B129" s="34">
        <v>9.11124243017E11</v>
      </c>
      <c r="C129" s="36" t="s">
        <v>1410</v>
      </c>
    </row>
    <row r="130" ht="15.75" customHeight="1">
      <c r="A130" s="11">
        <v>18.0</v>
      </c>
      <c r="B130" s="34">
        <v>9.11124243018E11</v>
      </c>
      <c r="C130" s="36" t="s">
        <v>1411</v>
      </c>
    </row>
    <row r="131" ht="15.75" customHeight="1">
      <c r="A131" s="11">
        <v>19.0</v>
      </c>
      <c r="B131" s="34">
        <v>9.11124243019E11</v>
      </c>
      <c r="C131" s="36" t="s">
        <v>335</v>
      </c>
    </row>
    <row r="132" ht="15.75" customHeight="1">
      <c r="A132" s="11">
        <v>20.0</v>
      </c>
      <c r="B132" s="34">
        <v>9.1112424302E11</v>
      </c>
      <c r="C132" s="36" t="s">
        <v>958</v>
      </c>
    </row>
    <row r="133" ht="15.75" customHeight="1">
      <c r="A133" s="11">
        <v>21.0</v>
      </c>
      <c r="B133" s="34">
        <v>9.11124243021E11</v>
      </c>
      <c r="C133" s="36" t="s">
        <v>1414</v>
      </c>
    </row>
    <row r="134" ht="15.75" customHeight="1">
      <c r="A134" s="11">
        <v>22.0</v>
      </c>
      <c r="B134" s="34">
        <v>9.11124243022E11</v>
      </c>
      <c r="C134" s="36" t="s">
        <v>1415</v>
      </c>
    </row>
    <row r="135" ht="15.75" customHeight="1">
      <c r="A135" s="11">
        <v>23.0</v>
      </c>
      <c r="B135" s="34">
        <v>9.11124243024E11</v>
      </c>
      <c r="C135" s="36" t="s">
        <v>1417</v>
      </c>
    </row>
    <row r="136" ht="15.75" customHeight="1">
      <c r="A136" s="11">
        <v>24.0</v>
      </c>
      <c r="B136" s="34">
        <v>9.11124243025E11</v>
      </c>
      <c r="C136" s="36" t="s">
        <v>1418</v>
      </c>
    </row>
    <row r="137" ht="15.75" customHeight="1">
      <c r="A137" s="11">
        <v>25.0</v>
      </c>
      <c r="B137" s="34">
        <v>9.11124243026E11</v>
      </c>
      <c r="C137" s="36" t="s">
        <v>1420</v>
      </c>
    </row>
    <row r="138" ht="15.75" customHeight="1">
      <c r="A138" s="11">
        <v>26.0</v>
      </c>
      <c r="B138" s="34">
        <v>9.11124243027E11</v>
      </c>
      <c r="C138" s="36" t="s">
        <v>1376</v>
      </c>
    </row>
    <row r="139" ht="15.75" customHeight="1">
      <c r="A139" s="11">
        <v>27.0</v>
      </c>
      <c r="B139" s="34">
        <v>9.11124243028E11</v>
      </c>
      <c r="C139" s="36" t="s">
        <v>1422</v>
      </c>
    </row>
    <row r="140" ht="15.75" customHeight="1">
      <c r="A140" s="11">
        <v>28.0</v>
      </c>
      <c r="B140" s="34">
        <v>9.11124243031E11</v>
      </c>
      <c r="C140" s="36" t="s">
        <v>1423</v>
      </c>
    </row>
    <row r="141" ht="15.75" customHeight="1">
      <c r="A141" s="11">
        <v>29.0</v>
      </c>
      <c r="B141" s="34">
        <v>9.11124243032E11</v>
      </c>
      <c r="C141" s="36" t="s">
        <v>1424</v>
      </c>
    </row>
    <row r="142" ht="15.75" customHeight="1">
      <c r="A142" s="11">
        <v>30.0</v>
      </c>
      <c r="B142" s="34">
        <v>9.11124243033E11</v>
      </c>
      <c r="C142" s="36" t="s">
        <v>1426</v>
      </c>
    </row>
    <row r="143" ht="15.75" customHeight="1">
      <c r="A143" s="11">
        <v>31.0</v>
      </c>
      <c r="B143" s="34">
        <v>9.11124243034E11</v>
      </c>
      <c r="C143" s="36" t="s">
        <v>1428</v>
      </c>
    </row>
    <row r="144" ht="15.75" customHeight="1">
      <c r="A144" s="11">
        <v>32.0</v>
      </c>
      <c r="B144" s="34">
        <v>9.11124243035E11</v>
      </c>
      <c r="C144" s="36" t="s">
        <v>1429</v>
      </c>
    </row>
    <row r="145" ht="15.75" customHeight="1">
      <c r="A145" s="11">
        <v>33.0</v>
      </c>
      <c r="B145" s="34">
        <v>9.11124243036E11</v>
      </c>
      <c r="C145" s="36" t="s">
        <v>1431</v>
      </c>
    </row>
    <row r="146" ht="15.75" customHeight="1">
      <c r="A146" s="11">
        <v>34.0</v>
      </c>
      <c r="B146" s="34">
        <v>9.11124243037E11</v>
      </c>
      <c r="C146" s="36" t="s">
        <v>1432</v>
      </c>
    </row>
    <row r="147" ht="15.75" customHeight="1">
      <c r="A147" s="11">
        <v>35.0</v>
      </c>
      <c r="B147" s="34">
        <v>9.11124243039E11</v>
      </c>
      <c r="C147" s="36" t="s">
        <v>1434</v>
      </c>
    </row>
    <row r="148" ht="15.75" customHeight="1">
      <c r="A148" s="11">
        <v>36.0</v>
      </c>
      <c r="B148" s="34">
        <v>9.11124243041E11</v>
      </c>
      <c r="C148" s="36" t="s">
        <v>1435</v>
      </c>
    </row>
    <row r="149" ht="15.75" customHeight="1">
      <c r="A149" s="11">
        <v>37.0</v>
      </c>
      <c r="B149" s="34">
        <v>9.11124243042E11</v>
      </c>
      <c r="C149" s="36" t="s">
        <v>1437</v>
      </c>
    </row>
    <row r="150" ht="15.75" customHeight="1">
      <c r="A150" s="11">
        <v>38.0</v>
      </c>
      <c r="B150" s="34">
        <v>9.11124243043E11</v>
      </c>
      <c r="C150" s="36" t="s">
        <v>1439</v>
      </c>
    </row>
    <row r="151" ht="15.75" customHeight="1">
      <c r="A151" s="11">
        <v>39.0</v>
      </c>
      <c r="B151" s="34">
        <v>9.11124243044E11</v>
      </c>
      <c r="C151" s="36" t="s">
        <v>1081</v>
      </c>
    </row>
    <row r="152" ht="15.75" customHeight="1">
      <c r="A152" s="11">
        <v>40.0</v>
      </c>
      <c r="B152" s="34">
        <v>9.11124243045E11</v>
      </c>
      <c r="C152" s="36" t="s">
        <v>1286</v>
      </c>
    </row>
    <row r="153" ht="15.75" customHeight="1">
      <c r="A153" s="11">
        <v>41.0</v>
      </c>
      <c r="B153" s="34">
        <v>9.11124243047E11</v>
      </c>
      <c r="C153" s="36" t="s">
        <v>1441</v>
      </c>
    </row>
    <row r="154" ht="15.75" customHeight="1">
      <c r="A154" s="11">
        <v>42.0</v>
      </c>
      <c r="B154" s="34">
        <v>9.11124243048E11</v>
      </c>
      <c r="C154" s="36" t="s">
        <v>1443</v>
      </c>
    </row>
    <row r="155" ht="15.75" customHeight="1">
      <c r="A155" s="11">
        <v>43.0</v>
      </c>
      <c r="B155" s="34">
        <v>9.11124243049E11</v>
      </c>
      <c r="C155" s="36" t="s">
        <v>1444</v>
      </c>
    </row>
    <row r="156" ht="15.75" customHeight="1">
      <c r="A156" s="11">
        <v>44.0</v>
      </c>
      <c r="B156" s="34">
        <v>9.1112424305E11</v>
      </c>
      <c r="C156" s="36" t="s">
        <v>1446</v>
      </c>
    </row>
    <row r="157" ht="15.75" customHeight="1">
      <c r="A157" s="11">
        <v>45.0</v>
      </c>
      <c r="B157" s="34">
        <v>9.11124243051E11</v>
      </c>
      <c r="C157" s="36" t="s">
        <v>1447</v>
      </c>
    </row>
    <row r="158" ht="15.75" customHeight="1">
      <c r="A158" s="11">
        <v>46.0</v>
      </c>
      <c r="B158" s="34">
        <v>9.11124243052E11</v>
      </c>
      <c r="C158" s="36" t="s">
        <v>1449</v>
      </c>
    </row>
    <row r="159" ht="15.75" customHeight="1">
      <c r="A159" s="11">
        <v>47.0</v>
      </c>
      <c r="B159" s="34">
        <v>9.11124243053E11</v>
      </c>
      <c r="C159" s="36" t="s">
        <v>1450</v>
      </c>
    </row>
    <row r="160" ht="15.75" customHeight="1">
      <c r="A160" s="11">
        <v>48.0</v>
      </c>
      <c r="B160" s="34">
        <v>9.11124243054E11</v>
      </c>
      <c r="C160" s="36" t="s">
        <v>1451</v>
      </c>
    </row>
    <row r="161" ht="15.75" customHeight="1">
      <c r="A161" s="11">
        <v>49.0</v>
      </c>
      <c r="B161" s="34">
        <v>9.11124243055E11</v>
      </c>
      <c r="C161" s="36" t="s">
        <v>1452</v>
      </c>
    </row>
    <row r="162" ht="15.75" customHeight="1">
      <c r="A162" s="11">
        <v>50.0</v>
      </c>
      <c r="B162" s="34">
        <v>9.11124243056E11</v>
      </c>
      <c r="C162" s="36" t="s">
        <v>1454</v>
      </c>
    </row>
    <row r="163" ht="15.75" customHeight="1">
      <c r="A163" s="11">
        <v>51.0</v>
      </c>
      <c r="B163" s="34">
        <v>9.11124243057E11</v>
      </c>
      <c r="C163" s="36" t="s">
        <v>1456</v>
      </c>
    </row>
    <row r="164" ht="15.75" customHeight="1">
      <c r="A164" s="11">
        <v>52.0</v>
      </c>
      <c r="B164" s="34">
        <v>9.11124243058E11</v>
      </c>
      <c r="C164" s="36" t="s">
        <v>1457</v>
      </c>
    </row>
    <row r="165" ht="15.75" customHeight="1">
      <c r="A165" s="11">
        <v>53.0</v>
      </c>
      <c r="B165" s="34">
        <v>9.11124243059E11</v>
      </c>
      <c r="C165" s="36" t="s">
        <v>1459</v>
      </c>
    </row>
    <row r="166" ht="15.75" customHeight="1">
      <c r="A166" s="11">
        <v>54.0</v>
      </c>
      <c r="B166" s="34">
        <v>9.1112424306E11</v>
      </c>
      <c r="C166" s="36" t="s">
        <v>1460</v>
      </c>
    </row>
    <row r="167" ht="15.75" customHeight="1">
      <c r="A167" s="11">
        <v>55.0</v>
      </c>
      <c r="B167" s="34">
        <v>9.11124243061E11</v>
      </c>
      <c r="C167" s="36" t="s">
        <v>1462</v>
      </c>
    </row>
    <row r="168" ht="15.75" customHeight="1">
      <c r="A168" s="11">
        <v>56.0</v>
      </c>
      <c r="B168" s="34">
        <v>9.11124243062E11</v>
      </c>
      <c r="C168" s="36" t="s">
        <v>1466</v>
      </c>
    </row>
    <row r="169" ht="15.75" customHeight="1">
      <c r="A169" s="11">
        <v>57.0</v>
      </c>
      <c r="B169" s="34">
        <v>9.11124243063E11</v>
      </c>
      <c r="C169" s="36" t="s">
        <v>1468</v>
      </c>
    </row>
    <row r="170" ht="15.75" customHeight="1">
      <c r="A170" s="11">
        <v>58.0</v>
      </c>
      <c r="B170" s="34">
        <v>9.11124243064E11</v>
      </c>
      <c r="C170" s="36" t="s">
        <v>1469</v>
      </c>
    </row>
    <row r="171" ht="15.75" customHeight="1">
      <c r="A171" s="11">
        <v>59.0</v>
      </c>
      <c r="B171" s="34">
        <v>9.11124243065E11</v>
      </c>
      <c r="C171" s="36" t="s">
        <v>1471</v>
      </c>
    </row>
    <row r="172" ht="15.75" customHeight="1">
      <c r="A172" s="11">
        <v>60.0</v>
      </c>
      <c r="B172" s="34">
        <v>9.11124243066E11</v>
      </c>
      <c r="C172" s="36" t="s">
        <v>1473</v>
      </c>
    </row>
    <row r="173" ht="15.75" customHeight="1">
      <c r="A173" s="11">
        <v>61.0</v>
      </c>
      <c r="B173" s="34">
        <v>9.11124243067E11</v>
      </c>
      <c r="C173" s="36" t="s">
        <v>1474</v>
      </c>
    </row>
    <row r="174" ht="15.75" customHeight="1">
      <c r="A174" s="11">
        <v>62.0</v>
      </c>
      <c r="B174" s="34">
        <v>9.11124243068E11</v>
      </c>
      <c r="C174" s="36" t="s">
        <v>1476</v>
      </c>
    </row>
    <row r="175" ht="15.75" customHeight="1">
      <c r="A175" s="11">
        <v>63.0</v>
      </c>
      <c r="B175" s="34">
        <v>9.11124243069E11</v>
      </c>
      <c r="C175" s="36" t="s">
        <v>1477</v>
      </c>
    </row>
    <row r="176" ht="15.75" customHeight="1">
      <c r="A176" s="11">
        <v>64.0</v>
      </c>
      <c r="B176" s="34">
        <v>9.11124243071E11</v>
      </c>
      <c r="C176" s="36" t="s">
        <v>1478</v>
      </c>
    </row>
    <row r="177" ht="15.75" customHeight="1">
      <c r="A177" s="11">
        <v>65.0</v>
      </c>
      <c r="B177" s="34">
        <v>9.11124243072E11</v>
      </c>
      <c r="C177" s="36" t="s">
        <v>1479</v>
      </c>
    </row>
    <row r="178" ht="15.75" customHeight="1">
      <c r="A178" s="11">
        <v>66.0</v>
      </c>
      <c r="B178" s="34">
        <v>9.11124243073E11</v>
      </c>
      <c r="C178" s="36" t="s">
        <v>1480</v>
      </c>
    </row>
    <row r="179" ht="15.75" customHeight="1">
      <c r="A179" s="11">
        <v>67.0</v>
      </c>
      <c r="B179" s="34">
        <v>9.11124243074E11</v>
      </c>
      <c r="C179" s="36" t="s">
        <v>654</v>
      </c>
    </row>
    <row r="180" ht="15.75" customHeight="1">
      <c r="A180" s="11">
        <v>68.0</v>
      </c>
      <c r="B180" s="34">
        <v>9.11124243075E11</v>
      </c>
      <c r="C180" s="36" t="s">
        <v>1481</v>
      </c>
    </row>
    <row r="181" ht="15.75" customHeight="1">
      <c r="A181" s="11">
        <v>69.0</v>
      </c>
      <c r="B181" s="34">
        <v>9.11124243076E11</v>
      </c>
      <c r="C181" s="36" t="s">
        <v>1482</v>
      </c>
    </row>
    <row r="182" ht="15.75" customHeight="1">
      <c r="A182" s="11">
        <v>70.0</v>
      </c>
      <c r="B182" s="34">
        <v>9.11124243078E11</v>
      </c>
      <c r="C182" s="36" t="s">
        <v>1483</v>
      </c>
    </row>
    <row r="183" ht="15.75" customHeight="1">
      <c r="A183" s="11">
        <v>71.0</v>
      </c>
      <c r="B183" s="34">
        <v>9.11124243079E11</v>
      </c>
      <c r="C183" s="36" t="s">
        <v>1484</v>
      </c>
    </row>
    <row r="184" ht="15.75" customHeight="1">
      <c r="A184" s="11">
        <v>72.0</v>
      </c>
      <c r="B184" s="34">
        <v>9.1112424308E11</v>
      </c>
      <c r="C184" s="36" t="s">
        <v>1485</v>
      </c>
    </row>
    <row r="185" ht="15.75" customHeight="1">
      <c r="A185" s="11">
        <v>73.0</v>
      </c>
      <c r="B185" s="34">
        <v>9.11124243081E11</v>
      </c>
      <c r="C185" s="36" t="s">
        <v>1486</v>
      </c>
    </row>
    <row r="186" ht="15.75" customHeight="1">
      <c r="A186" s="11">
        <v>74.0</v>
      </c>
      <c r="B186" s="34">
        <v>9.11124243082E11</v>
      </c>
      <c r="C186" s="36" t="s">
        <v>1487</v>
      </c>
    </row>
    <row r="187" ht="15.75" customHeight="1">
      <c r="A187" s="11">
        <v>75.0</v>
      </c>
      <c r="B187" s="34">
        <v>9.11124243083E11</v>
      </c>
      <c r="C187" s="36" t="s">
        <v>1488</v>
      </c>
    </row>
    <row r="188" ht="15.75" customHeight="1">
      <c r="A188" s="11">
        <v>76.0</v>
      </c>
      <c r="B188" s="34">
        <v>9.11124243084E11</v>
      </c>
      <c r="C188" s="36" t="s">
        <v>1489</v>
      </c>
    </row>
    <row r="189" ht="15.75" customHeight="1">
      <c r="A189" s="11">
        <v>77.0</v>
      </c>
      <c r="B189" s="34">
        <v>9.11124243085E11</v>
      </c>
      <c r="C189" s="36" t="s">
        <v>1490</v>
      </c>
    </row>
    <row r="190" ht="15.75" customHeight="1">
      <c r="A190" s="11">
        <v>78.0</v>
      </c>
      <c r="B190" s="34">
        <v>9.11124243086E11</v>
      </c>
      <c r="C190" s="36" t="s">
        <v>1491</v>
      </c>
    </row>
    <row r="191" ht="15.75" customHeight="1">
      <c r="A191" s="11">
        <v>79.0</v>
      </c>
      <c r="B191" s="34">
        <v>9.11124243087E11</v>
      </c>
      <c r="C191" s="36" t="s">
        <v>1492</v>
      </c>
    </row>
    <row r="192" ht="15.75" customHeight="1">
      <c r="A192" s="11">
        <v>80.0</v>
      </c>
      <c r="B192" s="34">
        <v>9.11124243088E11</v>
      </c>
      <c r="C192" s="36" t="s">
        <v>1493</v>
      </c>
    </row>
    <row r="193" ht="15.75" customHeight="1">
      <c r="A193" s="11">
        <v>81.0</v>
      </c>
      <c r="B193" s="34">
        <v>9.11124243089E11</v>
      </c>
      <c r="C193" s="36" t="s">
        <v>1494</v>
      </c>
    </row>
    <row r="194" ht="15.75" customHeight="1">
      <c r="A194" s="11">
        <v>82.0</v>
      </c>
      <c r="B194" s="34">
        <v>9.1112424309E11</v>
      </c>
      <c r="C194" s="36" t="s">
        <v>1495</v>
      </c>
    </row>
    <row r="195" ht="15.75" customHeight="1">
      <c r="A195" s="11">
        <v>83.0</v>
      </c>
      <c r="B195" s="34">
        <v>9.11124243091E11</v>
      </c>
      <c r="C195" s="36" t="s">
        <v>1496</v>
      </c>
    </row>
    <row r="196" ht="15.75" customHeight="1">
      <c r="A196" s="11">
        <v>84.0</v>
      </c>
      <c r="B196" s="34">
        <v>9.11124243092E11</v>
      </c>
      <c r="C196" s="36" t="s">
        <v>450</v>
      </c>
    </row>
    <row r="197" ht="15.75" customHeight="1">
      <c r="A197" s="11">
        <v>85.0</v>
      </c>
      <c r="B197" s="34">
        <v>9.11124243093E11</v>
      </c>
      <c r="C197" s="36" t="s">
        <v>1497</v>
      </c>
    </row>
    <row r="198" ht="15.75" customHeight="1">
      <c r="A198" s="11">
        <v>86.0</v>
      </c>
      <c r="B198" s="34">
        <v>9.11124243094E11</v>
      </c>
      <c r="C198" s="36" t="s">
        <v>1498</v>
      </c>
    </row>
    <row r="199" ht="15.75" customHeight="1">
      <c r="A199" s="11">
        <v>87.0</v>
      </c>
      <c r="B199" s="34">
        <v>9.11124243095E11</v>
      </c>
      <c r="C199" s="36" t="s">
        <v>1499</v>
      </c>
    </row>
    <row r="200" ht="15.75" customHeight="1">
      <c r="A200" s="11">
        <v>88.0</v>
      </c>
      <c r="B200" s="34">
        <v>9.11124243096E11</v>
      </c>
      <c r="C200" s="36" t="s">
        <v>1500</v>
      </c>
    </row>
    <row r="201" ht="15.75" customHeight="1">
      <c r="A201" s="11">
        <v>89.0</v>
      </c>
      <c r="B201" s="34">
        <v>9.11124243097E11</v>
      </c>
      <c r="C201" s="36" t="s">
        <v>1501</v>
      </c>
    </row>
    <row r="202" ht="15.75" customHeight="1">
      <c r="A202" s="11">
        <v>90.0</v>
      </c>
      <c r="B202" s="34">
        <v>9.11124243098E11</v>
      </c>
      <c r="C202" s="36" t="s">
        <v>1502</v>
      </c>
    </row>
    <row r="203" ht="15.75" customHeight="1">
      <c r="A203" s="11">
        <v>91.0</v>
      </c>
      <c r="B203" s="34">
        <v>9.11124243099E11</v>
      </c>
      <c r="C203" s="36" t="s">
        <v>1503</v>
      </c>
    </row>
    <row r="204" ht="15.75" customHeight="1">
      <c r="A204" s="11">
        <v>92.0</v>
      </c>
      <c r="B204" s="34">
        <v>9.111242431E11</v>
      </c>
      <c r="C204" s="36" t="s">
        <v>1504</v>
      </c>
    </row>
    <row r="205" ht="15.75" customHeight="1">
      <c r="A205" s="11">
        <v>93.0</v>
      </c>
      <c r="B205" s="34">
        <v>9.11124243101E11</v>
      </c>
      <c r="C205" s="36" t="s">
        <v>1505</v>
      </c>
    </row>
    <row r="206" ht="15.75" customHeight="1">
      <c r="A206" s="11">
        <v>94.0</v>
      </c>
      <c r="B206" s="34">
        <v>9.11124243102E11</v>
      </c>
      <c r="C206" s="36" t="s">
        <v>1506</v>
      </c>
    </row>
    <row r="207" ht="15.75" customHeight="1">
      <c r="A207" s="11">
        <v>95.0</v>
      </c>
      <c r="B207" s="34">
        <v>9.11124243103E11</v>
      </c>
      <c r="C207" s="36" t="s">
        <v>1507</v>
      </c>
    </row>
    <row r="208" ht="15.75" customHeight="1">
      <c r="A208" s="11">
        <v>96.0</v>
      </c>
      <c r="B208" s="34">
        <v>9.11124243104E11</v>
      </c>
      <c r="C208" s="36" t="s">
        <v>1508</v>
      </c>
    </row>
    <row r="209" ht="15.75" customHeight="1">
      <c r="A209" s="11">
        <v>97.0</v>
      </c>
      <c r="B209" s="34">
        <v>9.11124243105E11</v>
      </c>
      <c r="C209" s="36" t="s">
        <v>1509</v>
      </c>
    </row>
    <row r="210" ht="15.75" customHeight="1">
      <c r="A210" s="11">
        <v>98.0</v>
      </c>
      <c r="B210" s="34">
        <v>9.11124243106E11</v>
      </c>
      <c r="C210" s="36" t="s">
        <v>740</v>
      </c>
    </row>
    <row r="211" ht="15.75" customHeight="1">
      <c r="A211" s="11">
        <v>99.0</v>
      </c>
      <c r="B211" s="34">
        <v>9.11124243107E11</v>
      </c>
      <c r="C211" s="36" t="s">
        <v>1510</v>
      </c>
    </row>
    <row r="212" ht="15.75" customHeight="1">
      <c r="A212" s="11">
        <v>100.0</v>
      </c>
      <c r="B212" s="34">
        <v>9.11124243108E11</v>
      </c>
      <c r="C212" s="36" t="s">
        <v>1511</v>
      </c>
    </row>
    <row r="213" ht="15.75" customHeight="1">
      <c r="A213" s="11">
        <v>101.0</v>
      </c>
      <c r="B213" s="34">
        <v>9.11124243301E11</v>
      </c>
      <c r="C213" s="36" t="s">
        <v>1512</v>
      </c>
    </row>
    <row r="214" ht="15.75" customHeight="1">
      <c r="A214" s="11">
        <v>102.0</v>
      </c>
      <c r="B214" s="34">
        <v>9.11124243701E11</v>
      </c>
      <c r="C214" s="36" t="s">
        <v>1513</v>
      </c>
    </row>
    <row r="215" ht="15.75" customHeight="1">
      <c r="A215" s="11">
        <v>103.0</v>
      </c>
      <c r="B215" s="34">
        <v>9.11124243702E11</v>
      </c>
      <c r="C215" s="36" t="s">
        <v>1514</v>
      </c>
    </row>
    <row r="216" ht="15.75" customHeight="1">
      <c r="A216" s="37"/>
      <c r="B216" s="38"/>
      <c r="C216" s="37"/>
    </row>
    <row r="217" ht="15.75" customHeight="1">
      <c r="A217" s="2" t="s">
        <v>0</v>
      </c>
      <c r="B217" s="2" t="s">
        <v>1</v>
      </c>
      <c r="C217" s="2" t="s">
        <v>2</v>
      </c>
    </row>
    <row r="218" ht="15.75" customHeight="1">
      <c r="A218" s="11">
        <v>2021.0</v>
      </c>
      <c r="B218" s="49" t="s">
        <v>4</v>
      </c>
      <c r="C218" s="36" t="s">
        <v>1218</v>
      </c>
    </row>
    <row r="219" ht="15.75" customHeight="1">
      <c r="A219" s="2" t="s">
        <v>6</v>
      </c>
      <c r="B219" s="33" t="s">
        <v>8</v>
      </c>
      <c r="C219" s="2" t="s">
        <v>9</v>
      </c>
    </row>
    <row r="220" ht="15.75" customHeight="1">
      <c r="A220" s="11">
        <v>1.0</v>
      </c>
      <c r="B220" s="34">
        <v>9.11123243001E11</v>
      </c>
      <c r="C220" s="36" t="s">
        <v>1515</v>
      </c>
    </row>
    <row r="221" ht="15.75" customHeight="1">
      <c r="A221" s="11">
        <v>2.0</v>
      </c>
      <c r="B221" s="34">
        <v>9.11123243002E11</v>
      </c>
      <c r="C221" s="36" t="s">
        <v>1516</v>
      </c>
    </row>
    <row r="222" ht="15.75" customHeight="1">
      <c r="A222" s="11">
        <v>3.0</v>
      </c>
      <c r="B222" s="34">
        <v>9.11123243003E11</v>
      </c>
      <c r="C222" s="36" t="s">
        <v>1517</v>
      </c>
    </row>
    <row r="223" ht="15.75" customHeight="1">
      <c r="A223" s="11">
        <v>4.0</v>
      </c>
      <c r="B223" s="34">
        <v>9.11123243005E11</v>
      </c>
      <c r="C223" s="36" t="s">
        <v>1518</v>
      </c>
    </row>
    <row r="224" ht="15.75" customHeight="1">
      <c r="A224" s="11">
        <v>5.0</v>
      </c>
      <c r="B224" s="34">
        <v>9.11123243006E11</v>
      </c>
      <c r="C224" s="36" t="s">
        <v>1519</v>
      </c>
    </row>
    <row r="225" ht="15.75" customHeight="1">
      <c r="A225" s="11">
        <v>6.0</v>
      </c>
      <c r="B225" s="34">
        <v>9.11123243007E11</v>
      </c>
      <c r="C225" s="36" t="s">
        <v>1520</v>
      </c>
    </row>
    <row r="226" ht="15.75" customHeight="1">
      <c r="A226" s="11">
        <v>7.0</v>
      </c>
      <c r="B226" s="34">
        <v>9.11123243009E11</v>
      </c>
      <c r="C226" s="36" t="s">
        <v>1521</v>
      </c>
    </row>
    <row r="227" ht="15.75" customHeight="1">
      <c r="A227" s="11">
        <v>8.0</v>
      </c>
      <c r="B227" s="34">
        <v>9.1112324301E11</v>
      </c>
      <c r="C227" s="36" t="s">
        <v>1522</v>
      </c>
    </row>
    <row r="228" ht="15.75" customHeight="1">
      <c r="A228" s="11">
        <v>9.0</v>
      </c>
      <c r="B228" s="34">
        <v>9.11123243011E11</v>
      </c>
      <c r="C228" s="36" t="s">
        <v>1523</v>
      </c>
    </row>
    <row r="229" ht="15.75" customHeight="1">
      <c r="A229" s="11">
        <v>10.0</v>
      </c>
      <c r="B229" s="34">
        <v>9.11123243013E11</v>
      </c>
      <c r="C229" s="36" t="s">
        <v>1524</v>
      </c>
    </row>
    <row r="230" ht="15.75" customHeight="1">
      <c r="A230" s="11">
        <v>11.0</v>
      </c>
      <c r="B230" s="34">
        <v>9.11123243014E11</v>
      </c>
      <c r="C230" s="36" t="s">
        <v>1525</v>
      </c>
    </row>
    <row r="231" ht="15.75" customHeight="1">
      <c r="A231" s="11">
        <v>12.0</v>
      </c>
      <c r="B231" s="34">
        <v>9.11123243015E11</v>
      </c>
      <c r="C231" s="36" t="s">
        <v>1526</v>
      </c>
    </row>
    <row r="232" ht="15.75" customHeight="1">
      <c r="A232" s="11">
        <v>13.0</v>
      </c>
      <c r="B232" s="34">
        <v>9.11123243016E11</v>
      </c>
      <c r="C232" s="36" t="s">
        <v>1527</v>
      </c>
    </row>
    <row r="233" ht="15.75" customHeight="1">
      <c r="A233" s="11">
        <v>14.0</v>
      </c>
      <c r="B233" s="34">
        <v>9.11123243017E11</v>
      </c>
      <c r="C233" s="36" t="s">
        <v>1528</v>
      </c>
    </row>
    <row r="234" ht="15.75" customHeight="1">
      <c r="A234" s="11">
        <v>15.0</v>
      </c>
      <c r="B234" s="34">
        <v>9.11123243018E11</v>
      </c>
      <c r="C234" s="36" t="s">
        <v>1529</v>
      </c>
    </row>
    <row r="235" ht="15.75" customHeight="1">
      <c r="A235" s="11">
        <v>16.0</v>
      </c>
      <c r="B235" s="34">
        <v>9.11123243019E11</v>
      </c>
      <c r="C235" s="36" t="s">
        <v>1530</v>
      </c>
    </row>
    <row r="236" ht="15.75" customHeight="1">
      <c r="A236" s="11">
        <v>17.0</v>
      </c>
      <c r="B236" s="34">
        <v>9.1112324302E11</v>
      </c>
      <c r="C236" s="36" t="s">
        <v>1531</v>
      </c>
    </row>
    <row r="237" ht="15.75" customHeight="1">
      <c r="A237" s="11">
        <v>18.0</v>
      </c>
      <c r="B237" s="34">
        <v>9.11123243021E11</v>
      </c>
      <c r="C237" s="36" t="s">
        <v>1532</v>
      </c>
    </row>
    <row r="238" ht="15.75" customHeight="1">
      <c r="A238" s="11">
        <v>19.0</v>
      </c>
      <c r="B238" s="34">
        <v>9.11123243023E11</v>
      </c>
      <c r="C238" s="36" t="s">
        <v>1533</v>
      </c>
    </row>
    <row r="239" ht="15.75" customHeight="1">
      <c r="A239" s="11">
        <v>20.0</v>
      </c>
      <c r="B239" s="34">
        <v>9.11123243024E11</v>
      </c>
      <c r="C239" s="36" t="s">
        <v>1534</v>
      </c>
    </row>
    <row r="240" ht="15.75" customHeight="1">
      <c r="A240" s="11">
        <v>21.0</v>
      </c>
      <c r="B240" s="34">
        <v>9.11123243025E11</v>
      </c>
      <c r="C240" s="36" t="s">
        <v>1535</v>
      </c>
    </row>
    <row r="241" ht="15.75" customHeight="1">
      <c r="A241" s="11">
        <v>22.0</v>
      </c>
      <c r="B241" s="34">
        <v>9.11123243026E11</v>
      </c>
      <c r="C241" s="36" t="s">
        <v>1536</v>
      </c>
    </row>
    <row r="242" ht="15.75" customHeight="1">
      <c r="A242" s="11">
        <v>23.0</v>
      </c>
      <c r="B242" s="34">
        <v>9.11123243027E11</v>
      </c>
      <c r="C242" s="36" t="s">
        <v>1537</v>
      </c>
    </row>
    <row r="243" ht="15.75" customHeight="1">
      <c r="A243" s="11">
        <v>24.0</v>
      </c>
      <c r="B243" s="34">
        <v>9.11123243028E11</v>
      </c>
      <c r="C243" s="36" t="s">
        <v>1538</v>
      </c>
    </row>
    <row r="244" ht="15.75" customHeight="1">
      <c r="A244" s="11">
        <v>25.0</v>
      </c>
      <c r="B244" s="34">
        <v>9.11123243029E11</v>
      </c>
      <c r="C244" s="36" t="s">
        <v>578</v>
      </c>
    </row>
    <row r="245" ht="15.75" customHeight="1">
      <c r="A245" s="11">
        <v>26.0</v>
      </c>
      <c r="B245" s="34">
        <v>9.1112324303E11</v>
      </c>
      <c r="C245" s="36" t="s">
        <v>1539</v>
      </c>
    </row>
    <row r="246" ht="15.75" customHeight="1">
      <c r="A246" s="11">
        <v>27.0</v>
      </c>
      <c r="B246" s="34">
        <v>9.11123243031E11</v>
      </c>
      <c r="C246" s="36" t="s">
        <v>1311</v>
      </c>
    </row>
    <row r="247" ht="15.75" customHeight="1">
      <c r="A247" s="11">
        <v>28.0</v>
      </c>
      <c r="B247" s="34">
        <v>9.11123243032E11</v>
      </c>
      <c r="C247" s="36" t="s">
        <v>1540</v>
      </c>
    </row>
    <row r="248" ht="15.75" customHeight="1">
      <c r="A248" s="11">
        <v>29.0</v>
      </c>
      <c r="B248" s="34">
        <v>9.11123243033E11</v>
      </c>
      <c r="C248" s="36" t="s">
        <v>1541</v>
      </c>
    </row>
    <row r="249" ht="15.75" customHeight="1">
      <c r="A249" s="11">
        <v>30.0</v>
      </c>
      <c r="B249" s="34">
        <v>9.11123243034E11</v>
      </c>
      <c r="C249" s="36" t="s">
        <v>1542</v>
      </c>
    </row>
    <row r="250" ht="15.75" customHeight="1">
      <c r="A250" s="11">
        <v>31.0</v>
      </c>
      <c r="B250" s="34">
        <v>9.11123243035E11</v>
      </c>
      <c r="C250" s="36" t="s">
        <v>1543</v>
      </c>
    </row>
    <row r="251" ht="15.75" customHeight="1">
      <c r="A251" s="11">
        <v>32.0</v>
      </c>
      <c r="B251" s="34">
        <v>9.11123243036E11</v>
      </c>
      <c r="C251" s="36" t="s">
        <v>1544</v>
      </c>
    </row>
    <row r="252" ht="15.75" customHeight="1">
      <c r="A252" s="11">
        <v>33.0</v>
      </c>
      <c r="B252" s="34">
        <v>9.11123243037E11</v>
      </c>
      <c r="C252" s="36" t="s">
        <v>1545</v>
      </c>
    </row>
    <row r="253" ht="15.75" customHeight="1">
      <c r="A253" s="11">
        <v>34.0</v>
      </c>
      <c r="B253" s="34">
        <v>9.11123243038E11</v>
      </c>
      <c r="C253" s="36" t="s">
        <v>1546</v>
      </c>
    </row>
    <row r="254" ht="15.75" customHeight="1">
      <c r="A254" s="11">
        <v>35.0</v>
      </c>
      <c r="B254" s="34">
        <v>9.11123243039E11</v>
      </c>
      <c r="C254" s="36" t="s">
        <v>1547</v>
      </c>
    </row>
    <row r="255" ht="15.75" customHeight="1">
      <c r="A255" s="11">
        <v>36.0</v>
      </c>
      <c r="B255" s="34">
        <v>9.1112324304E11</v>
      </c>
      <c r="C255" s="36" t="s">
        <v>1548</v>
      </c>
    </row>
    <row r="256" ht="15.75" customHeight="1">
      <c r="A256" s="11">
        <v>37.0</v>
      </c>
      <c r="B256" s="34">
        <v>9.11123243041E11</v>
      </c>
      <c r="C256" s="36" t="s">
        <v>1549</v>
      </c>
    </row>
    <row r="257" ht="15.75" customHeight="1">
      <c r="A257" s="11">
        <v>38.0</v>
      </c>
      <c r="B257" s="34">
        <v>9.11123243043E11</v>
      </c>
      <c r="C257" s="36" t="s">
        <v>1550</v>
      </c>
    </row>
    <row r="258" ht="15.75" customHeight="1">
      <c r="A258" s="11">
        <v>39.0</v>
      </c>
      <c r="B258" s="34">
        <v>9.11123243044E11</v>
      </c>
      <c r="C258" s="36" t="s">
        <v>1551</v>
      </c>
    </row>
    <row r="259" ht="15.75" customHeight="1">
      <c r="A259" s="11">
        <v>40.0</v>
      </c>
      <c r="B259" s="34">
        <v>9.11123243045E11</v>
      </c>
      <c r="C259" s="36" t="s">
        <v>1552</v>
      </c>
    </row>
    <row r="260" ht="15.75" customHeight="1">
      <c r="A260" s="11">
        <v>41.0</v>
      </c>
      <c r="B260" s="34">
        <v>9.11123243046E11</v>
      </c>
      <c r="C260" s="36" t="s">
        <v>1553</v>
      </c>
    </row>
    <row r="261" ht="15.75" customHeight="1">
      <c r="A261" s="11">
        <v>42.0</v>
      </c>
      <c r="B261" s="34">
        <v>9.11123243048E11</v>
      </c>
      <c r="C261" s="36" t="s">
        <v>1554</v>
      </c>
    </row>
    <row r="262" ht="15.75" customHeight="1">
      <c r="A262" s="11">
        <v>43.0</v>
      </c>
      <c r="B262" s="34">
        <v>9.11123243049E11</v>
      </c>
      <c r="C262" s="36" t="s">
        <v>1555</v>
      </c>
    </row>
    <row r="263" ht="15.75" customHeight="1">
      <c r="A263" s="11">
        <v>44.0</v>
      </c>
      <c r="B263" s="34">
        <v>9.1112324305E11</v>
      </c>
      <c r="C263" s="36" t="s">
        <v>1556</v>
      </c>
    </row>
    <row r="264" ht="15.75" customHeight="1">
      <c r="A264" s="11">
        <v>45.0</v>
      </c>
      <c r="B264" s="34">
        <v>9.11123243051E11</v>
      </c>
      <c r="C264" s="36" t="s">
        <v>1557</v>
      </c>
    </row>
    <row r="265" ht="15.75" customHeight="1">
      <c r="A265" s="11">
        <v>46.0</v>
      </c>
      <c r="B265" s="34">
        <v>9.11123243052E11</v>
      </c>
      <c r="C265" s="36" t="s">
        <v>1558</v>
      </c>
    </row>
    <row r="266" ht="15.75" customHeight="1">
      <c r="A266" s="11">
        <v>47.0</v>
      </c>
      <c r="B266" s="34">
        <v>9.11123243054E11</v>
      </c>
      <c r="C266" s="36" t="s">
        <v>1559</v>
      </c>
    </row>
    <row r="267" ht="15.75" customHeight="1">
      <c r="A267" s="11">
        <v>48.0</v>
      </c>
      <c r="B267" s="34">
        <v>9.11123243055E11</v>
      </c>
      <c r="C267" s="36" t="s">
        <v>1560</v>
      </c>
    </row>
    <row r="268" ht="15.75" customHeight="1">
      <c r="A268" s="11">
        <v>49.0</v>
      </c>
      <c r="B268" s="34">
        <v>9.11123243056E11</v>
      </c>
      <c r="C268" s="36" t="s">
        <v>1561</v>
      </c>
    </row>
    <row r="269" ht="15.75" customHeight="1">
      <c r="A269" s="11">
        <v>50.0</v>
      </c>
      <c r="B269" s="34">
        <v>9.11123243057E11</v>
      </c>
      <c r="C269" s="36" t="s">
        <v>1562</v>
      </c>
    </row>
    <row r="270" ht="15.75" customHeight="1">
      <c r="A270" s="11">
        <v>51.0</v>
      </c>
      <c r="B270" s="34">
        <v>9.11123243059E11</v>
      </c>
      <c r="C270" s="36" t="s">
        <v>1563</v>
      </c>
    </row>
    <row r="271" ht="15.75" customHeight="1">
      <c r="A271" s="11">
        <v>52.0</v>
      </c>
      <c r="B271" s="34">
        <v>9.1112324306E11</v>
      </c>
      <c r="C271" s="36" t="s">
        <v>1564</v>
      </c>
    </row>
    <row r="272" ht="15.75" customHeight="1">
      <c r="A272" s="11">
        <v>53.0</v>
      </c>
      <c r="B272" s="34">
        <v>9.11123243301E11</v>
      </c>
      <c r="C272" s="36" t="s">
        <v>1443</v>
      </c>
    </row>
    <row r="273" ht="15.75" customHeight="1">
      <c r="A273" s="11">
        <v>54.0</v>
      </c>
      <c r="B273" s="34">
        <v>9.11123243302E11</v>
      </c>
      <c r="C273" s="36" t="s">
        <v>1565</v>
      </c>
    </row>
    <row r="274" ht="15.75" customHeight="1">
      <c r="A274" s="11">
        <v>55.0</v>
      </c>
      <c r="B274" s="34">
        <v>9.11123243401E11</v>
      </c>
      <c r="C274" s="36" t="s">
        <v>1566</v>
      </c>
    </row>
    <row r="275" ht="15.75" customHeight="1">
      <c r="A275" s="11">
        <v>56.0</v>
      </c>
      <c r="B275" s="34">
        <v>9.11123243701E11</v>
      </c>
      <c r="C275" s="36" t="s">
        <v>1567</v>
      </c>
    </row>
    <row r="276" ht="15.75" customHeight="1">
      <c r="A276" s="43"/>
      <c r="B276" s="38"/>
      <c r="C276" s="37"/>
    </row>
    <row r="277" ht="15.75" customHeight="1">
      <c r="A277" s="37"/>
      <c r="B277" s="38"/>
      <c r="C277" s="37"/>
    </row>
    <row r="278" ht="15.75" customHeight="1">
      <c r="A278" s="37"/>
      <c r="B278" s="38"/>
      <c r="C278" s="37"/>
    </row>
    <row r="279" ht="15.75" customHeight="1">
      <c r="A279" s="37"/>
      <c r="B279" s="38"/>
      <c r="C279" s="37"/>
    </row>
    <row r="280" ht="15.75" customHeight="1">
      <c r="A280" s="37"/>
      <c r="B280" s="38"/>
      <c r="C280" s="37"/>
    </row>
    <row r="281" ht="15.75" customHeight="1">
      <c r="A281" s="37"/>
      <c r="B281" s="38"/>
      <c r="C281" s="37"/>
    </row>
    <row r="282" ht="15.75" customHeight="1">
      <c r="A282" s="37"/>
      <c r="B282" s="38"/>
      <c r="C282" s="37"/>
    </row>
    <row r="283" ht="15.75" customHeight="1">
      <c r="A283" s="37"/>
      <c r="B283" s="38"/>
      <c r="C283" s="37"/>
    </row>
    <row r="284" ht="15.75" customHeight="1">
      <c r="A284" s="37"/>
      <c r="B284" s="38"/>
      <c r="C284" s="37"/>
    </row>
    <row r="285" ht="15.75" customHeight="1">
      <c r="A285" s="37"/>
      <c r="B285" s="38"/>
      <c r="C285" s="37"/>
    </row>
    <row r="286" ht="15.75" customHeight="1">
      <c r="A286" s="37"/>
      <c r="B286" s="38"/>
      <c r="C286" s="37"/>
    </row>
    <row r="287" ht="15.75" customHeight="1">
      <c r="A287" s="37"/>
      <c r="B287" s="38"/>
      <c r="C287" s="37"/>
    </row>
    <row r="288" ht="15.75" customHeight="1">
      <c r="A288" s="37"/>
      <c r="B288" s="38"/>
      <c r="C288" s="37"/>
    </row>
    <row r="289" ht="15.75" customHeight="1">
      <c r="A289" s="37"/>
      <c r="B289" s="38"/>
      <c r="C289" s="37"/>
    </row>
    <row r="290" ht="15.75" customHeight="1">
      <c r="A290" s="37"/>
      <c r="B290" s="38"/>
      <c r="C290" s="37"/>
    </row>
    <row r="291" ht="15.75" customHeight="1">
      <c r="A291" s="37"/>
      <c r="B291" s="38"/>
      <c r="C291" s="37"/>
    </row>
    <row r="292" ht="15.75" customHeight="1">
      <c r="A292" s="37"/>
      <c r="B292" s="38"/>
      <c r="C292" s="37"/>
    </row>
    <row r="293" ht="15.75" customHeight="1">
      <c r="A293" s="37"/>
      <c r="B293" s="38"/>
      <c r="C293" s="37"/>
    </row>
    <row r="294" ht="15.75" customHeight="1">
      <c r="A294" s="37"/>
      <c r="B294" s="38"/>
      <c r="C294" s="37"/>
    </row>
    <row r="295" ht="15.75" customHeight="1">
      <c r="A295" s="37"/>
      <c r="B295" s="38"/>
      <c r="C295" s="37"/>
    </row>
    <row r="296" ht="15.75" customHeight="1">
      <c r="A296" s="37"/>
      <c r="B296" s="38"/>
      <c r="C296" s="37"/>
    </row>
    <row r="297" ht="15.75" customHeight="1">
      <c r="A297" s="37"/>
      <c r="B297" s="38"/>
      <c r="C297" s="37"/>
    </row>
    <row r="298" ht="15.75" customHeight="1">
      <c r="A298" s="37"/>
      <c r="B298" s="38"/>
      <c r="C298" s="37"/>
    </row>
    <row r="299" ht="15.75" customHeight="1">
      <c r="A299" s="37"/>
      <c r="B299" s="38"/>
      <c r="C299" s="37"/>
    </row>
    <row r="300" ht="15.75" customHeight="1">
      <c r="A300" s="37"/>
      <c r="B300" s="38"/>
      <c r="C300" s="37"/>
    </row>
    <row r="301" ht="15.75" customHeight="1">
      <c r="A301" s="37"/>
      <c r="B301" s="38"/>
      <c r="C301" s="37"/>
    </row>
    <row r="302" ht="15.75" customHeight="1">
      <c r="A302" s="37"/>
      <c r="B302" s="38"/>
      <c r="C302" s="37"/>
    </row>
    <row r="303" ht="15.75" customHeight="1">
      <c r="A303" s="37"/>
      <c r="B303" s="38"/>
      <c r="C303" s="37"/>
    </row>
    <row r="304" ht="15.75" customHeight="1">
      <c r="A304" s="37"/>
      <c r="B304" s="38"/>
      <c r="C304" s="37"/>
    </row>
    <row r="305" ht="15.75" customHeight="1">
      <c r="A305" s="37"/>
      <c r="B305" s="38"/>
      <c r="C305" s="37"/>
    </row>
    <row r="306" ht="15.75" customHeight="1">
      <c r="A306" s="37"/>
      <c r="B306" s="38"/>
      <c r="C306" s="37"/>
    </row>
    <row r="307" ht="15.75" customHeight="1">
      <c r="A307" s="37"/>
      <c r="B307" s="38"/>
      <c r="C307" s="37"/>
    </row>
    <row r="308" ht="15.75" customHeight="1">
      <c r="A308" s="37"/>
      <c r="B308" s="38"/>
      <c r="C308" s="37"/>
    </row>
    <row r="309" ht="15.75" customHeight="1">
      <c r="A309" s="37"/>
      <c r="B309" s="38"/>
      <c r="C309" s="37"/>
    </row>
    <row r="310" ht="15.75" customHeight="1">
      <c r="A310" s="37"/>
      <c r="B310" s="38"/>
      <c r="C310" s="37"/>
    </row>
    <row r="311" ht="15.75" customHeight="1">
      <c r="A311" s="37"/>
      <c r="B311" s="38"/>
      <c r="C311" s="37"/>
    </row>
    <row r="312" ht="15.75" customHeight="1">
      <c r="A312" s="37"/>
      <c r="B312" s="38"/>
      <c r="C312" s="37"/>
    </row>
    <row r="313" ht="15.75" customHeight="1">
      <c r="A313" s="37"/>
      <c r="B313" s="38"/>
      <c r="C313" s="37"/>
    </row>
    <row r="314" ht="15.75" customHeight="1">
      <c r="A314" s="37"/>
      <c r="B314" s="38"/>
      <c r="C314" s="37"/>
    </row>
    <row r="315" ht="15.75" customHeight="1">
      <c r="A315" s="37"/>
      <c r="B315" s="38"/>
      <c r="C315" s="37"/>
    </row>
    <row r="316" ht="15.75" customHeight="1">
      <c r="A316" s="37"/>
      <c r="B316" s="38"/>
      <c r="C316" s="37"/>
    </row>
    <row r="317" ht="15.75" customHeight="1">
      <c r="A317" s="37"/>
      <c r="B317" s="38"/>
      <c r="C317" s="37"/>
    </row>
    <row r="318" ht="15.75" customHeight="1">
      <c r="A318" s="37"/>
      <c r="B318" s="38"/>
      <c r="C318" s="37"/>
    </row>
    <row r="319" ht="15.75" customHeight="1">
      <c r="A319" s="37"/>
      <c r="B319" s="38"/>
      <c r="C319" s="37"/>
    </row>
    <row r="320" ht="15.75" customHeight="1">
      <c r="A320" s="37"/>
      <c r="B320" s="38"/>
      <c r="C320" s="37"/>
    </row>
    <row r="321" ht="15.75" customHeight="1">
      <c r="A321" s="37"/>
      <c r="B321" s="38"/>
      <c r="C321" s="37"/>
    </row>
    <row r="322" ht="15.75" customHeight="1">
      <c r="A322" s="37"/>
      <c r="B322" s="38"/>
      <c r="C322" s="37"/>
    </row>
    <row r="323" ht="15.75" customHeight="1">
      <c r="A323" s="37"/>
      <c r="B323" s="38"/>
      <c r="C323" s="37"/>
    </row>
    <row r="324" ht="15.75" customHeight="1">
      <c r="A324" s="37"/>
      <c r="B324" s="38"/>
      <c r="C324" s="37"/>
    </row>
    <row r="325" ht="15.75" customHeight="1">
      <c r="A325" s="37"/>
      <c r="B325" s="38"/>
      <c r="C325" s="37"/>
    </row>
    <row r="326" ht="15.75" customHeight="1">
      <c r="A326" s="37"/>
      <c r="B326" s="38"/>
      <c r="C326" s="37"/>
    </row>
    <row r="327" ht="15.75" customHeight="1">
      <c r="A327" s="37"/>
      <c r="B327" s="38"/>
      <c r="C327" s="37"/>
    </row>
    <row r="328" ht="15.75" customHeight="1">
      <c r="A328" s="37"/>
      <c r="B328" s="38"/>
      <c r="C328" s="37"/>
    </row>
    <row r="329" ht="15.75" customHeight="1">
      <c r="A329" s="37"/>
      <c r="B329" s="38"/>
      <c r="C329" s="37"/>
    </row>
    <row r="330" ht="15.75" customHeight="1">
      <c r="A330" s="37"/>
      <c r="B330" s="38"/>
      <c r="C330" s="37"/>
    </row>
    <row r="331" ht="15.75" customHeight="1">
      <c r="A331" s="37"/>
      <c r="B331" s="38"/>
      <c r="C331" s="37"/>
    </row>
    <row r="332" ht="15.75" customHeight="1">
      <c r="A332" s="37"/>
      <c r="B332" s="38"/>
      <c r="C332" s="37"/>
    </row>
    <row r="333" ht="15.75" customHeight="1">
      <c r="A333" s="37"/>
      <c r="B333" s="38"/>
      <c r="C333" s="37"/>
    </row>
    <row r="334" ht="15.75" customHeight="1">
      <c r="A334" s="37"/>
      <c r="B334" s="38"/>
      <c r="C334" s="37"/>
    </row>
    <row r="335" ht="15.75" customHeight="1">
      <c r="A335" s="37"/>
      <c r="B335" s="38"/>
      <c r="C335" s="37"/>
    </row>
    <row r="336" ht="15.75" customHeight="1">
      <c r="A336" s="37"/>
      <c r="B336" s="38"/>
      <c r="C336" s="37"/>
    </row>
    <row r="337" ht="15.75" customHeight="1">
      <c r="A337" s="37"/>
      <c r="B337" s="38"/>
      <c r="C337" s="37"/>
    </row>
    <row r="338" ht="15.75" customHeight="1">
      <c r="A338" s="37"/>
      <c r="B338" s="38"/>
      <c r="C338" s="37"/>
    </row>
    <row r="339" ht="15.75" customHeight="1">
      <c r="A339" s="37"/>
      <c r="B339" s="38"/>
      <c r="C339" s="37"/>
    </row>
    <row r="340" ht="15.75" customHeight="1">
      <c r="A340" s="37"/>
      <c r="B340" s="38"/>
      <c r="C340" s="37"/>
    </row>
    <row r="341" ht="15.75" customHeight="1">
      <c r="A341" s="37"/>
      <c r="B341" s="38"/>
      <c r="C341" s="37"/>
    </row>
    <row r="342" ht="15.75" customHeight="1">
      <c r="A342" s="37"/>
      <c r="B342" s="38"/>
      <c r="C342" s="37"/>
    </row>
    <row r="343" ht="15.75" customHeight="1">
      <c r="A343" s="37"/>
      <c r="B343" s="38"/>
      <c r="C343" s="37"/>
    </row>
    <row r="344" ht="15.75" customHeight="1">
      <c r="A344" s="37"/>
      <c r="B344" s="38"/>
      <c r="C344" s="37"/>
    </row>
    <row r="345" ht="15.75" customHeight="1">
      <c r="A345" s="37"/>
      <c r="B345" s="38"/>
      <c r="C345" s="37"/>
    </row>
    <row r="346" ht="15.75" customHeight="1">
      <c r="A346" s="37"/>
      <c r="B346" s="38"/>
      <c r="C346" s="37"/>
    </row>
    <row r="347" ht="15.75" customHeight="1">
      <c r="A347" s="37"/>
      <c r="B347" s="38"/>
      <c r="C347" s="37"/>
    </row>
    <row r="348" ht="15.75" customHeight="1">
      <c r="A348" s="37"/>
      <c r="B348" s="38"/>
      <c r="C348" s="37"/>
    </row>
    <row r="349" ht="15.75" customHeight="1">
      <c r="A349" s="37"/>
      <c r="B349" s="38"/>
      <c r="C349" s="37"/>
    </row>
    <row r="350" ht="15.75" customHeight="1">
      <c r="A350" s="37"/>
      <c r="B350" s="38"/>
      <c r="C350" s="37"/>
    </row>
    <row r="351" ht="15.75" customHeight="1">
      <c r="A351" s="37"/>
      <c r="B351" s="38"/>
      <c r="C351" s="37"/>
    </row>
    <row r="352" ht="15.75" customHeight="1">
      <c r="A352" s="37"/>
      <c r="B352" s="38"/>
      <c r="C352" s="37"/>
    </row>
    <row r="353" ht="15.75" customHeight="1">
      <c r="A353" s="37"/>
      <c r="B353" s="38"/>
      <c r="C353" s="37"/>
    </row>
    <row r="354" ht="15.75" customHeight="1">
      <c r="A354" s="37"/>
      <c r="B354" s="38"/>
      <c r="C354" s="37"/>
    </row>
    <row r="355" ht="15.75" customHeight="1">
      <c r="A355" s="37"/>
      <c r="B355" s="38"/>
      <c r="C355" s="37"/>
    </row>
    <row r="356" ht="15.75" customHeight="1">
      <c r="A356" s="37"/>
      <c r="B356" s="38"/>
      <c r="C356" s="37"/>
    </row>
    <row r="357" ht="15.75" customHeight="1">
      <c r="A357" s="37"/>
      <c r="B357" s="38"/>
      <c r="C357" s="37"/>
    </row>
    <row r="358" ht="15.75" customHeight="1">
      <c r="A358" s="37"/>
      <c r="B358" s="38"/>
      <c r="C358" s="37"/>
    </row>
    <row r="359" ht="15.75" customHeight="1">
      <c r="A359" s="37"/>
      <c r="B359" s="38"/>
      <c r="C359" s="37"/>
    </row>
    <row r="360" ht="15.75" customHeight="1">
      <c r="A360" s="37"/>
      <c r="B360" s="38"/>
      <c r="C360" s="37"/>
    </row>
    <row r="361" ht="15.75" customHeight="1">
      <c r="A361" s="37"/>
      <c r="B361" s="38"/>
      <c r="C361" s="37"/>
    </row>
    <row r="362" ht="15.75" customHeight="1">
      <c r="A362" s="37"/>
      <c r="B362" s="38"/>
      <c r="C362" s="37"/>
    </row>
    <row r="363" ht="15.75" customHeight="1">
      <c r="A363" s="37"/>
      <c r="B363" s="38"/>
      <c r="C363" s="37"/>
    </row>
    <row r="364" ht="15.75" customHeight="1">
      <c r="A364" s="37"/>
      <c r="B364" s="38"/>
      <c r="C364" s="37"/>
    </row>
    <row r="365" ht="15.75" customHeight="1">
      <c r="A365" s="37"/>
      <c r="B365" s="38"/>
      <c r="C365" s="37"/>
    </row>
    <row r="366" ht="15.75" customHeight="1">
      <c r="A366" s="37"/>
      <c r="B366" s="38"/>
      <c r="C366" s="37"/>
    </row>
    <row r="367" ht="15.75" customHeight="1">
      <c r="A367" s="37"/>
      <c r="B367" s="38"/>
      <c r="C367" s="37"/>
    </row>
    <row r="368" ht="15.75" customHeight="1">
      <c r="A368" s="37"/>
      <c r="B368" s="38"/>
      <c r="C368" s="37"/>
    </row>
    <row r="369" ht="15.75" customHeight="1">
      <c r="A369" s="37"/>
      <c r="B369" s="38"/>
      <c r="C369" s="37"/>
    </row>
    <row r="370" ht="15.75" customHeight="1">
      <c r="A370" s="37"/>
      <c r="B370" s="38"/>
      <c r="C370" s="37"/>
    </row>
    <row r="371" ht="15.75" customHeight="1">
      <c r="A371" s="37"/>
      <c r="B371" s="38"/>
      <c r="C371" s="37"/>
    </row>
    <row r="372" ht="15.75" customHeight="1">
      <c r="A372" s="37"/>
      <c r="B372" s="38"/>
      <c r="C372" s="37"/>
    </row>
    <row r="373" ht="15.75" customHeight="1">
      <c r="A373" s="37"/>
      <c r="B373" s="38"/>
      <c r="C373" s="37"/>
    </row>
    <row r="374" ht="15.75" customHeight="1">
      <c r="A374" s="37"/>
      <c r="B374" s="38"/>
      <c r="C374" s="37"/>
    </row>
    <row r="375" ht="15.75" customHeight="1">
      <c r="A375" s="37"/>
      <c r="B375" s="38"/>
      <c r="C375" s="37"/>
    </row>
    <row r="376" ht="15.75" customHeight="1">
      <c r="A376" s="37"/>
      <c r="B376" s="38"/>
      <c r="C376" s="37"/>
    </row>
    <row r="377" ht="15.75" customHeight="1">
      <c r="A377" s="37"/>
      <c r="B377" s="38"/>
      <c r="C377" s="37"/>
    </row>
    <row r="378" ht="15.75" customHeight="1">
      <c r="A378" s="37"/>
      <c r="B378" s="38"/>
      <c r="C378" s="37"/>
    </row>
    <row r="379" ht="15.75" customHeight="1">
      <c r="A379" s="37"/>
      <c r="B379" s="38"/>
      <c r="C379" s="37"/>
    </row>
    <row r="380" ht="15.75" customHeight="1">
      <c r="A380" s="37"/>
      <c r="B380" s="38"/>
      <c r="C380" s="37"/>
    </row>
    <row r="381" ht="15.75" customHeight="1">
      <c r="A381" s="37"/>
      <c r="B381" s="38"/>
      <c r="C381" s="37"/>
    </row>
    <row r="382" ht="15.75" customHeight="1">
      <c r="A382" s="37"/>
      <c r="B382" s="38"/>
      <c r="C382" s="37"/>
    </row>
    <row r="383" ht="15.75" customHeight="1">
      <c r="A383" s="37"/>
      <c r="B383" s="38"/>
      <c r="C383" s="37"/>
    </row>
    <row r="384" ht="15.75" customHeight="1">
      <c r="A384" s="37"/>
      <c r="B384" s="38"/>
      <c r="C384" s="37"/>
    </row>
    <row r="385" ht="15.75" customHeight="1">
      <c r="A385" s="37"/>
      <c r="B385" s="38"/>
      <c r="C385" s="37"/>
    </row>
    <row r="386" ht="15.75" customHeight="1">
      <c r="A386" s="37"/>
      <c r="B386" s="38"/>
      <c r="C386" s="37"/>
    </row>
    <row r="387" ht="15.75" customHeight="1">
      <c r="A387" s="37"/>
      <c r="B387" s="38"/>
      <c r="C387" s="37"/>
    </row>
    <row r="388" ht="15.75" customHeight="1">
      <c r="A388" s="37"/>
      <c r="B388" s="38"/>
      <c r="C388" s="37"/>
    </row>
    <row r="389" ht="15.75" customHeight="1">
      <c r="A389" s="37"/>
      <c r="B389" s="38"/>
      <c r="C389" s="37"/>
    </row>
    <row r="390" ht="15.75" customHeight="1">
      <c r="A390" s="37"/>
      <c r="B390" s="38"/>
      <c r="C390" s="37"/>
    </row>
    <row r="391" ht="15.75" customHeight="1">
      <c r="A391" s="37"/>
      <c r="B391" s="38"/>
      <c r="C391" s="37"/>
    </row>
    <row r="392" ht="15.75" customHeight="1">
      <c r="A392" s="37"/>
      <c r="B392" s="38"/>
      <c r="C392" s="37"/>
    </row>
    <row r="393" ht="15.75" customHeight="1">
      <c r="A393" s="37"/>
      <c r="B393" s="38"/>
      <c r="C393" s="37"/>
    </row>
    <row r="394" ht="15.75" customHeight="1">
      <c r="A394" s="37"/>
      <c r="B394" s="38"/>
      <c r="C394" s="37"/>
    </row>
    <row r="395" ht="15.75" customHeight="1">
      <c r="A395" s="37"/>
      <c r="B395" s="38"/>
      <c r="C395" s="37"/>
    </row>
    <row r="396" ht="15.75" customHeight="1">
      <c r="A396" s="37"/>
      <c r="B396" s="38"/>
      <c r="C396" s="37"/>
    </row>
    <row r="397" ht="15.75" customHeight="1">
      <c r="A397" s="37"/>
      <c r="B397" s="38"/>
      <c r="C397" s="37"/>
    </row>
    <row r="398" ht="15.75" customHeight="1">
      <c r="A398" s="37"/>
      <c r="B398" s="38"/>
      <c r="C398" s="37"/>
    </row>
    <row r="399" ht="15.75" customHeight="1">
      <c r="A399" s="37"/>
      <c r="B399" s="38"/>
      <c r="C399" s="37"/>
    </row>
    <row r="400" ht="15.75" customHeight="1">
      <c r="A400" s="37"/>
      <c r="B400" s="38"/>
      <c r="C400" s="37"/>
    </row>
    <row r="401" ht="15.75" customHeight="1">
      <c r="A401" s="37"/>
      <c r="B401" s="38"/>
      <c r="C401" s="37"/>
    </row>
    <row r="402" ht="15.75" customHeight="1">
      <c r="A402" s="37"/>
      <c r="B402" s="38"/>
      <c r="C402" s="37"/>
    </row>
    <row r="403" ht="15.75" customHeight="1">
      <c r="A403" s="37"/>
      <c r="B403" s="38"/>
      <c r="C403" s="37"/>
    </row>
    <row r="404" ht="15.75" customHeight="1">
      <c r="A404" s="37"/>
      <c r="B404" s="38"/>
      <c r="C404" s="37"/>
    </row>
    <row r="405" ht="15.75" customHeight="1">
      <c r="A405" s="37"/>
      <c r="B405" s="38"/>
      <c r="C405" s="37"/>
    </row>
    <row r="406" ht="15.75" customHeight="1">
      <c r="A406" s="37"/>
      <c r="B406" s="38"/>
      <c r="C406" s="37"/>
    </row>
    <row r="407" ht="15.75" customHeight="1">
      <c r="A407" s="37"/>
      <c r="B407" s="38"/>
      <c r="C407" s="37"/>
    </row>
    <row r="408" ht="15.75" customHeight="1">
      <c r="A408" s="37"/>
      <c r="B408" s="38"/>
      <c r="C408" s="37"/>
    </row>
    <row r="409" ht="15.75" customHeight="1">
      <c r="A409" s="37"/>
      <c r="B409" s="38"/>
      <c r="C409" s="37"/>
    </row>
    <row r="410" ht="15.75" customHeight="1">
      <c r="A410" s="37"/>
      <c r="B410" s="38"/>
      <c r="C410" s="37"/>
    </row>
    <row r="411" ht="15.75" customHeight="1">
      <c r="A411" s="37"/>
      <c r="B411" s="38"/>
      <c r="C411" s="37"/>
    </row>
    <row r="412" ht="15.75" customHeight="1">
      <c r="A412" s="37"/>
      <c r="B412" s="38"/>
      <c r="C412" s="37"/>
    </row>
    <row r="413" ht="15.75" customHeight="1">
      <c r="A413" s="37"/>
      <c r="B413" s="38"/>
      <c r="C413" s="37"/>
    </row>
    <row r="414" ht="15.75" customHeight="1">
      <c r="A414" s="37"/>
      <c r="B414" s="38"/>
      <c r="C414" s="37"/>
    </row>
    <row r="415" ht="15.75" customHeight="1">
      <c r="A415" s="37"/>
      <c r="B415" s="38"/>
      <c r="C415" s="37"/>
    </row>
    <row r="416" ht="15.75" customHeight="1">
      <c r="A416" s="37"/>
      <c r="B416" s="38"/>
      <c r="C416" s="37"/>
    </row>
    <row r="417" ht="15.75" customHeight="1">
      <c r="A417" s="37"/>
      <c r="B417" s="38"/>
      <c r="C417" s="37"/>
    </row>
    <row r="418" ht="15.75" customHeight="1">
      <c r="A418" s="37"/>
      <c r="B418" s="38"/>
      <c r="C418" s="37"/>
    </row>
    <row r="419" ht="15.75" customHeight="1">
      <c r="A419" s="37"/>
      <c r="B419" s="38"/>
      <c r="C419" s="37"/>
    </row>
    <row r="420" ht="15.75" customHeight="1">
      <c r="A420" s="37"/>
      <c r="B420" s="38"/>
      <c r="C420" s="37"/>
    </row>
    <row r="421" ht="15.75" customHeight="1">
      <c r="A421" s="37"/>
      <c r="B421" s="38"/>
      <c r="C421" s="37"/>
    </row>
    <row r="422" ht="15.75" customHeight="1">
      <c r="A422" s="37"/>
      <c r="B422" s="38"/>
      <c r="C422" s="37"/>
    </row>
    <row r="423" ht="15.75" customHeight="1">
      <c r="A423" s="37"/>
      <c r="B423" s="38"/>
      <c r="C423" s="37"/>
    </row>
    <row r="424" ht="15.75" customHeight="1">
      <c r="A424" s="37"/>
      <c r="B424" s="38"/>
      <c r="C424" s="37"/>
    </row>
    <row r="425" ht="15.75" customHeight="1">
      <c r="A425" s="37"/>
      <c r="B425" s="38"/>
      <c r="C425" s="37"/>
    </row>
    <row r="426" ht="15.75" customHeight="1">
      <c r="A426" s="37"/>
      <c r="B426" s="38"/>
      <c r="C426" s="37"/>
    </row>
    <row r="427" ht="15.75" customHeight="1">
      <c r="A427" s="37"/>
      <c r="B427" s="38"/>
      <c r="C427" s="37"/>
    </row>
    <row r="428" ht="15.75" customHeight="1">
      <c r="A428" s="37"/>
      <c r="B428" s="38"/>
      <c r="C428" s="37"/>
    </row>
    <row r="429" ht="15.75" customHeight="1">
      <c r="A429" s="37"/>
      <c r="B429" s="38"/>
      <c r="C429" s="37"/>
    </row>
    <row r="430" ht="15.75" customHeight="1">
      <c r="A430" s="37"/>
      <c r="B430" s="38"/>
      <c r="C430" s="37"/>
    </row>
    <row r="431" ht="15.75" customHeight="1">
      <c r="A431" s="37"/>
      <c r="B431" s="38"/>
      <c r="C431" s="37"/>
    </row>
    <row r="432" ht="15.75" customHeight="1">
      <c r="A432" s="37"/>
      <c r="B432" s="38"/>
      <c r="C432" s="37"/>
    </row>
    <row r="433" ht="15.75" customHeight="1">
      <c r="A433" s="37"/>
      <c r="B433" s="38"/>
      <c r="C433" s="37"/>
    </row>
    <row r="434" ht="15.75" customHeight="1">
      <c r="A434" s="37"/>
      <c r="B434" s="38"/>
      <c r="C434" s="37"/>
    </row>
    <row r="435" ht="15.75" customHeight="1">
      <c r="A435" s="37"/>
      <c r="B435" s="38"/>
      <c r="C435" s="37"/>
    </row>
    <row r="436" ht="15.75" customHeight="1">
      <c r="A436" s="37"/>
      <c r="B436" s="38"/>
      <c r="C436" s="37"/>
    </row>
    <row r="437" ht="15.75" customHeight="1">
      <c r="A437" s="37"/>
      <c r="B437" s="38"/>
      <c r="C437" s="37"/>
    </row>
    <row r="438" ht="15.75" customHeight="1">
      <c r="A438" s="37"/>
      <c r="B438" s="38"/>
      <c r="C438" s="37"/>
    </row>
    <row r="439" ht="15.75" customHeight="1">
      <c r="A439" s="37"/>
      <c r="B439" s="38"/>
      <c r="C439" s="37"/>
    </row>
    <row r="440" ht="15.75" customHeight="1">
      <c r="A440" s="37"/>
      <c r="B440" s="38"/>
      <c r="C440" s="37"/>
    </row>
    <row r="441" ht="15.75" customHeight="1">
      <c r="A441" s="37"/>
      <c r="B441" s="38"/>
      <c r="C441" s="37"/>
    </row>
    <row r="442" ht="15.75" customHeight="1">
      <c r="A442" s="37"/>
      <c r="B442" s="38"/>
      <c r="C442" s="37"/>
    </row>
    <row r="443" ht="15.75" customHeight="1">
      <c r="A443" s="37"/>
      <c r="B443" s="38"/>
      <c r="C443" s="37"/>
    </row>
    <row r="444" ht="15.75" customHeight="1">
      <c r="A444" s="37"/>
      <c r="B444" s="38"/>
      <c r="C444" s="37"/>
    </row>
    <row r="445" ht="15.75" customHeight="1">
      <c r="A445" s="37"/>
      <c r="B445" s="38"/>
      <c r="C445" s="37"/>
    </row>
    <row r="446" ht="15.75" customHeight="1">
      <c r="A446" s="37"/>
      <c r="B446" s="38"/>
      <c r="C446" s="37"/>
    </row>
    <row r="447" ht="15.75" customHeight="1">
      <c r="A447" s="37"/>
      <c r="B447" s="38"/>
      <c r="C447" s="37"/>
    </row>
    <row r="448" ht="15.75" customHeight="1">
      <c r="A448" s="37"/>
      <c r="B448" s="38"/>
      <c r="C448" s="37"/>
    </row>
    <row r="449" ht="15.75" customHeight="1">
      <c r="A449" s="37"/>
      <c r="B449" s="38"/>
      <c r="C449" s="37"/>
    </row>
    <row r="450" ht="15.75" customHeight="1">
      <c r="A450" s="37"/>
      <c r="B450" s="38"/>
      <c r="C450" s="37"/>
    </row>
    <row r="451" ht="15.75" customHeight="1">
      <c r="A451" s="37"/>
      <c r="B451" s="38"/>
      <c r="C451" s="37"/>
    </row>
    <row r="452" ht="15.75" customHeight="1">
      <c r="A452" s="37"/>
      <c r="B452" s="38"/>
      <c r="C452" s="37"/>
    </row>
    <row r="453" ht="15.75" customHeight="1">
      <c r="A453" s="37"/>
      <c r="B453" s="38"/>
      <c r="C453" s="37"/>
    </row>
    <row r="454" ht="15.75" customHeight="1">
      <c r="A454" s="37"/>
      <c r="B454" s="38"/>
      <c r="C454" s="37"/>
    </row>
    <row r="455" ht="15.75" customHeight="1">
      <c r="A455" s="37"/>
      <c r="B455" s="38"/>
      <c r="C455" s="37"/>
    </row>
    <row r="456" ht="15.75" customHeight="1">
      <c r="A456" s="37"/>
      <c r="B456" s="38"/>
      <c r="C456" s="37"/>
    </row>
    <row r="457" ht="15.75" customHeight="1">
      <c r="A457" s="37"/>
      <c r="B457" s="38"/>
      <c r="C457" s="37"/>
    </row>
    <row r="458" ht="15.75" customHeight="1">
      <c r="A458" s="37"/>
      <c r="B458" s="38"/>
      <c r="C458" s="37"/>
    </row>
    <row r="459" ht="15.75" customHeight="1">
      <c r="A459" s="37"/>
      <c r="B459" s="38"/>
      <c r="C459" s="37"/>
    </row>
    <row r="460" ht="15.75" customHeight="1">
      <c r="A460" s="37"/>
      <c r="B460" s="38"/>
      <c r="C460" s="37"/>
    </row>
    <row r="461" ht="15.75" customHeight="1">
      <c r="A461" s="37"/>
      <c r="B461" s="38"/>
      <c r="C461" s="37"/>
    </row>
    <row r="462" ht="15.75" customHeight="1">
      <c r="A462" s="37"/>
      <c r="B462" s="38"/>
      <c r="C462" s="37"/>
    </row>
    <row r="463" ht="15.75" customHeight="1">
      <c r="A463" s="37"/>
      <c r="B463" s="38"/>
      <c r="C463" s="37"/>
    </row>
    <row r="464" ht="15.75" customHeight="1">
      <c r="A464" s="37"/>
      <c r="B464" s="38"/>
      <c r="C464" s="37"/>
    </row>
    <row r="465" ht="15.75" customHeight="1">
      <c r="A465" s="37"/>
      <c r="B465" s="38"/>
      <c r="C465" s="37"/>
    </row>
    <row r="466" ht="15.75" customHeight="1">
      <c r="A466" s="37"/>
      <c r="B466" s="38"/>
      <c r="C466" s="37"/>
    </row>
    <row r="467" ht="15.75" customHeight="1">
      <c r="A467" s="37"/>
      <c r="B467" s="38"/>
      <c r="C467" s="37"/>
    </row>
    <row r="468" ht="15.75" customHeight="1">
      <c r="A468" s="37"/>
      <c r="B468" s="38"/>
      <c r="C468" s="37"/>
    </row>
    <row r="469" ht="15.75" customHeight="1">
      <c r="A469" s="37"/>
      <c r="B469" s="38"/>
      <c r="C469" s="37"/>
    </row>
    <row r="470" ht="15.75" customHeight="1">
      <c r="A470" s="37"/>
      <c r="B470" s="38"/>
      <c r="C470" s="37"/>
    </row>
    <row r="471" ht="15.75" customHeight="1">
      <c r="A471" s="37"/>
      <c r="B471" s="38"/>
      <c r="C471" s="37"/>
    </row>
    <row r="472" ht="15.75" customHeight="1">
      <c r="A472" s="37"/>
      <c r="B472" s="38"/>
      <c r="C472" s="37"/>
    </row>
    <row r="473" ht="15.75" customHeight="1">
      <c r="A473" s="37"/>
      <c r="B473" s="38"/>
      <c r="C473" s="37"/>
    </row>
    <row r="474" ht="15.75" customHeight="1">
      <c r="A474" s="37"/>
      <c r="B474" s="38"/>
      <c r="C474" s="37"/>
    </row>
    <row r="475" ht="15.75" customHeight="1">
      <c r="A475" s="37"/>
      <c r="B475" s="38"/>
      <c r="C475" s="37"/>
    </row>
    <row r="476" ht="15.75" customHeight="1">
      <c r="A476" s="37"/>
      <c r="B476" s="38"/>
      <c r="C476" s="37"/>
    </row>
    <row r="477" ht="15.75" customHeight="1">
      <c r="A477" s="37"/>
      <c r="B477" s="38"/>
      <c r="C477" s="37"/>
    </row>
    <row r="478" ht="15.75" customHeight="1">
      <c r="A478" s="37"/>
      <c r="B478" s="38"/>
      <c r="C478" s="37"/>
    </row>
    <row r="479" ht="15.75" customHeight="1">
      <c r="A479" s="37"/>
      <c r="B479" s="38"/>
      <c r="C479" s="37"/>
    </row>
    <row r="480" ht="15.75" customHeight="1">
      <c r="A480" s="37"/>
      <c r="B480" s="38"/>
      <c r="C480" s="37"/>
    </row>
    <row r="481" ht="15.75" customHeight="1">
      <c r="A481" s="37"/>
      <c r="B481" s="38"/>
      <c r="C481" s="37"/>
    </row>
    <row r="482" ht="15.75" customHeight="1">
      <c r="A482" s="37"/>
      <c r="B482" s="38"/>
      <c r="C482" s="37"/>
    </row>
    <row r="483" ht="15.75" customHeight="1">
      <c r="A483" s="37"/>
      <c r="B483" s="38"/>
      <c r="C483" s="37"/>
    </row>
    <row r="484" ht="15.75" customHeight="1">
      <c r="A484" s="37"/>
      <c r="B484" s="38"/>
      <c r="C484" s="37"/>
    </row>
    <row r="485" ht="15.75" customHeight="1">
      <c r="A485" s="37"/>
      <c r="B485" s="38"/>
      <c r="C485" s="37"/>
    </row>
    <row r="486" ht="15.75" customHeight="1">
      <c r="A486" s="37"/>
      <c r="B486" s="38"/>
      <c r="C486" s="37"/>
    </row>
    <row r="487" ht="15.75" customHeight="1">
      <c r="A487" s="37"/>
      <c r="B487" s="38"/>
      <c r="C487" s="37"/>
    </row>
    <row r="488" ht="15.75" customHeight="1">
      <c r="A488" s="37"/>
      <c r="B488" s="38"/>
      <c r="C488" s="37"/>
    </row>
    <row r="489" ht="15.75" customHeight="1">
      <c r="A489" s="37"/>
      <c r="B489" s="38"/>
      <c r="C489" s="37"/>
    </row>
    <row r="490" ht="15.75" customHeight="1">
      <c r="A490" s="37"/>
      <c r="B490" s="38"/>
      <c r="C490" s="37"/>
    </row>
    <row r="491" ht="15.75" customHeight="1">
      <c r="A491" s="37"/>
      <c r="B491" s="38"/>
      <c r="C491" s="37"/>
    </row>
    <row r="492" ht="15.75" customHeight="1">
      <c r="A492" s="37"/>
      <c r="B492" s="38"/>
      <c r="C492" s="37"/>
    </row>
    <row r="493" ht="15.75" customHeight="1">
      <c r="A493" s="37"/>
      <c r="B493" s="38"/>
      <c r="C493" s="37"/>
    </row>
    <row r="494" ht="15.75" customHeight="1">
      <c r="A494" s="37"/>
      <c r="B494" s="38"/>
      <c r="C494" s="37"/>
    </row>
    <row r="495" ht="15.75" customHeight="1">
      <c r="A495" s="37"/>
      <c r="B495" s="38"/>
      <c r="C495" s="37"/>
    </row>
    <row r="496" ht="15.75" customHeight="1">
      <c r="A496" s="37"/>
      <c r="B496" s="38"/>
      <c r="C496" s="37"/>
    </row>
    <row r="497" ht="15.75" customHeight="1">
      <c r="A497" s="37"/>
      <c r="B497" s="38"/>
      <c r="C497" s="37"/>
    </row>
    <row r="498" ht="15.75" customHeight="1">
      <c r="A498" s="37"/>
      <c r="B498" s="38"/>
      <c r="C498" s="37"/>
    </row>
    <row r="499" ht="15.75" customHeight="1">
      <c r="A499" s="37"/>
      <c r="B499" s="38"/>
      <c r="C499" s="37"/>
    </row>
    <row r="500" ht="15.75" customHeight="1">
      <c r="A500" s="37"/>
      <c r="B500" s="38"/>
      <c r="C500" s="37"/>
    </row>
    <row r="501" ht="15.75" customHeight="1">
      <c r="A501" s="37"/>
      <c r="B501" s="38"/>
      <c r="C501" s="37"/>
    </row>
    <row r="502" ht="15.75" customHeight="1">
      <c r="A502" s="37"/>
      <c r="B502" s="38"/>
      <c r="C502" s="37"/>
    </row>
    <row r="503" ht="15.75" customHeight="1">
      <c r="A503" s="37"/>
      <c r="B503" s="38"/>
      <c r="C503" s="37"/>
    </row>
    <row r="504" ht="15.75" customHeight="1">
      <c r="A504" s="37"/>
      <c r="B504" s="38"/>
      <c r="C504" s="37"/>
    </row>
    <row r="505" ht="15.75" customHeight="1">
      <c r="A505" s="37"/>
      <c r="B505" s="38"/>
      <c r="C505" s="37"/>
    </row>
    <row r="506" ht="15.75" customHeight="1">
      <c r="A506" s="37"/>
      <c r="B506" s="38"/>
      <c r="C506" s="37"/>
    </row>
    <row r="507" ht="15.75" customHeight="1">
      <c r="A507" s="37"/>
      <c r="B507" s="38"/>
      <c r="C507" s="37"/>
    </row>
    <row r="508" ht="15.75" customHeight="1">
      <c r="A508" s="37"/>
      <c r="B508" s="38"/>
      <c r="C508" s="37"/>
    </row>
    <row r="509" ht="15.75" customHeight="1">
      <c r="A509" s="37"/>
      <c r="B509" s="38"/>
      <c r="C509" s="37"/>
    </row>
    <row r="510" ht="15.75" customHeight="1">
      <c r="A510" s="37"/>
      <c r="B510" s="38"/>
      <c r="C510" s="37"/>
    </row>
    <row r="511" ht="15.75" customHeight="1">
      <c r="A511" s="37"/>
      <c r="B511" s="38"/>
      <c r="C511" s="37"/>
    </row>
    <row r="512" ht="15.75" customHeight="1">
      <c r="A512" s="37"/>
      <c r="B512" s="38"/>
      <c r="C512" s="37"/>
    </row>
    <row r="513" ht="15.75" customHeight="1">
      <c r="A513" s="37"/>
      <c r="B513" s="38"/>
      <c r="C513" s="37"/>
    </row>
    <row r="514" ht="15.75" customHeight="1">
      <c r="A514" s="37"/>
      <c r="B514" s="38"/>
      <c r="C514" s="37"/>
    </row>
    <row r="515" ht="15.75" customHeight="1">
      <c r="A515" s="37"/>
      <c r="B515" s="38"/>
      <c r="C515" s="37"/>
    </row>
    <row r="516" ht="15.75" customHeight="1">
      <c r="A516" s="37"/>
      <c r="B516" s="38"/>
      <c r="C516" s="37"/>
    </row>
    <row r="517" ht="15.75" customHeight="1">
      <c r="A517" s="37"/>
      <c r="B517" s="38"/>
      <c r="C517" s="37"/>
    </row>
    <row r="518" ht="15.75" customHeight="1">
      <c r="A518" s="37"/>
      <c r="B518" s="38"/>
      <c r="C518" s="37"/>
    </row>
    <row r="519" ht="15.75" customHeight="1">
      <c r="A519" s="37"/>
      <c r="B519" s="38"/>
      <c r="C519" s="37"/>
    </row>
    <row r="520" ht="15.75" customHeight="1">
      <c r="A520" s="37"/>
      <c r="B520" s="38"/>
      <c r="C520" s="37"/>
    </row>
    <row r="521" ht="15.75" customHeight="1">
      <c r="A521" s="37"/>
      <c r="B521" s="38"/>
      <c r="C521" s="37"/>
    </row>
    <row r="522" ht="15.75" customHeight="1">
      <c r="A522" s="37"/>
      <c r="B522" s="38"/>
      <c r="C522" s="37"/>
    </row>
    <row r="523" ht="15.75" customHeight="1">
      <c r="A523" s="37"/>
      <c r="B523" s="38"/>
      <c r="C523" s="37"/>
    </row>
    <row r="524" ht="15.75" customHeight="1">
      <c r="A524" s="37"/>
      <c r="B524" s="38"/>
      <c r="C524" s="37"/>
    </row>
    <row r="525" ht="15.75" customHeight="1">
      <c r="A525" s="37"/>
      <c r="B525" s="38"/>
      <c r="C525" s="37"/>
    </row>
    <row r="526" ht="15.75" customHeight="1">
      <c r="A526" s="37"/>
      <c r="B526" s="38"/>
      <c r="C526" s="37"/>
    </row>
    <row r="527" ht="15.75" customHeight="1">
      <c r="A527" s="37"/>
      <c r="B527" s="38"/>
      <c r="C527" s="37"/>
    </row>
    <row r="528" ht="15.75" customHeight="1">
      <c r="A528" s="37"/>
      <c r="B528" s="38"/>
      <c r="C528" s="37"/>
    </row>
    <row r="529" ht="15.75" customHeight="1">
      <c r="A529" s="37"/>
      <c r="B529" s="38"/>
      <c r="C529" s="37"/>
    </row>
    <row r="530" ht="15.75" customHeight="1">
      <c r="A530" s="37"/>
      <c r="B530" s="38"/>
      <c r="C530" s="37"/>
    </row>
    <row r="531" ht="15.75" customHeight="1">
      <c r="A531" s="37"/>
      <c r="B531" s="38"/>
      <c r="C531" s="37"/>
    </row>
    <row r="532" ht="15.75" customHeight="1">
      <c r="A532" s="37"/>
      <c r="B532" s="38"/>
      <c r="C532" s="37"/>
    </row>
    <row r="533" ht="15.75" customHeight="1">
      <c r="A533" s="37"/>
      <c r="B533" s="38"/>
      <c r="C533" s="37"/>
    </row>
    <row r="534" ht="15.75" customHeight="1">
      <c r="A534" s="37"/>
      <c r="B534" s="38"/>
      <c r="C534" s="37"/>
    </row>
    <row r="535" ht="15.75" customHeight="1">
      <c r="A535" s="37"/>
      <c r="B535" s="38"/>
      <c r="C535" s="37"/>
    </row>
    <row r="536" ht="15.75" customHeight="1">
      <c r="A536" s="37"/>
      <c r="B536" s="38"/>
      <c r="C536" s="37"/>
    </row>
    <row r="537" ht="15.75" customHeight="1">
      <c r="A537" s="37"/>
      <c r="B537" s="38"/>
      <c r="C537" s="37"/>
    </row>
    <row r="538" ht="15.75" customHeight="1">
      <c r="A538" s="37"/>
      <c r="B538" s="38"/>
      <c r="C538" s="37"/>
    </row>
    <row r="539" ht="15.75" customHeight="1">
      <c r="A539" s="37"/>
      <c r="B539" s="38"/>
      <c r="C539" s="37"/>
    </row>
    <row r="540" ht="15.75" customHeight="1">
      <c r="A540" s="37"/>
      <c r="B540" s="38"/>
      <c r="C540" s="37"/>
    </row>
    <row r="541" ht="15.75" customHeight="1">
      <c r="A541" s="37"/>
      <c r="B541" s="38"/>
      <c r="C541" s="37"/>
    </row>
    <row r="542" ht="15.75" customHeight="1">
      <c r="A542" s="37"/>
      <c r="B542" s="38"/>
      <c r="C542" s="37"/>
    </row>
    <row r="543" ht="15.75" customHeight="1">
      <c r="A543" s="37"/>
      <c r="B543" s="38"/>
      <c r="C543" s="37"/>
    </row>
    <row r="544" ht="15.75" customHeight="1">
      <c r="A544" s="37"/>
      <c r="B544" s="38"/>
      <c r="C544" s="37"/>
    </row>
    <row r="545" ht="15.75" customHeight="1">
      <c r="A545" s="37"/>
      <c r="B545" s="38"/>
      <c r="C545" s="37"/>
    </row>
    <row r="546" ht="15.75" customHeight="1">
      <c r="A546" s="37"/>
      <c r="B546" s="38"/>
      <c r="C546" s="37"/>
    </row>
    <row r="547" ht="15.75" customHeight="1">
      <c r="A547" s="37"/>
      <c r="B547" s="38"/>
      <c r="C547" s="37"/>
    </row>
    <row r="548" ht="15.75" customHeight="1">
      <c r="A548" s="37"/>
      <c r="B548" s="38"/>
      <c r="C548" s="37"/>
    </row>
    <row r="549" ht="15.75" customHeight="1">
      <c r="A549" s="37"/>
      <c r="B549" s="38"/>
      <c r="C549" s="37"/>
    </row>
    <row r="550" ht="15.75" customHeight="1">
      <c r="A550" s="37"/>
      <c r="B550" s="38"/>
      <c r="C550" s="37"/>
    </row>
    <row r="551" ht="15.75" customHeight="1">
      <c r="A551" s="37"/>
      <c r="B551" s="38"/>
      <c r="C551" s="37"/>
    </row>
    <row r="552" ht="15.75" customHeight="1">
      <c r="A552" s="37"/>
      <c r="B552" s="38"/>
      <c r="C552" s="37"/>
    </row>
    <row r="553" ht="15.75" customHeight="1">
      <c r="A553" s="37"/>
      <c r="B553" s="38"/>
      <c r="C553" s="37"/>
    </row>
    <row r="554" ht="15.75" customHeight="1">
      <c r="A554" s="37"/>
      <c r="B554" s="38"/>
      <c r="C554" s="37"/>
    </row>
    <row r="555" ht="15.75" customHeight="1">
      <c r="A555" s="37"/>
      <c r="B555" s="38"/>
      <c r="C555" s="37"/>
    </row>
    <row r="556" ht="15.75" customHeight="1">
      <c r="A556" s="37"/>
      <c r="B556" s="38"/>
      <c r="C556" s="37"/>
    </row>
    <row r="557" ht="15.75" customHeight="1">
      <c r="A557" s="37"/>
      <c r="B557" s="38"/>
      <c r="C557" s="37"/>
    </row>
    <row r="558" ht="15.75" customHeight="1">
      <c r="A558" s="37"/>
      <c r="B558" s="38"/>
      <c r="C558" s="37"/>
    </row>
    <row r="559" ht="15.75" customHeight="1">
      <c r="A559" s="37"/>
      <c r="B559" s="38"/>
      <c r="C559" s="37"/>
    </row>
    <row r="560" ht="15.75" customHeight="1">
      <c r="A560" s="37"/>
      <c r="B560" s="38"/>
      <c r="C560" s="37"/>
    </row>
    <row r="561" ht="15.75" customHeight="1">
      <c r="A561" s="37"/>
      <c r="B561" s="38"/>
      <c r="C561" s="37"/>
    </row>
    <row r="562" ht="15.75" customHeight="1">
      <c r="A562" s="37"/>
      <c r="B562" s="38"/>
      <c r="C562" s="37"/>
    </row>
    <row r="563" ht="15.75" customHeight="1">
      <c r="A563" s="37"/>
      <c r="B563" s="38"/>
      <c r="C563" s="37"/>
    </row>
    <row r="564" ht="15.75" customHeight="1">
      <c r="A564" s="37"/>
      <c r="B564" s="38"/>
      <c r="C564" s="37"/>
    </row>
    <row r="565" ht="15.75" customHeight="1">
      <c r="A565" s="37"/>
      <c r="B565" s="38"/>
      <c r="C565" s="37"/>
    </row>
    <row r="566" ht="15.75" customHeight="1">
      <c r="A566" s="37"/>
      <c r="B566" s="38"/>
      <c r="C566" s="37"/>
    </row>
    <row r="567" ht="15.75" customHeight="1">
      <c r="A567" s="37"/>
      <c r="B567" s="38"/>
      <c r="C567" s="37"/>
    </row>
    <row r="568" ht="15.75" customHeight="1">
      <c r="A568" s="37"/>
      <c r="B568" s="38"/>
      <c r="C568" s="37"/>
    </row>
    <row r="569" ht="15.75" customHeight="1">
      <c r="A569" s="37"/>
      <c r="B569" s="38"/>
      <c r="C569" s="37"/>
    </row>
    <row r="570" ht="15.75" customHeight="1">
      <c r="A570" s="37"/>
      <c r="B570" s="38"/>
      <c r="C570" s="37"/>
    </row>
    <row r="571" ht="15.75" customHeight="1">
      <c r="A571" s="37"/>
      <c r="B571" s="38"/>
      <c r="C571" s="37"/>
    </row>
    <row r="572" ht="15.75" customHeight="1">
      <c r="A572" s="37"/>
      <c r="B572" s="38"/>
      <c r="C572" s="37"/>
    </row>
    <row r="573" ht="15.75" customHeight="1">
      <c r="A573" s="37"/>
      <c r="B573" s="38"/>
      <c r="C573" s="37"/>
    </row>
    <row r="574" ht="15.75" customHeight="1">
      <c r="A574" s="37"/>
      <c r="B574" s="38"/>
      <c r="C574" s="37"/>
    </row>
    <row r="575" ht="15.75" customHeight="1">
      <c r="A575" s="37"/>
      <c r="B575" s="38"/>
      <c r="C575" s="37"/>
    </row>
    <row r="576" ht="15.75" customHeight="1">
      <c r="A576" s="37"/>
      <c r="B576" s="38"/>
      <c r="C576" s="37"/>
    </row>
    <row r="577" ht="15.75" customHeight="1">
      <c r="A577" s="37"/>
      <c r="B577" s="38"/>
      <c r="C577" s="37"/>
    </row>
    <row r="578" ht="15.75" customHeight="1">
      <c r="A578" s="37"/>
      <c r="B578" s="38"/>
      <c r="C578" s="37"/>
    </row>
    <row r="579" ht="15.75" customHeight="1">
      <c r="A579" s="37"/>
      <c r="B579" s="38"/>
      <c r="C579" s="37"/>
    </row>
    <row r="580" ht="15.75" customHeight="1">
      <c r="A580" s="37"/>
      <c r="B580" s="38"/>
      <c r="C580" s="37"/>
    </row>
    <row r="581" ht="15.75" customHeight="1">
      <c r="A581" s="37"/>
      <c r="B581" s="38"/>
      <c r="C581" s="37"/>
    </row>
    <row r="582" ht="15.75" customHeight="1">
      <c r="A582" s="37"/>
      <c r="B582" s="38"/>
      <c r="C582" s="37"/>
    </row>
    <row r="583" ht="15.75" customHeight="1">
      <c r="A583" s="37"/>
      <c r="B583" s="38"/>
      <c r="C583" s="37"/>
    </row>
    <row r="584" ht="15.75" customHeight="1">
      <c r="A584" s="37"/>
      <c r="B584" s="38"/>
      <c r="C584" s="37"/>
    </row>
    <row r="585" ht="15.75" customHeight="1">
      <c r="A585" s="37"/>
      <c r="B585" s="38"/>
      <c r="C585" s="37"/>
    </row>
    <row r="586" ht="15.75" customHeight="1">
      <c r="A586" s="37"/>
      <c r="B586" s="38"/>
      <c r="C586" s="37"/>
    </row>
    <row r="587" ht="15.75" customHeight="1">
      <c r="A587" s="37"/>
      <c r="B587" s="38"/>
      <c r="C587" s="37"/>
    </row>
    <row r="588" ht="15.75" customHeight="1">
      <c r="A588" s="37"/>
      <c r="B588" s="38"/>
      <c r="C588" s="37"/>
    </row>
    <row r="589" ht="15.75" customHeight="1">
      <c r="A589" s="37"/>
      <c r="B589" s="38"/>
      <c r="C589" s="37"/>
    </row>
    <row r="590" ht="15.75" customHeight="1">
      <c r="A590" s="37"/>
      <c r="B590" s="38"/>
      <c r="C590" s="37"/>
    </row>
    <row r="591" ht="15.75" customHeight="1">
      <c r="A591" s="37"/>
      <c r="B591" s="38"/>
      <c r="C591" s="37"/>
    </row>
    <row r="592" ht="15.75" customHeight="1">
      <c r="A592" s="37"/>
      <c r="B592" s="38"/>
      <c r="C592" s="37"/>
    </row>
    <row r="593" ht="15.75" customHeight="1">
      <c r="A593" s="37"/>
      <c r="B593" s="38"/>
      <c r="C593" s="37"/>
    </row>
    <row r="594" ht="15.75" customHeight="1">
      <c r="A594" s="37"/>
      <c r="B594" s="38"/>
      <c r="C594" s="37"/>
    </row>
    <row r="595" ht="15.75" customHeight="1">
      <c r="A595" s="37"/>
      <c r="B595" s="38"/>
      <c r="C595" s="37"/>
    </row>
    <row r="596" ht="15.75" customHeight="1">
      <c r="A596" s="37"/>
      <c r="B596" s="38"/>
      <c r="C596" s="37"/>
    </row>
    <row r="597" ht="15.75" customHeight="1">
      <c r="A597" s="37"/>
      <c r="B597" s="38"/>
      <c r="C597" s="37"/>
    </row>
    <row r="598" ht="15.75" customHeight="1">
      <c r="A598" s="37"/>
      <c r="B598" s="38"/>
      <c r="C598" s="37"/>
    </row>
    <row r="599" ht="15.75" customHeight="1">
      <c r="A599" s="37"/>
      <c r="B599" s="38"/>
      <c r="C599" s="37"/>
    </row>
    <row r="600" ht="15.75" customHeight="1">
      <c r="A600" s="37"/>
      <c r="B600" s="38"/>
      <c r="C600" s="37"/>
    </row>
    <row r="601" ht="15.75" customHeight="1">
      <c r="A601" s="37"/>
      <c r="B601" s="38"/>
      <c r="C601" s="37"/>
    </row>
    <row r="602" ht="15.75" customHeight="1">
      <c r="A602" s="37"/>
      <c r="B602" s="38"/>
      <c r="C602" s="37"/>
    </row>
    <row r="603" ht="15.75" customHeight="1">
      <c r="A603" s="37"/>
      <c r="B603" s="38"/>
      <c r="C603" s="37"/>
    </row>
    <row r="604" ht="15.75" customHeight="1">
      <c r="A604" s="37"/>
      <c r="B604" s="38"/>
      <c r="C604" s="37"/>
    </row>
    <row r="605" ht="15.75" customHeight="1">
      <c r="A605" s="37"/>
      <c r="B605" s="38"/>
      <c r="C605" s="37"/>
    </row>
    <row r="606" ht="15.75" customHeight="1">
      <c r="A606" s="37"/>
      <c r="B606" s="38"/>
      <c r="C606" s="37"/>
    </row>
    <row r="607" ht="15.75" customHeight="1">
      <c r="A607" s="37"/>
      <c r="B607" s="38"/>
      <c r="C607" s="37"/>
    </row>
    <row r="608" ht="15.75" customHeight="1">
      <c r="A608" s="37"/>
      <c r="B608" s="38"/>
      <c r="C608" s="37"/>
    </row>
    <row r="609" ht="15.75" customHeight="1">
      <c r="A609" s="37"/>
      <c r="B609" s="38"/>
      <c r="C609" s="37"/>
    </row>
    <row r="610" ht="15.75" customHeight="1">
      <c r="A610" s="37"/>
      <c r="B610" s="38"/>
      <c r="C610" s="37"/>
    </row>
    <row r="611" ht="15.75" customHeight="1">
      <c r="A611" s="37"/>
      <c r="B611" s="38"/>
      <c r="C611" s="37"/>
    </row>
    <row r="612" ht="15.75" customHeight="1">
      <c r="A612" s="37"/>
      <c r="B612" s="38"/>
      <c r="C612" s="37"/>
    </row>
    <row r="613" ht="15.75" customHeight="1">
      <c r="A613" s="37"/>
      <c r="B613" s="38"/>
      <c r="C613" s="37"/>
    </row>
    <row r="614" ht="15.75" customHeight="1">
      <c r="A614" s="37"/>
      <c r="B614" s="38"/>
      <c r="C614" s="37"/>
    </row>
    <row r="615" ht="15.75" customHeight="1">
      <c r="A615" s="37"/>
      <c r="B615" s="38"/>
      <c r="C615" s="37"/>
    </row>
    <row r="616" ht="15.75" customHeight="1">
      <c r="A616" s="37"/>
      <c r="B616" s="38"/>
      <c r="C616" s="37"/>
    </row>
    <row r="617" ht="15.75" customHeight="1">
      <c r="A617" s="37"/>
      <c r="B617" s="38"/>
      <c r="C617" s="37"/>
    </row>
    <row r="618" ht="15.75" customHeight="1">
      <c r="A618" s="37"/>
      <c r="B618" s="38"/>
      <c r="C618" s="37"/>
    </row>
    <row r="619" ht="15.75" customHeight="1">
      <c r="A619" s="37"/>
      <c r="B619" s="38"/>
      <c r="C619" s="37"/>
    </row>
    <row r="620" ht="15.75" customHeight="1">
      <c r="A620" s="37"/>
      <c r="B620" s="38"/>
      <c r="C620" s="37"/>
    </row>
    <row r="621" ht="15.75" customHeight="1">
      <c r="A621" s="37"/>
      <c r="B621" s="38"/>
      <c r="C621" s="37"/>
    </row>
    <row r="622" ht="15.75" customHeight="1">
      <c r="A622" s="37"/>
      <c r="B622" s="38"/>
      <c r="C622" s="37"/>
    </row>
    <row r="623" ht="15.75" customHeight="1">
      <c r="A623" s="37"/>
      <c r="B623" s="38"/>
      <c r="C623" s="37"/>
    </row>
    <row r="624" ht="15.75" customHeight="1">
      <c r="A624" s="37"/>
      <c r="B624" s="38"/>
      <c r="C624" s="37"/>
    </row>
    <row r="625" ht="15.75" customHeight="1">
      <c r="A625" s="37"/>
      <c r="B625" s="38"/>
      <c r="C625" s="37"/>
    </row>
    <row r="626" ht="15.75" customHeight="1">
      <c r="A626" s="37"/>
      <c r="B626" s="38"/>
      <c r="C626" s="37"/>
    </row>
    <row r="627" ht="15.75" customHeight="1">
      <c r="A627" s="37"/>
      <c r="B627" s="38"/>
      <c r="C627" s="37"/>
    </row>
    <row r="628" ht="15.75" customHeight="1">
      <c r="A628" s="37"/>
      <c r="B628" s="38"/>
      <c r="C628" s="37"/>
    </row>
    <row r="629" ht="15.75" customHeight="1">
      <c r="A629" s="37"/>
      <c r="B629" s="38"/>
      <c r="C629" s="37"/>
    </row>
    <row r="630" ht="15.75" customHeight="1">
      <c r="A630" s="37"/>
      <c r="B630" s="38"/>
      <c r="C630" s="37"/>
    </row>
    <row r="631" ht="15.75" customHeight="1">
      <c r="A631" s="37"/>
      <c r="B631" s="38"/>
      <c r="C631" s="37"/>
    </row>
    <row r="632" ht="15.75" customHeight="1">
      <c r="A632" s="37"/>
      <c r="B632" s="38"/>
      <c r="C632" s="37"/>
    </row>
    <row r="633" ht="15.75" customHeight="1">
      <c r="A633" s="37"/>
      <c r="B633" s="38"/>
      <c r="C633" s="37"/>
    </row>
    <row r="634" ht="15.75" customHeight="1">
      <c r="A634" s="37"/>
      <c r="B634" s="38"/>
      <c r="C634" s="37"/>
    </row>
    <row r="635" ht="15.75" customHeight="1">
      <c r="A635" s="37"/>
      <c r="B635" s="38"/>
      <c r="C635" s="37"/>
    </row>
    <row r="636" ht="15.75" customHeight="1">
      <c r="A636" s="37"/>
      <c r="B636" s="38"/>
      <c r="C636" s="37"/>
    </row>
    <row r="637" ht="15.75" customHeight="1">
      <c r="A637" s="37"/>
      <c r="B637" s="38"/>
      <c r="C637" s="37"/>
    </row>
    <row r="638" ht="15.75" customHeight="1">
      <c r="A638" s="37"/>
      <c r="B638" s="38"/>
      <c r="C638" s="37"/>
    </row>
    <row r="639" ht="15.75" customHeight="1">
      <c r="A639" s="37"/>
      <c r="B639" s="38"/>
      <c r="C639" s="37"/>
    </row>
    <row r="640" ht="15.75" customHeight="1">
      <c r="A640" s="37"/>
      <c r="B640" s="38"/>
      <c r="C640" s="37"/>
    </row>
    <row r="641" ht="15.75" customHeight="1">
      <c r="A641" s="37"/>
      <c r="B641" s="38"/>
      <c r="C641" s="37"/>
    </row>
    <row r="642" ht="15.75" customHeight="1">
      <c r="A642" s="37"/>
      <c r="B642" s="38"/>
      <c r="C642" s="37"/>
    </row>
    <row r="643" ht="15.75" customHeight="1">
      <c r="A643" s="37"/>
      <c r="B643" s="38"/>
      <c r="C643" s="37"/>
    </row>
    <row r="644" ht="15.75" customHeight="1">
      <c r="A644" s="37"/>
      <c r="B644" s="38"/>
      <c r="C644" s="37"/>
    </row>
    <row r="645" ht="15.75" customHeight="1">
      <c r="A645" s="37"/>
      <c r="B645" s="38"/>
      <c r="C645" s="37"/>
    </row>
    <row r="646" ht="15.75" customHeight="1">
      <c r="A646" s="37"/>
      <c r="B646" s="38"/>
      <c r="C646" s="37"/>
    </row>
    <row r="647" ht="15.75" customHeight="1">
      <c r="A647" s="37"/>
      <c r="B647" s="38"/>
      <c r="C647" s="37"/>
    </row>
    <row r="648" ht="15.75" customHeight="1">
      <c r="A648" s="37"/>
      <c r="B648" s="38"/>
      <c r="C648" s="37"/>
    </row>
    <row r="649" ht="15.75" customHeight="1">
      <c r="A649" s="37"/>
      <c r="B649" s="38"/>
      <c r="C649" s="37"/>
    </row>
    <row r="650" ht="15.75" customHeight="1">
      <c r="A650" s="37"/>
      <c r="B650" s="38"/>
      <c r="C650" s="37"/>
    </row>
    <row r="651" ht="15.75" customHeight="1">
      <c r="A651" s="37"/>
      <c r="B651" s="38"/>
      <c r="C651" s="37"/>
    </row>
    <row r="652" ht="15.75" customHeight="1">
      <c r="A652" s="37"/>
      <c r="B652" s="38"/>
      <c r="C652" s="37"/>
    </row>
    <row r="653" ht="15.75" customHeight="1">
      <c r="A653" s="37"/>
      <c r="B653" s="38"/>
      <c r="C653" s="37"/>
    </row>
    <row r="654" ht="15.75" customHeight="1">
      <c r="A654" s="37"/>
      <c r="B654" s="38"/>
      <c r="C654" s="37"/>
    </row>
    <row r="655" ht="15.75" customHeight="1">
      <c r="A655" s="37"/>
      <c r="B655" s="38"/>
      <c r="C655" s="37"/>
    </row>
    <row r="656" ht="15.75" customHeight="1">
      <c r="A656" s="37"/>
      <c r="B656" s="38"/>
      <c r="C656" s="37"/>
    </row>
    <row r="657" ht="15.75" customHeight="1">
      <c r="A657" s="37"/>
      <c r="B657" s="38"/>
      <c r="C657" s="37"/>
    </row>
    <row r="658" ht="15.75" customHeight="1">
      <c r="A658" s="37"/>
      <c r="B658" s="38"/>
      <c r="C658" s="37"/>
    </row>
    <row r="659" ht="15.75" customHeight="1">
      <c r="A659" s="37"/>
      <c r="B659" s="38"/>
      <c r="C659" s="37"/>
    </row>
    <row r="660" ht="15.75" customHeight="1">
      <c r="A660" s="37"/>
      <c r="B660" s="38"/>
      <c r="C660" s="37"/>
    </row>
    <row r="661" ht="15.75" customHeight="1">
      <c r="A661" s="37"/>
      <c r="B661" s="38"/>
      <c r="C661" s="37"/>
    </row>
    <row r="662" ht="15.75" customHeight="1">
      <c r="A662" s="37"/>
      <c r="B662" s="38"/>
      <c r="C662" s="37"/>
    </row>
    <row r="663" ht="15.75" customHeight="1">
      <c r="A663" s="37"/>
      <c r="B663" s="38"/>
      <c r="C663" s="37"/>
    </row>
    <row r="664" ht="15.75" customHeight="1">
      <c r="A664" s="37"/>
      <c r="B664" s="38"/>
      <c r="C664" s="37"/>
    </row>
    <row r="665" ht="15.75" customHeight="1">
      <c r="A665" s="37"/>
      <c r="B665" s="38"/>
      <c r="C665" s="37"/>
    </row>
    <row r="666" ht="15.75" customHeight="1">
      <c r="A666" s="37"/>
      <c r="B666" s="38"/>
      <c r="C666" s="37"/>
    </row>
    <row r="667" ht="15.75" customHeight="1">
      <c r="A667" s="37"/>
      <c r="B667" s="38"/>
      <c r="C667" s="37"/>
    </row>
    <row r="668" ht="15.75" customHeight="1">
      <c r="A668" s="37"/>
      <c r="B668" s="38"/>
      <c r="C668" s="37"/>
    </row>
    <row r="669" ht="15.75" customHeight="1">
      <c r="A669" s="37"/>
      <c r="B669" s="38"/>
      <c r="C669" s="37"/>
    </row>
    <row r="670" ht="15.75" customHeight="1">
      <c r="A670" s="37"/>
      <c r="B670" s="38"/>
      <c r="C670" s="37"/>
    </row>
    <row r="671" ht="15.75" customHeight="1">
      <c r="A671" s="37"/>
      <c r="B671" s="38"/>
      <c r="C671" s="37"/>
    </row>
    <row r="672" ht="15.75" customHeight="1">
      <c r="A672" s="37"/>
      <c r="B672" s="38"/>
      <c r="C672" s="37"/>
    </row>
    <row r="673" ht="15.75" customHeight="1">
      <c r="A673" s="37"/>
      <c r="B673" s="38"/>
      <c r="C673" s="37"/>
    </row>
    <row r="674" ht="15.75" customHeight="1">
      <c r="A674" s="37"/>
      <c r="B674" s="38"/>
      <c r="C674" s="37"/>
    </row>
    <row r="675" ht="15.75" customHeight="1">
      <c r="A675" s="37"/>
      <c r="B675" s="38"/>
      <c r="C675" s="37"/>
    </row>
    <row r="676" ht="15.75" customHeight="1">
      <c r="A676" s="37"/>
      <c r="B676" s="38"/>
      <c r="C676" s="37"/>
    </row>
    <row r="677" ht="15.75" customHeight="1">
      <c r="A677" s="37"/>
      <c r="B677" s="38"/>
      <c r="C677" s="37"/>
    </row>
    <row r="678" ht="15.75" customHeight="1">
      <c r="A678" s="37"/>
      <c r="B678" s="38"/>
      <c r="C678" s="37"/>
    </row>
    <row r="679" ht="15.75" customHeight="1">
      <c r="A679" s="37"/>
      <c r="B679" s="38"/>
      <c r="C679" s="37"/>
    </row>
    <row r="680" ht="15.75" customHeight="1">
      <c r="A680" s="37"/>
      <c r="B680" s="38"/>
      <c r="C680" s="37"/>
    </row>
    <row r="681" ht="15.75" customHeight="1">
      <c r="A681" s="37"/>
      <c r="B681" s="38"/>
      <c r="C681" s="37"/>
    </row>
    <row r="682" ht="15.75" customHeight="1">
      <c r="A682" s="37"/>
      <c r="B682" s="38"/>
      <c r="C682" s="37"/>
    </row>
    <row r="683" ht="15.75" customHeight="1">
      <c r="A683" s="37"/>
      <c r="B683" s="38"/>
      <c r="C683" s="37"/>
    </row>
    <row r="684" ht="15.75" customHeight="1">
      <c r="A684" s="37"/>
      <c r="B684" s="38"/>
      <c r="C684" s="37"/>
    </row>
    <row r="685" ht="15.75" customHeight="1">
      <c r="A685" s="37"/>
      <c r="B685" s="38"/>
      <c r="C685" s="37"/>
    </row>
    <row r="686" ht="15.75" customHeight="1">
      <c r="A686" s="37"/>
      <c r="B686" s="38"/>
      <c r="C686" s="37"/>
    </row>
    <row r="687" ht="15.75" customHeight="1">
      <c r="A687" s="37"/>
      <c r="B687" s="38"/>
      <c r="C687" s="37"/>
    </row>
    <row r="688" ht="15.75" customHeight="1">
      <c r="A688" s="37"/>
      <c r="B688" s="38"/>
      <c r="C688" s="37"/>
    </row>
    <row r="689" ht="15.75" customHeight="1">
      <c r="A689" s="37"/>
      <c r="B689" s="38"/>
      <c r="C689" s="37"/>
    </row>
    <row r="690" ht="15.75" customHeight="1">
      <c r="A690" s="37"/>
      <c r="B690" s="38"/>
      <c r="C690" s="37"/>
    </row>
    <row r="691" ht="15.75" customHeight="1">
      <c r="A691" s="37"/>
      <c r="B691" s="38"/>
      <c r="C691" s="37"/>
    </row>
    <row r="692" ht="15.75" customHeight="1">
      <c r="A692" s="37"/>
      <c r="B692" s="38"/>
      <c r="C692" s="37"/>
    </row>
    <row r="693" ht="15.75" customHeight="1">
      <c r="A693" s="37"/>
      <c r="B693" s="38"/>
      <c r="C693" s="37"/>
    </row>
    <row r="694" ht="15.75" customHeight="1">
      <c r="A694" s="37"/>
      <c r="B694" s="38"/>
      <c r="C694" s="37"/>
    </row>
    <row r="695" ht="15.75" customHeight="1">
      <c r="A695" s="37"/>
      <c r="B695" s="38"/>
      <c r="C695" s="37"/>
    </row>
    <row r="696" ht="15.75" customHeight="1">
      <c r="A696" s="37"/>
      <c r="B696" s="38"/>
      <c r="C696" s="37"/>
    </row>
    <row r="697" ht="15.75" customHeight="1">
      <c r="A697" s="37"/>
      <c r="B697" s="38"/>
      <c r="C697" s="37"/>
    </row>
    <row r="698" ht="15.75" customHeight="1">
      <c r="A698" s="37"/>
      <c r="B698" s="38"/>
      <c r="C698" s="37"/>
    </row>
    <row r="699" ht="15.75" customHeight="1">
      <c r="A699" s="37"/>
      <c r="B699" s="38"/>
      <c r="C699" s="37"/>
    </row>
    <row r="700" ht="15.75" customHeight="1">
      <c r="A700" s="37"/>
      <c r="B700" s="38"/>
      <c r="C700" s="37"/>
    </row>
    <row r="701" ht="15.75" customHeight="1">
      <c r="A701" s="37"/>
      <c r="B701" s="38"/>
      <c r="C701" s="37"/>
    </row>
    <row r="702" ht="15.75" customHeight="1">
      <c r="A702" s="37"/>
      <c r="B702" s="38"/>
      <c r="C702" s="37"/>
    </row>
    <row r="703" ht="15.75" customHeight="1">
      <c r="A703" s="37"/>
      <c r="B703" s="38"/>
      <c r="C703" s="37"/>
    </row>
    <row r="704" ht="15.75" customHeight="1">
      <c r="A704" s="37"/>
      <c r="B704" s="38"/>
      <c r="C704" s="37"/>
    </row>
    <row r="705" ht="15.75" customHeight="1">
      <c r="A705" s="37"/>
      <c r="B705" s="38"/>
      <c r="C705" s="37"/>
    </row>
    <row r="706" ht="15.75" customHeight="1">
      <c r="A706" s="37"/>
      <c r="B706" s="38"/>
      <c r="C706" s="37"/>
    </row>
    <row r="707" ht="15.75" customHeight="1">
      <c r="A707" s="37"/>
      <c r="B707" s="38"/>
      <c r="C707" s="37"/>
    </row>
    <row r="708" ht="15.75" customHeight="1">
      <c r="A708" s="37"/>
      <c r="B708" s="38"/>
      <c r="C708" s="37"/>
    </row>
    <row r="709" ht="15.75" customHeight="1">
      <c r="A709" s="37"/>
      <c r="B709" s="38"/>
      <c r="C709" s="37"/>
    </row>
    <row r="710" ht="15.75" customHeight="1">
      <c r="A710" s="37"/>
      <c r="B710" s="38"/>
      <c r="C710" s="37"/>
    </row>
    <row r="711" ht="15.75" customHeight="1">
      <c r="A711" s="37"/>
      <c r="B711" s="38"/>
      <c r="C711" s="37"/>
    </row>
    <row r="712" ht="15.75" customHeight="1">
      <c r="A712" s="37"/>
      <c r="B712" s="38"/>
      <c r="C712" s="37"/>
    </row>
    <row r="713" ht="15.75" customHeight="1">
      <c r="A713" s="37"/>
      <c r="B713" s="38"/>
      <c r="C713" s="37"/>
    </row>
    <row r="714" ht="15.75" customHeight="1">
      <c r="A714" s="37"/>
      <c r="B714" s="38"/>
      <c r="C714" s="37"/>
    </row>
    <row r="715" ht="15.75" customHeight="1">
      <c r="A715" s="37"/>
      <c r="B715" s="38"/>
      <c r="C715" s="37"/>
    </row>
    <row r="716" ht="15.75" customHeight="1">
      <c r="A716" s="37"/>
      <c r="B716" s="38"/>
      <c r="C716" s="37"/>
    </row>
    <row r="717" ht="15.75" customHeight="1">
      <c r="A717" s="37"/>
      <c r="B717" s="38"/>
      <c r="C717" s="37"/>
    </row>
    <row r="718" ht="15.75" customHeight="1">
      <c r="A718" s="37"/>
      <c r="B718" s="38"/>
      <c r="C718" s="37"/>
    </row>
    <row r="719" ht="15.75" customHeight="1">
      <c r="A719" s="37"/>
      <c r="B719" s="38"/>
      <c r="C719" s="37"/>
    </row>
    <row r="720" ht="15.75" customHeight="1">
      <c r="A720" s="37"/>
      <c r="B720" s="38"/>
      <c r="C720" s="37"/>
    </row>
    <row r="721" ht="15.75" customHeight="1">
      <c r="A721" s="37"/>
      <c r="B721" s="38"/>
      <c r="C721" s="37"/>
    </row>
    <row r="722" ht="15.75" customHeight="1">
      <c r="A722" s="37"/>
      <c r="B722" s="38"/>
      <c r="C722" s="37"/>
    </row>
    <row r="723" ht="15.75" customHeight="1">
      <c r="A723" s="37"/>
      <c r="B723" s="38"/>
      <c r="C723" s="37"/>
    </row>
    <row r="724" ht="15.75" customHeight="1">
      <c r="A724" s="37"/>
      <c r="B724" s="38"/>
      <c r="C724" s="37"/>
    </row>
    <row r="725" ht="15.75" customHeight="1">
      <c r="A725" s="37"/>
      <c r="B725" s="38"/>
      <c r="C725" s="37"/>
    </row>
    <row r="726" ht="15.75" customHeight="1">
      <c r="A726" s="37"/>
      <c r="B726" s="38"/>
      <c r="C726" s="37"/>
    </row>
    <row r="727" ht="15.75" customHeight="1">
      <c r="A727" s="37"/>
      <c r="B727" s="38"/>
      <c r="C727" s="37"/>
    </row>
    <row r="728" ht="15.75" customHeight="1">
      <c r="A728" s="37"/>
      <c r="B728" s="38"/>
      <c r="C728" s="37"/>
    </row>
    <row r="729" ht="15.75" customHeight="1">
      <c r="A729" s="37"/>
      <c r="B729" s="38"/>
      <c r="C729" s="37"/>
    </row>
    <row r="730" ht="15.75" customHeight="1">
      <c r="A730" s="37"/>
      <c r="B730" s="38"/>
      <c r="C730" s="37"/>
    </row>
    <row r="731" ht="15.75" customHeight="1">
      <c r="A731" s="37"/>
      <c r="B731" s="38"/>
      <c r="C731" s="37"/>
    </row>
    <row r="732" ht="15.75" customHeight="1">
      <c r="A732" s="37"/>
      <c r="B732" s="38"/>
      <c r="C732" s="37"/>
    </row>
    <row r="733" ht="15.75" customHeight="1">
      <c r="A733" s="37"/>
      <c r="B733" s="38"/>
      <c r="C733" s="37"/>
    </row>
    <row r="734" ht="15.75" customHeight="1">
      <c r="A734" s="37"/>
      <c r="B734" s="38"/>
      <c r="C734" s="37"/>
    </row>
    <row r="735" ht="15.75" customHeight="1">
      <c r="A735" s="37"/>
      <c r="B735" s="38"/>
      <c r="C735" s="37"/>
    </row>
    <row r="736" ht="15.75" customHeight="1">
      <c r="A736" s="37"/>
      <c r="B736" s="38"/>
      <c r="C736" s="37"/>
    </row>
    <row r="737" ht="15.75" customHeight="1">
      <c r="A737" s="37"/>
      <c r="B737" s="38"/>
      <c r="C737" s="37"/>
    </row>
    <row r="738" ht="15.75" customHeight="1">
      <c r="A738" s="37"/>
      <c r="B738" s="38"/>
      <c r="C738" s="37"/>
    </row>
    <row r="739" ht="15.75" customHeight="1">
      <c r="A739" s="37"/>
      <c r="B739" s="38"/>
      <c r="C739" s="37"/>
    </row>
    <row r="740" ht="15.75" customHeight="1">
      <c r="A740" s="37"/>
      <c r="B740" s="38"/>
      <c r="C740" s="37"/>
    </row>
    <row r="741" ht="15.75" customHeight="1">
      <c r="A741" s="37"/>
      <c r="B741" s="38"/>
      <c r="C741" s="37"/>
    </row>
    <row r="742" ht="15.75" customHeight="1">
      <c r="A742" s="37"/>
      <c r="B742" s="38"/>
      <c r="C742" s="37"/>
    </row>
    <row r="743" ht="15.75" customHeight="1">
      <c r="A743" s="37"/>
      <c r="B743" s="38"/>
      <c r="C743" s="37"/>
    </row>
    <row r="744" ht="15.75" customHeight="1">
      <c r="A744" s="37"/>
      <c r="B744" s="38"/>
      <c r="C744" s="37"/>
    </row>
    <row r="745" ht="15.75" customHeight="1">
      <c r="A745" s="37"/>
      <c r="B745" s="38"/>
      <c r="C745" s="37"/>
    </row>
    <row r="746" ht="15.75" customHeight="1">
      <c r="A746" s="37"/>
      <c r="B746" s="38"/>
      <c r="C746" s="37"/>
    </row>
    <row r="747" ht="15.75" customHeight="1">
      <c r="A747" s="37"/>
      <c r="B747" s="38"/>
      <c r="C747" s="37"/>
    </row>
    <row r="748" ht="15.75" customHeight="1">
      <c r="A748" s="37"/>
      <c r="B748" s="38"/>
      <c r="C748" s="37"/>
    </row>
    <row r="749" ht="15.75" customHeight="1">
      <c r="A749" s="37"/>
      <c r="B749" s="38"/>
      <c r="C749" s="37"/>
    </row>
    <row r="750" ht="15.75" customHeight="1">
      <c r="A750" s="37"/>
      <c r="B750" s="38"/>
      <c r="C750" s="37"/>
    </row>
    <row r="751" ht="15.75" customHeight="1">
      <c r="A751" s="37"/>
      <c r="B751" s="38"/>
      <c r="C751" s="37"/>
    </row>
    <row r="752" ht="15.75" customHeight="1">
      <c r="A752" s="37"/>
      <c r="B752" s="38"/>
      <c r="C752" s="37"/>
    </row>
    <row r="753" ht="15.75" customHeight="1">
      <c r="A753" s="37"/>
      <c r="B753" s="38"/>
      <c r="C753" s="37"/>
    </row>
    <row r="754" ht="15.75" customHeight="1">
      <c r="A754" s="37"/>
      <c r="B754" s="38"/>
      <c r="C754" s="37"/>
    </row>
    <row r="755" ht="15.75" customHeight="1">
      <c r="A755" s="37"/>
      <c r="B755" s="38"/>
      <c r="C755" s="37"/>
    </row>
    <row r="756" ht="15.75" customHeight="1">
      <c r="A756" s="37"/>
      <c r="B756" s="38"/>
      <c r="C756" s="37"/>
    </row>
    <row r="757" ht="15.75" customHeight="1">
      <c r="A757" s="37"/>
      <c r="B757" s="38"/>
      <c r="C757" s="37"/>
    </row>
    <row r="758" ht="15.75" customHeight="1">
      <c r="A758" s="37"/>
      <c r="B758" s="38"/>
      <c r="C758" s="37"/>
    </row>
    <row r="759" ht="15.75" customHeight="1">
      <c r="A759" s="37"/>
      <c r="B759" s="38"/>
      <c r="C759" s="37"/>
    </row>
    <row r="760" ht="15.75" customHeight="1">
      <c r="A760" s="37"/>
      <c r="B760" s="38"/>
      <c r="C760" s="37"/>
    </row>
    <row r="761" ht="15.75" customHeight="1">
      <c r="A761" s="37"/>
      <c r="B761" s="38"/>
      <c r="C761" s="37"/>
    </row>
    <row r="762" ht="15.75" customHeight="1">
      <c r="A762" s="37"/>
      <c r="B762" s="38"/>
      <c r="C762" s="37"/>
    </row>
    <row r="763" ht="15.75" customHeight="1">
      <c r="A763" s="37"/>
      <c r="B763" s="38"/>
      <c r="C763" s="37"/>
    </row>
    <row r="764" ht="15.75" customHeight="1">
      <c r="A764" s="37"/>
      <c r="B764" s="38"/>
      <c r="C764" s="37"/>
    </row>
    <row r="765" ht="15.75" customHeight="1">
      <c r="A765" s="37"/>
      <c r="B765" s="38"/>
      <c r="C765" s="37"/>
    </row>
    <row r="766" ht="15.75" customHeight="1">
      <c r="A766" s="37"/>
      <c r="B766" s="38"/>
      <c r="C766" s="37"/>
    </row>
    <row r="767" ht="15.75" customHeight="1">
      <c r="A767" s="37"/>
      <c r="B767" s="38"/>
      <c r="C767" s="37"/>
    </row>
    <row r="768" ht="15.75" customHeight="1">
      <c r="A768" s="37"/>
      <c r="B768" s="38"/>
      <c r="C768" s="37"/>
    </row>
    <row r="769" ht="15.75" customHeight="1">
      <c r="A769" s="37"/>
      <c r="B769" s="38"/>
      <c r="C769" s="37"/>
    </row>
    <row r="770" ht="15.75" customHeight="1">
      <c r="A770" s="37"/>
      <c r="B770" s="38"/>
      <c r="C770" s="37"/>
    </row>
    <row r="771" ht="15.75" customHeight="1">
      <c r="A771" s="37"/>
      <c r="B771" s="38"/>
      <c r="C771" s="37"/>
    </row>
    <row r="772" ht="15.75" customHeight="1">
      <c r="A772" s="37"/>
      <c r="B772" s="38"/>
      <c r="C772" s="37"/>
    </row>
    <row r="773" ht="15.75" customHeight="1">
      <c r="A773" s="37"/>
      <c r="B773" s="38"/>
      <c r="C773" s="37"/>
    </row>
    <row r="774" ht="15.75" customHeight="1">
      <c r="A774" s="37"/>
      <c r="B774" s="38"/>
      <c r="C774" s="37"/>
    </row>
    <row r="775" ht="15.75" customHeight="1">
      <c r="A775" s="37"/>
      <c r="B775" s="38"/>
      <c r="C775" s="37"/>
    </row>
    <row r="776" ht="15.75" customHeight="1">
      <c r="A776" s="37"/>
      <c r="B776" s="38"/>
      <c r="C776" s="37"/>
    </row>
    <row r="777" ht="15.75" customHeight="1">
      <c r="A777" s="37"/>
      <c r="B777" s="38"/>
      <c r="C777" s="37"/>
    </row>
    <row r="778" ht="15.75" customHeight="1">
      <c r="A778" s="37"/>
      <c r="B778" s="38"/>
      <c r="C778" s="37"/>
    </row>
    <row r="779" ht="15.75" customHeight="1">
      <c r="A779" s="37"/>
      <c r="B779" s="38"/>
      <c r="C779" s="37"/>
    </row>
    <row r="780" ht="15.75" customHeight="1">
      <c r="A780" s="37"/>
      <c r="B780" s="38"/>
      <c r="C780" s="37"/>
    </row>
    <row r="781" ht="15.75" customHeight="1">
      <c r="A781" s="37"/>
      <c r="B781" s="38"/>
      <c r="C781" s="37"/>
    </row>
    <row r="782" ht="15.75" customHeight="1">
      <c r="A782" s="37"/>
      <c r="B782" s="38"/>
      <c r="C782" s="37"/>
    </row>
    <row r="783" ht="15.75" customHeight="1">
      <c r="A783" s="37"/>
      <c r="B783" s="38"/>
      <c r="C783" s="37"/>
    </row>
    <row r="784" ht="15.75" customHeight="1">
      <c r="A784" s="37"/>
      <c r="B784" s="38"/>
      <c r="C784" s="37"/>
    </row>
    <row r="785" ht="15.75" customHeight="1">
      <c r="A785" s="37"/>
      <c r="B785" s="38"/>
      <c r="C785" s="37"/>
    </row>
    <row r="786" ht="15.75" customHeight="1">
      <c r="A786" s="37"/>
      <c r="B786" s="38"/>
      <c r="C786" s="37"/>
    </row>
    <row r="787" ht="15.75" customHeight="1">
      <c r="A787" s="37"/>
      <c r="B787" s="38"/>
      <c r="C787" s="37"/>
    </row>
    <row r="788" ht="15.75" customHeight="1">
      <c r="A788" s="37"/>
      <c r="B788" s="38"/>
      <c r="C788" s="37"/>
    </row>
    <row r="789" ht="15.75" customHeight="1">
      <c r="A789" s="37"/>
      <c r="B789" s="38"/>
      <c r="C789" s="37"/>
    </row>
    <row r="790" ht="15.75" customHeight="1">
      <c r="A790" s="37"/>
      <c r="B790" s="38"/>
      <c r="C790" s="37"/>
    </row>
    <row r="791" ht="15.75" customHeight="1">
      <c r="A791" s="37"/>
      <c r="B791" s="38"/>
      <c r="C791" s="37"/>
    </row>
    <row r="792" ht="15.75" customHeight="1">
      <c r="A792" s="37"/>
      <c r="B792" s="38"/>
      <c r="C792" s="37"/>
    </row>
    <row r="793" ht="15.75" customHeight="1">
      <c r="A793" s="37"/>
      <c r="B793" s="38"/>
      <c r="C793" s="37"/>
    </row>
    <row r="794" ht="15.75" customHeight="1">
      <c r="A794" s="37"/>
      <c r="B794" s="38"/>
      <c r="C794" s="37"/>
    </row>
    <row r="795" ht="15.75" customHeight="1">
      <c r="A795" s="37"/>
      <c r="B795" s="38"/>
      <c r="C795" s="37"/>
    </row>
    <row r="796" ht="15.75" customHeight="1">
      <c r="A796" s="37"/>
      <c r="B796" s="38"/>
      <c r="C796" s="37"/>
    </row>
    <row r="797" ht="15.75" customHeight="1">
      <c r="A797" s="37"/>
      <c r="B797" s="38"/>
      <c r="C797" s="37"/>
    </row>
    <row r="798" ht="15.75" customHeight="1">
      <c r="A798" s="37"/>
      <c r="B798" s="38"/>
      <c r="C798" s="37"/>
    </row>
    <row r="799" ht="15.75" customHeight="1">
      <c r="A799" s="37"/>
      <c r="B799" s="38"/>
      <c r="C799" s="37"/>
    </row>
    <row r="800" ht="15.75" customHeight="1">
      <c r="A800" s="37"/>
      <c r="B800" s="38"/>
      <c r="C800" s="37"/>
    </row>
    <row r="801" ht="15.75" customHeight="1">
      <c r="A801" s="37"/>
      <c r="B801" s="38"/>
      <c r="C801" s="37"/>
    </row>
    <row r="802" ht="15.75" customHeight="1">
      <c r="A802" s="37"/>
      <c r="B802" s="38"/>
      <c r="C802" s="37"/>
    </row>
    <row r="803" ht="15.75" customHeight="1">
      <c r="A803" s="37"/>
      <c r="B803" s="38"/>
      <c r="C803" s="37"/>
    </row>
    <row r="804" ht="15.75" customHeight="1">
      <c r="A804" s="37"/>
      <c r="B804" s="38"/>
      <c r="C804" s="37"/>
    </row>
    <row r="805" ht="15.75" customHeight="1">
      <c r="A805" s="37"/>
      <c r="B805" s="38"/>
      <c r="C805" s="37"/>
    </row>
    <row r="806" ht="15.75" customHeight="1">
      <c r="A806" s="37"/>
      <c r="B806" s="38"/>
      <c r="C806" s="37"/>
    </row>
    <row r="807" ht="15.75" customHeight="1">
      <c r="A807" s="37"/>
      <c r="B807" s="38"/>
      <c r="C807" s="37"/>
    </row>
    <row r="808" ht="15.75" customHeight="1">
      <c r="A808" s="37"/>
      <c r="B808" s="38"/>
      <c r="C808" s="37"/>
    </row>
    <row r="809" ht="15.75" customHeight="1">
      <c r="A809" s="37"/>
      <c r="B809" s="38"/>
      <c r="C809" s="37"/>
    </row>
    <row r="810" ht="15.75" customHeight="1">
      <c r="A810" s="37"/>
      <c r="B810" s="38"/>
      <c r="C810" s="37"/>
    </row>
    <row r="811" ht="15.75" customHeight="1">
      <c r="A811" s="37"/>
      <c r="B811" s="38"/>
      <c r="C811" s="37"/>
    </row>
    <row r="812" ht="15.75" customHeight="1">
      <c r="A812" s="37"/>
      <c r="B812" s="38"/>
      <c r="C812" s="37"/>
    </row>
    <row r="813" ht="15.75" customHeight="1">
      <c r="A813" s="37"/>
      <c r="B813" s="38"/>
      <c r="C813" s="37"/>
    </row>
    <row r="814" ht="15.75" customHeight="1">
      <c r="A814" s="37"/>
      <c r="B814" s="38"/>
      <c r="C814" s="37"/>
    </row>
    <row r="815" ht="15.75" customHeight="1">
      <c r="A815" s="37"/>
      <c r="B815" s="38"/>
      <c r="C815" s="37"/>
    </row>
    <row r="816" ht="15.75" customHeight="1">
      <c r="A816" s="37"/>
      <c r="B816" s="38"/>
      <c r="C816" s="37"/>
    </row>
    <row r="817" ht="15.75" customHeight="1">
      <c r="A817" s="37"/>
      <c r="B817" s="38"/>
      <c r="C817" s="37"/>
    </row>
    <row r="818" ht="15.75" customHeight="1">
      <c r="A818" s="37"/>
      <c r="B818" s="38"/>
      <c r="C818" s="37"/>
    </row>
    <row r="819" ht="15.75" customHeight="1">
      <c r="A819" s="37"/>
      <c r="B819" s="38"/>
      <c r="C819" s="37"/>
    </row>
    <row r="820" ht="15.75" customHeight="1">
      <c r="A820" s="37"/>
      <c r="B820" s="38"/>
      <c r="C820" s="37"/>
    </row>
    <row r="821" ht="15.75" customHeight="1">
      <c r="A821" s="37"/>
      <c r="B821" s="38"/>
      <c r="C821" s="37"/>
    </row>
    <row r="822" ht="15.75" customHeight="1">
      <c r="A822" s="37"/>
      <c r="B822" s="38"/>
      <c r="C822" s="37"/>
    </row>
    <row r="823" ht="15.75" customHeight="1">
      <c r="A823" s="37"/>
      <c r="B823" s="38"/>
      <c r="C823" s="37"/>
    </row>
    <row r="824" ht="15.75" customHeight="1">
      <c r="A824" s="37"/>
      <c r="B824" s="38"/>
      <c r="C824" s="37"/>
    </row>
    <row r="825" ht="15.75" customHeight="1">
      <c r="A825" s="37"/>
      <c r="B825" s="38"/>
      <c r="C825" s="37"/>
    </row>
    <row r="826" ht="15.75" customHeight="1">
      <c r="A826" s="37"/>
      <c r="B826" s="38"/>
      <c r="C826" s="37"/>
    </row>
    <row r="827" ht="15.75" customHeight="1">
      <c r="A827" s="37"/>
      <c r="B827" s="38"/>
      <c r="C827" s="37"/>
    </row>
    <row r="828" ht="15.75" customHeight="1">
      <c r="A828" s="37"/>
      <c r="B828" s="38"/>
      <c r="C828" s="37"/>
    </row>
    <row r="829" ht="15.75" customHeight="1">
      <c r="A829" s="37"/>
      <c r="B829" s="38"/>
      <c r="C829" s="37"/>
    </row>
    <row r="830" ht="15.75" customHeight="1">
      <c r="A830" s="37"/>
      <c r="B830" s="38"/>
      <c r="C830" s="37"/>
    </row>
    <row r="831" ht="15.75" customHeight="1">
      <c r="A831" s="37"/>
      <c r="B831" s="38"/>
      <c r="C831" s="37"/>
    </row>
    <row r="832" ht="15.75" customHeight="1">
      <c r="A832" s="37"/>
      <c r="B832" s="38"/>
      <c r="C832" s="37"/>
    </row>
    <row r="833" ht="15.75" customHeight="1">
      <c r="A833" s="37"/>
      <c r="B833" s="38"/>
      <c r="C833" s="37"/>
    </row>
    <row r="834" ht="15.75" customHeight="1">
      <c r="A834" s="37"/>
      <c r="B834" s="38"/>
      <c r="C834" s="37"/>
    </row>
    <row r="835" ht="15.75" customHeight="1">
      <c r="A835" s="37"/>
      <c r="B835" s="38"/>
      <c r="C835" s="37"/>
    </row>
    <row r="836" ht="15.75" customHeight="1">
      <c r="A836" s="37"/>
      <c r="B836" s="38"/>
      <c r="C836" s="37"/>
    </row>
    <row r="837" ht="15.75" customHeight="1">
      <c r="A837" s="37"/>
      <c r="B837" s="38"/>
      <c r="C837" s="37"/>
    </row>
    <row r="838" ht="15.75" customHeight="1">
      <c r="A838" s="37"/>
      <c r="B838" s="38"/>
      <c r="C838" s="37"/>
    </row>
    <row r="839" ht="15.75" customHeight="1">
      <c r="A839" s="37"/>
      <c r="B839" s="38"/>
      <c r="C839" s="37"/>
    </row>
    <row r="840" ht="15.75" customHeight="1">
      <c r="A840" s="37"/>
      <c r="B840" s="38"/>
      <c r="C840" s="37"/>
    </row>
    <row r="841" ht="15.75" customHeight="1">
      <c r="A841" s="37"/>
      <c r="B841" s="38"/>
      <c r="C841" s="37"/>
    </row>
    <row r="842" ht="15.75" customHeight="1">
      <c r="A842" s="37"/>
      <c r="B842" s="38"/>
      <c r="C842" s="37"/>
    </row>
    <row r="843" ht="15.75" customHeight="1">
      <c r="A843" s="37"/>
      <c r="B843" s="38"/>
      <c r="C843" s="37"/>
    </row>
    <row r="844" ht="15.75" customHeight="1">
      <c r="A844" s="37"/>
      <c r="B844" s="38"/>
      <c r="C844" s="37"/>
    </row>
    <row r="845" ht="15.75" customHeight="1">
      <c r="A845" s="37"/>
      <c r="B845" s="38"/>
      <c r="C845" s="37"/>
    </row>
    <row r="846" ht="15.75" customHeight="1">
      <c r="A846" s="37"/>
      <c r="B846" s="38"/>
      <c r="C846" s="37"/>
    </row>
    <row r="847" ht="15.75" customHeight="1">
      <c r="A847" s="37"/>
      <c r="B847" s="38"/>
      <c r="C847" s="37"/>
    </row>
    <row r="848" ht="15.75" customHeight="1">
      <c r="A848" s="37"/>
      <c r="B848" s="38"/>
      <c r="C848" s="37"/>
    </row>
    <row r="849" ht="15.75" customHeight="1">
      <c r="A849" s="37"/>
      <c r="B849" s="38"/>
      <c r="C849" s="37"/>
    </row>
    <row r="850" ht="15.75" customHeight="1">
      <c r="A850" s="37"/>
      <c r="B850" s="38"/>
      <c r="C850" s="37"/>
    </row>
    <row r="851" ht="15.75" customHeight="1">
      <c r="A851" s="37"/>
      <c r="B851" s="38"/>
      <c r="C851" s="37"/>
    </row>
    <row r="852" ht="15.75" customHeight="1">
      <c r="A852" s="37"/>
      <c r="B852" s="38"/>
      <c r="C852" s="37"/>
    </row>
    <row r="853" ht="15.75" customHeight="1">
      <c r="A853" s="37"/>
      <c r="B853" s="38"/>
      <c r="C853" s="37"/>
    </row>
    <row r="854" ht="15.75" customHeight="1">
      <c r="A854" s="37"/>
      <c r="B854" s="38"/>
      <c r="C854" s="37"/>
    </row>
    <row r="855" ht="15.75" customHeight="1">
      <c r="A855" s="37"/>
      <c r="B855" s="38"/>
      <c r="C855" s="37"/>
    </row>
    <row r="856" ht="15.75" customHeight="1">
      <c r="A856" s="37"/>
      <c r="B856" s="38"/>
      <c r="C856" s="37"/>
    </row>
    <row r="857" ht="15.75" customHeight="1">
      <c r="A857" s="37"/>
      <c r="B857" s="38"/>
      <c r="C857" s="37"/>
    </row>
    <row r="858" ht="15.75" customHeight="1">
      <c r="A858" s="37"/>
      <c r="B858" s="38"/>
      <c r="C858" s="37"/>
    </row>
    <row r="859" ht="15.75" customHeight="1">
      <c r="A859" s="37"/>
      <c r="B859" s="38"/>
      <c r="C859" s="37"/>
    </row>
    <row r="860" ht="15.75" customHeight="1">
      <c r="A860" s="37"/>
      <c r="B860" s="38"/>
      <c r="C860" s="37"/>
    </row>
    <row r="861" ht="15.75" customHeight="1">
      <c r="A861" s="37"/>
      <c r="B861" s="38"/>
      <c r="C861" s="37"/>
    </row>
    <row r="862" ht="15.75" customHeight="1">
      <c r="A862" s="37"/>
      <c r="B862" s="38"/>
      <c r="C862" s="37"/>
    </row>
    <row r="863" ht="15.75" customHeight="1">
      <c r="A863" s="37"/>
      <c r="B863" s="38"/>
      <c r="C863" s="37"/>
    </row>
    <row r="864" ht="15.75" customHeight="1">
      <c r="A864" s="37"/>
      <c r="B864" s="38"/>
      <c r="C864" s="37"/>
    </row>
    <row r="865" ht="15.75" customHeight="1">
      <c r="A865" s="37"/>
      <c r="B865" s="38"/>
      <c r="C865" s="37"/>
    </row>
    <row r="866" ht="15.75" customHeight="1">
      <c r="A866" s="37"/>
      <c r="B866" s="38"/>
      <c r="C866" s="37"/>
    </row>
    <row r="867" ht="15.75" customHeight="1">
      <c r="A867" s="37"/>
      <c r="B867" s="38"/>
      <c r="C867" s="37"/>
    </row>
    <row r="868" ht="15.75" customHeight="1">
      <c r="A868" s="37"/>
      <c r="B868" s="38"/>
      <c r="C868" s="37"/>
    </row>
    <row r="869" ht="15.75" customHeight="1">
      <c r="A869" s="37"/>
      <c r="B869" s="38"/>
      <c r="C869" s="37"/>
    </row>
    <row r="870" ht="15.75" customHeight="1">
      <c r="A870" s="37"/>
      <c r="B870" s="38"/>
      <c r="C870" s="37"/>
    </row>
    <row r="871" ht="15.75" customHeight="1">
      <c r="A871" s="37"/>
      <c r="B871" s="38"/>
      <c r="C871" s="37"/>
    </row>
    <row r="872" ht="15.75" customHeight="1">
      <c r="A872" s="37"/>
      <c r="B872" s="38"/>
      <c r="C872" s="37"/>
    </row>
    <row r="873" ht="15.75" customHeight="1">
      <c r="A873" s="37"/>
      <c r="B873" s="38"/>
      <c r="C873" s="37"/>
    </row>
    <row r="874" ht="15.75" customHeight="1">
      <c r="A874" s="37"/>
      <c r="B874" s="38"/>
      <c r="C874" s="37"/>
    </row>
    <row r="875" ht="15.75" customHeight="1">
      <c r="A875" s="37"/>
      <c r="B875" s="38"/>
      <c r="C875" s="37"/>
    </row>
    <row r="876" ht="15.75" customHeight="1">
      <c r="A876" s="37"/>
      <c r="B876" s="38"/>
      <c r="C876" s="37"/>
    </row>
    <row r="877" ht="15.75" customHeight="1">
      <c r="A877" s="37"/>
      <c r="B877" s="38"/>
      <c r="C877" s="37"/>
    </row>
    <row r="878" ht="15.75" customHeight="1">
      <c r="A878" s="37"/>
      <c r="B878" s="38"/>
      <c r="C878" s="37"/>
    </row>
    <row r="879" ht="15.75" customHeight="1">
      <c r="A879" s="37"/>
      <c r="B879" s="38"/>
      <c r="C879" s="37"/>
    </row>
    <row r="880" ht="15.75" customHeight="1">
      <c r="A880" s="37"/>
      <c r="B880" s="38"/>
      <c r="C880" s="37"/>
    </row>
    <row r="881" ht="15.75" customHeight="1">
      <c r="A881" s="37"/>
      <c r="B881" s="38"/>
      <c r="C881" s="37"/>
    </row>
    <row r="882" ht="15.75" customHeight="1">
      <c r="A882" s="37"/>
      <c r="B882" s="38"/>
      <c r="C882" s="37"/>
    </row>
    <row r="883" ht="15.75" customHeight="1">
      <c r="A883" s="37"/>
      <c r="B883" s="38"/>
      <c r="C883" s="37"/>
    </row>
    <row r="884" ht="15.75" customHeight="1">
      <c r="A884" s="37"/>
      <c r="B884" s="38"/>
      <c r="C884" s="37"/>
    </row>
    <row r="885" ht="15.75" customHeight="1">
      <c r="A885" s="37"/>
      <c r="B885" s="38"/>
      <c r="C885" s="37"/>
    </row>
    <row r="886" ht="15.75" customHeight="1">
      <c r="A886" s="37"/>
      <c r="B886" s="38"/>
      <c r="C886" s="37"/>
    </row>
    <row r="887" ht="15.75" customHeight="1">
      <c r="A887" s="37"/>
      <c r="B887" s="38"/>
      <c r="C887" s="37"/>
    </row>
    <row r="888" ht="15.75" customHeight="1">
      <c r="A888" s="37"/>
      <c r="B888" s="38"/>
      <c r="C888" s="37"/>
    </row>
    <row r="889" ht="15.75" customHeight="1">
      <c r="A889" s="37"/>
      <c r="B889" s="38"/>
      <c r="C889" s="37"/>
    </row>
    <row r="890" ht="15.75" customHeight="1">
      <c r="A890" s="37"/>
      <c r="B890" s="38"/>
      <c r="C890" s="37"/>
    </row>
    <row r="891" ht="15.75" customHeight="1">
      <c r="A891" s="37"/>
      <c r="B891" s="38"/>
      <c r="C891" s="37"/>
    </row>
    <row r="892" ht="15.75" customHeight="1">
      <c r="A892" s="37"/>
      <c r="B892" s="38"/>
      <c r="C892" s="37"/>
    </row>
    <row r="893" ht="15.75" customHeight="1">
      <c r="A893" s="37"/>
      <c r="B893" s="38"/>
      <c r="C893" s="37"/>
    </row>
    <row r="894" ht="15.75" customHeight="1">
      <c r="A894" s="37"/>
      <c r="B894" s="38"/>
      <c r="C894" s="37"/>
    </row>
    <row r="895" ht="15.75" customHeight="1">
      <c r="A895" s="37"/>
      <c r="B895" s="38"/>
      <c r="C895" s="37"/>
    </row>
    <row r="896" ht="15.75" customHeight="1">
      <c r="A896" s="37"/>
      <c r="B896" s="38"/>
      <c r="C896" s="37"/>
    </row>
    <row r="897" ht="15.75" customHeight="1">
      <c r="A897" s="37"/>
      <c r="B897" s="38"/>
      <c r="C897" s="37"/>
    </row>
    <row r="898" ht="15.75" customHeight="1">
      <c r="A898" s="37"/>
      <c r="B898" s="38"/>
      <c r="C898" s="37"/>
    </row>
    <row r="899" ht="15.75" customHeight="1">
      <c r="A899" s="37"/>
      <c r="B899" s="38"/>
      <c r="C899" s="37"/>
    </row>
    <row r="900" ht="15.75" customHeight="1">
      <c r="A900" s="37"/>
      <c r="B900" s="38"/>
      <c r="C900" s="37"/>
    </row>
    <row r="901" ht="15.75" customHeight="1">
      <c r="A901" s="37"/>
      <c r="B901" s="38"/>
      <c r="C901" s="37"/>
    </row>
    <row r="902" ht="15.75" customHeight="1">
      <c r="A902" s="37"/>
      <c r="B902" s="38"/>
      <c r="C902" s="37"/>
    </row>
    <row r="903" ht="15.75" customHeight="1">
      <c r="A903" s="37"/>
      <c r="B903" s="38"/>
      <c r="C903" s="37"/>
    </row>
    <row r="904" ht="15.75" customHeight="1">
      <c r="A904" s="37"/>
      <c r="B904" s="38"/>
      <c r="C904" s="37"/>
    </row>
    <row r="905" ht="15.75" customHeight="1">
      <c r="A905" s="37"/>
      <c r="B905" s="38"/>
      <c r="C905" s="37"/>
    </row>
    <row r="906" ht="15.75" customHeight="1">
      <c r="A906" s="37"/>
      <c r="B906" s="38"/>
      <c r="C906" s="37"/>
    </row>
    <row r="907" ht="15.75" customHeight="1">
      <c r="A907" s="37"/>
      <c r="B907" s="38"/>
      <c r="C907" s="37"/>
    </row>
    <row r="908" ht="15.75" customHeight="1">
      <c r="A908" s="37"/>
      <c r="B908" s="38"/>
      <c r="C908" s="37"/>
    </row>
    <row r="909" ht="15.75" customHeight="1">
      <c r="A909" s="37"/>
      <c r="B909" s="38"/>
      <c r="C909" s="37"/>
    </row>
    <row r="910" ht="15.75" customHeight="1">
      <c r="A910" s="37"/>
      <c r="B910" s="38"/>
      <c r="C910" s="37"/>
    </row>
    <row r="911" ht="15.75" customHeight="1">
      <c r="A911" s="37"/>
      <c r="B911" s="38"/>
      <c r="C911" s="37"/>
    </row>
    <row r="912" ht="15.75" customHeight="1">
      <c r="A912" s="37"/>
      <c r="B912" s="38"/>
      <c r="C912" s="37"/>
    </row>
    <row r="913" ht="15.75" customHeight="1">
      <c r="A913" s="37"/>
      <c r="B913" s="38"/>
      <c r="C913" s="37"/>
    </row>
    <row r="914" ht="15.75" customHeight="1">
      <c r="A914" s="37"/>
      <c r="B914" s="38"/>
      <c r="C914" s="37"/>
    </row>
    <row r="915" ht="15.75" customHeight="1">
      <c r="A915" s="37"/>
      <c r="B915" s="38"/>
      <c r="C915" s="37"/>
    </row>
    <row r="916" ht="15.75" customHeight="1">
      <c r="A916" s="37"/>
      <c r="B916" s="38"/>
      <c r="C916" s="37"/>
    </row>
    <row r="917" ht="15.75" customHeight="1">
      <c r="A917" s="37"/>
      <c r="B917" s="38"/>
      <c r="C917" s="37"/>
    </row>
    <row r="918" ht="15.75" customHeight="1">
      <c r="A918" s="37"/>
      <c r="B918" s="38"/>
      <c r="C918" s="37"/>
    </row>
    <row r="919" ht="15.75" customHeight="1">
      <c r="A919" s="37"/>
      <c r="B919" s="38"/>
      <c r="C919" s="37"/>
    </row>
    <row r="920" ht="15.75" customHeight="1">
      <c r="A920" s="37"/>
      <c r="B920" s="38"/>
      <c r="C920" s="37"/>
    </row>
    <row r="921" ht="15.75" customHeight="1">
      <c r="A921" s="37"/>
      <c r="B921" s="38"/>
      <c r="C921" s="37"/>
    </row>
    <row r="922" ht="15.75" customHeight="1">
      <c r="A922" s="37"/>
      <c r="B922" s="38"/>
      <c r="C922" s="37"/>
    </row>
    <row r="923" ht="15.75" customHeight="1">
      <c r="A923" s="37"/>
      <c r="B923" s="38"/>
      <c r="C923" s="37"/>
    </row>
    <row r="924" ht="15.75" customHeight="1">
      <c r="A924" s="37"/>
      <c r="B924" s="38"/>
      <c r="C924" s="37"/>
    </row>
    <row r="925" ht="15.75" customHeight="1">
      <c r="A925" s="37"/>
      <c r="B925" s="38"/>
      <c r="C925" s="37"/>
    </row>
    <row r="926" ht="15.75" customHeight="1">
      <c r="A926" s="37"/>
      <c r="B926" s="38"/>
      <c r="C926" s="37"/>
    </row>
    <row r="927" ht="15.75" customHeight="1">
      <c r="A927" s="37"/>
      <c r="B927" s="38"/>
      <c r="C927" s="37"/>
    </row>
    <row r="928" ht="15.75" customHeight="1">
      <c r="A928" s="37"/>
      <c r="B928" s="38"/>
      <c r="C928" s="37"/>
    </row>
    <row r="929" ht="15.75" customHeight="1">
      <c r="A929" s="37"/>
      <c r="B929" s="38"/>
      <c r="C929" s="37"/>
    </row>
    <row r="930" ht="15.75" customHeight="1">
      <c r="A930" s="37"/>
      <c r="B930" s="38"/>
      <c r="C930" s="37"/>
    </row>
    <row r="931" ht="15.75" customHeight="1">
      <c r="A931" s="37"/>
      <c r="B931" s="38"/>
      <c r="C931" s="37"/>
    </row>
    <row r="932" ht="15.75" customHeight="1">
      <c r="A932" s="37"/>
      <c r="B932" s="38"/>
      <c r="C932" s="37"/>
    </row>
    <row r="933" ht="15.75" customHeight="1">
      <c r="A933" s="37"/>
      <c r="B933" s="38"/>
      <c r="C933" s="37"/>
    </row>
    <row r="934" ht="15.75" customHeight="1">
      <c r="A934" s="37"/>
      <c r="B934" s="38"/>
      <c r="C934" s="37"/>
    </row>
    <row r="935" ht="15.75" customHeight="1">
      <c r="A935" s="37"/>
      <c r="B935" s="38"/>
      <c r="C935" s="37"/>
    </row>
    <row r="936" ht="15.75" customHeight="1">
      <c r="A936" s="37"/>
      <c r="B936" s="38"/>
      <c r="C936" s="37"/>
    </row>
    <row r="937" ht="15.75" customHeight="1">
      <c r="A937" s="37"/>
      <c r="B937" s="38"/>
      <c r="C937" s="37"/>
    </row>
    <row r="938" ht="15.75" customHeight="1">
      <c r="A938" s="37"/>
      <c r="B938" s="38"/>
      <c r="C938" s="37"/>
    </row>
    <row r="939" ht="15.75" customHeight="1">
      <c r="A939" s="37"/>
      <c r="B939" s="38"/>
      <c r="C939" s="37"/>
    </row>
    <row r="940" ht="15.75" customHeight="1">
      <c r="A940" s="37"/>
      <c r="B940" s="38"/>
      <c r="C940" s="37"/>
    </row>
    <row r="941" ht="15.75" customHeight="1">
      <c r="A941" s="37"/>
      <c r="B941" s="38"/>
      <c r="C941" s="37"/>
    </row>
    <row r="942" ht="15.75" customHeight="1">
      <c r="A942" s="37"/>
      <c r="B942" s="38"/>
      <c r="C942" s="37"/>
    </row>
    <row r="943" ht="15.75" customHeight="1">
      <c r="A943" s="37"/>
      <c r="B943" s="38"/>
      <c r="C943" s="37"/>
    </row>
    <row r="944" ht="15.75" customHeight="1">
      <c r="A944" s="37"/>
      <c r="B944" s="38"/>
      <c r="C944" s="37"/>
    </row>
    <row r="945" ht="15.75" customHeight="1">
      <c r="A945" s="37"/>
      <c r="B945" s="38"/>
      <c r="C945" s="37"/>
    </row>
    <row r="946" ht="15.75" customHeight="1">
      <c r="A946" s="37"/>
      <c r="B946" s="38"/>
      <c r="C946" s="37"/>
    </row>
    <row r="947" ht="15.75" customHeight="1">
      <c r="A947" s="37"/>
      <c r="B947" s="38"/>
      <c r="C947" s="37"/>
    </row>
    <row r="948" ht="15.75" customHeight="1">
      <c r="A948" s="37"/>
      <c r="B948" s="38"/>
      <c r="C948" s="37"/>
    </row>
    <row r="949" ht="15.75" customHeight="1">
      <c r="A949" s="37"/>
      <c r="B949" s="38"/>
      <c r="C949" s="37"/>
    </row>
    <row r="950" ht="15.75" customHeight="1">
      <c r="A950" s="37"/>
      <c r="B950" s="38"/>
      <c r="C950" s="37"/>
    </row>
    <row r="951" ht="15.75" customHeight="1">
      <c r="A951" s="37"/>
      <c r="B951" s="38"/>
      <c r="C951" s="37"/>
    </row>
    <row r="952" ht="15.75" customHeight="1">
      <c r="A952" s="37"/>
      <c r="B952" s="38"/>
      <c r="C952" s="37"/>
    </row>
    <row r="953" ht="15.75" customHeight="1">
      <c r="A953" s="37"/>
      <c r="B953" s="38"/>
      <c r="C953" s="37"/>
    </row>
    <row r="954" ht="15.75" customHeight="1">
      <c r="A954" s="37"/>
      <c r="B954" s="38"/>
      <c r="C954" s="37"/>
    </row>
    <row r="955" ht="15.75" customHeight="1">
      <c r="A955" s="37"/>
      <c r="B955" s="38"/>
      <c r="C955" s="37"/>
    </row>
    <row r="956" ht="15.75" customHeight="1">
      <c r="A956" s="37"/>
      <c r="B956" s="38"/>
      <c r="C956" s="37"/>
    </row>
    <row r="957" ht="15.75" customHeight="1">
      <c r="A957" s="37"/>
      <c r="B957" s="38"/>
      <c r="C957" s="37"/>
    </row>
    <row r="958" ht="15.75" customHeight="1">
      <c r="A958" s="37"/>
      <c r="B958" s="38"/>
      <c r="C958" s="37"/>
    </row>
    <row r="959" ht="15.75" customHeight="1">
      <c r="A959" s="37"/>
      <c r="B959" s="38"/>
      <c r="C959" s="37"/>
    </row>
    <row r="960" ht="15.75" customHeight="1">
      <c r="A960" s="37"/>
      <c r="B960" s="38"/>
      <c r="C960" s="37"/>
    </row>
    <row r="961" ht="15.75" customHeight="1">
      <c r="A961" s="37"/>
      <c r="B961" s="38"/>
      <c r="C961" s="37"/>
    </row>
    <row r="962" ht="15.75" customHeight="1">
      <c r="A962" s="37"/>
      <c r="B962" s="38"/>
      <c r="C962" s="37"/>
    </row>
    <row r="963" ht="15.75" customHeight="1">
      <c r="A963" s="37"/>
      <c r="B963" s="38"/>
      <c r="C963" s="37"/>
    </row>
    <row r="964" ht="15.75" customHeight="1">
      <c r="A964" s="37"/>
      <c r="B964" s="38"/>
      <c r="C964" s="37"/>
    </row>
    <row r="965" ht="15.75" customHeight="1">
      <c r="A965" s="37"/>
      <c r="B965" s="38"/>
      <c r="C965" s="37"/>
    </row>
    <row r="966" ht="15.75" customHeight="1">
      <c r="A966" s="37"/>
      <c r="B966" s="38"/>
      <c r="C966" s="37"/>
    </row>
    <row r="967" ht="15.75" customHeight="1">
      <c r="A967" s="37"/>
      <c r="B967" s="38"/>
      <c r="C967" s="37"/>
    </row>
    <row r="968" ht="15.75" customHeight="1">
      <c r="A968" s="37"/>
      <c r="B968" s="38"/>
      <c r="C968" s="37"/>
    </row>
    <row r="969" ht="15.75" customHeight="1">
      <c r="A969" s="37"/>
      <c r="B969" s="38"/>
      <c r="C969" s="37"/>
    </row>
    <row r="970" ht="15.75" customHeight="1">
      <c r="A970" s="37"/>
      <c r="B970" s="38"/>
      <c r="C970" s="37"/>
    </row>
    <row r="971" ht="15.75" customHeight="1">
      <c r="A971" s="37"/>
      <c r="B971" s="38"/>
      <c r="C971" s="37"/>
    </row>
    <row r="972" ht="15.75" customHeight="1">
      <c r="A972" s="37"/>
      <c r="B972" s="38"/>
      <c r="C972" s="37"/>
    </row>
    <row r="973" ht="15.75" customHeight="1">
      <c r="A973" s="37"/>
      <c r="B973" s="38"/>
      <c r="C973" s="37"/>
    </row>
    <row r="974" ht="15.75" customHeight="1">
      <c r="A974" s="37"/>
      <c r="B974" s="38"/>
      <c r="C974" s="37"/>
    </row>
    <row r="975" ht="15.75" customHeight="1">
      <c r="A975" s="37"/>
      <c r="B975" s="38"/>
      <c r="C975" s="37"/>
    </row>
    <row r="976" ht="15.75" customHeight="1">
      <c r="A976" s="37"/>
      <c r="B976" s="38"/>
      <c r="C976" s="37"/>
    </row>
    <row r="977" ht="15.75" customHeight="1">
      <c r="A977" s="37"/>
      <c r="B977" s="38"/>
      <c r="C977" s="37"/>
    </row>
    <row r="978" ht="15.75" customHeight="1">
      <c r="A978" s="37"/>
      <c r="B978" s="38"/>
      <c r="C978" s="37"/>
    </row>
    <row r="979" ht="15.75" customHeight="1">
      <c r="A979" s="37"/>
      <c r="B979" s="38"/>
      <c r="C979" s="37"/>
    </row>
    <row r="980" ht="15.75" customHeight="1">
      <c r="A980" s="37"/>
      <c r="B980" s="38"/>
      <c r="C980" s="37"/>
    </row>
    <row r="981" ht="15.75" customHeight="1">
      <c r="A981" s="37"/>
      <c r="B981" s="38"/>
      <c r="C981" s="37"/>
    </row>
    <row r="982" ht="15.75" customHeight="1">
      <c r="A982" s="37"/>
      <c r="B982" s="38"/>
      <c r="C982" s="37"/>
    </row>
    <row r="983" ht="15.75" customHeight="1">
      <c r="A983" s="37"/>
      <c r="B983" s="38"/>
      <c r="C983" s="37"/>
    </row>
    <row r="984" ht="15.75" customHeight="1">
      <c r="A984" s="37"/>
      <c r="B984" s="38"/>
      <c r="C984" s="37"/>
    </row>
    <row r="985" ht="15.75" customHeight="1">
      <c r="A985" s="37"/>
      <c r="B985" s="38"/>
      <c r="C985" s="37"/>
    </row>
    <row r="986" ht="15.75" customHeight="1">
      <c r="A986" s="37"/>
      <c r="B986" s="38"/>
      <c r="C986" s="37"/>
    </row>
    <row r="987" ht="15.75" customHeight="1">
      <c r="A987" s="37"/>
      <c r="B987" s="38"/>
      <c r="C987" s="37"/>
    </row>
    <row r="988" ht="15.75" customHeight="1">
      <c r="A988" s="37"/>
      <c r="B988" s="38"/>
      <c r="C988" s="37"/>
    </row>
    <row r="989" ht="15.75" customHeight="1">
      <c r="A989" s="37"/>
      <c r="B989" s="38"/>
      <c r="C989" s="37"/>
    </row>
    <row r="990" ht="15.75" customHeight="1">
      <c r="A990" s="37"/>
      <c r="B990" s="38"/>
      <c r="C990" s="37"/>
    </row>
    <row r="991" ht="15.75" customHeight="1">
      <c r="A991" s="37"/>
      <c r="B991" s="38"/>
      <c r="C991" s="37"/>
    </row>
    <row r="992" ht="15.75" customHeight="1">
      <c r="A992" s="37"/>
      <c r="B992" s="38"/>
      <c r="C992" s="37"/>
    </row>
    <row r="993" ht="15.75" customHeight="1">
      <c r="A993" s="37"/>
      <c r="B993" s="38"/>
      <c r="C993" s="37"/>
    </row>
    <row r="994" ht="15.75" customHeight="1">
      <c r="A994" s="37"/>
      <c r="B994" s="38"/>
      <c r="C994" s="37"/>
    </row>
    <row r="995" ht="15.75" customHeight="1">
      <c r="A995" s="37"/>
      <c r="B995" s="38"/>
      <c r="C995" s="37"/>
    </row>
    <row r="996" ht="15.75" customHeight="1">
      <c r="A996" s="37"/>
      <c r="B996" s="38"/>
      <c r="C996" s="37"/>
    </row>
    <row r="997" ht="15.75" customHeight="1">
      <c r="A997" s="37"/>
      <c r="B997" s="38"/>
      <c r="C997" s="37"/>
    </row>
    <row r="998" ht="15.75" customHeight="1">
      <c r="A998" s="37"/>
      <c r="B998" s="38"/>
      <c r="C998" s="37"/>
    </row>
    <row r="999" ht="15.75" customHeight="1">
      <c r="A999" s="37"/>
      <c r="B999" s="38"/>
      <c r="C999" s="37"/>
    </row>
    <row r="1000" ht="15.75" customHeight="1">
      <c r="A1000" s="37"/>
      <c r="B1000" s="38"/>
      <c r="C1000" s="37"/>
    </row>
  </sheetData>
  <printOptions/>
  <pageMargins bottom="0.75" footer="0.0" header="0.0" left="0.7" right="0.7" top="0.75"/>
  <pageSetup orientation="landscape"/>
  <drawing r:id="rId1"/>
</worksheet>
</file>

<file path=xl/worksheets/sheet1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2.63" defaultRowHeight="15.0"/>
  <cols>
    <col customWidth="1" min="1" max="1" width="20.88"/>
    <col customWidth="1" min="2" max="2" width="28.88"/>
    <col customWidth="1" min="3" max="3" width="12.25"/>
    <col customWidth="1" min="4" max="26" width="8.63"/>
  </cols>
  <sheetData>
    <row r="1" ht="12.75" customHeight="1">
      <c r="A1" s="51" t="s">
        <v>81</v>
      </c>
      <c r="B1" s="7"/>
      <c r="C1" s="7"/>
    </row>
    <row r="2" ht="12.75" customHeight="1">
      <c r="A2" s="52">
        <v>9.11123148053E11</v>
      </c>
      <c r="B2" s="53" t="s">
        <v>1568</v>
      </c>
      <c r="C2" s="54" t="s">
        <v>1569</v>
      </c>
    </row>
    <row r="3" ht="12.75" customHeight="1">
      <c r="A3" s="52">
        <v>9.11123148046E11</v>
      </c>
      <c r="B3" s="53" t="s">
        <v>1570</v>
      </c>
      <c r="C3" s="55"/>
    </row>
    <row r="4" ht="12.75" customHeight="1">
      <c r="A4" s="52">
        <v>9.11124148056E11</v>
      </c>
      <c r="B4" s="53" t="s">
        <v>1571</v>
      </c>
      <c r="C4" s="17"/>
    </row>
    <row r="5" ht="12.75" customHeight="1">
      <c r="A5" s="52">
        <v>9.11125148009E11</v>
      </c>
      <c r="B5" s="53" t="s">
        <v>1572</v>
      </c>
      <c r="C5" s="54" t="s">
        <v>1573</v>
      </c>
    </row>
    <row r="6" ht="12.75" customHeight="1">
      <c r="A6" s="52">
        <v>9.11125148033E11</v>
      </c>
      <c r="B6" s="53" t="s">
        <v>1574</v>
      </c>
      <c r="C6" s="17"/>
      <c r="D6" s="3"/>
      <c r="E6" s="3"/>
      <c r="F6" s="3"/>
      <c r="G6" s="3"/>
      <c r="H6" s="3"/>
      <c r="I6" s="3"/>
      <c r="J6" s="3"/>
      <c r="K6" s="3"/>
      <c r="L6" s="3"/>
      <c r="M6" s="3"/>
      <c r="N6" s="3"/>
      <c r="O6" s="3"/>
      <c r="P6" s="3"/>
      <c r="Q6" s="3"/>
      <c r="R6" s="3"/>
      <c r="S6" s="3"/>
      <c r="T6" s="3"/>
      <c r="U6" s="3"/>
      <c r="V6" s="3"/>
      <c r="W6" s="3"/>
      <c r="X6" s="3"/>
      <c r="Y6" s="3"/>
      <c r="Z6" s="3"/>
    </row>
    <row r="7" ht="12.75" customHeight="1">
      <c r="A7" s="56"/>
      <c r="B7" s="57"/>
      <c r="C7" s="57"/>
      <c r="D7" s="3"/>
      <c r="E7" s="3"/>
      <c r="F7" s="3"/>
      <c r="G7" s="3"/>
      <c r="H7" s="3"/>
      <c r="I7" s="3"/>
      <c r="J7" s="3"/>
      <c r="K7" s="3"/>
      <c r="L7" s="3"/>
      <c r="M7" s="3"/>
      <c r="N7" s="3"/>
      <c r="O7" s="3"/>
      <c r="P7" s="3"/>
      <c r="Q7" s="3"/>
      <c r="R7" s="3"/>
      <c r="S7" s="3"/>
      <c r="T7" s="3"/>
      <c r="U7" s="3"/>
      <c r="V7" s="3"/>
      <c r="W7" s="3"/>
      <c r="X7" s="3"/>
      <c r="Y7" s="3"/>
      <c r="Z7" s="3"/>
    </row>
    <row r="8" ht="12.75" customHeight="1">
      <c r="A8" s="56"/>
      <c r="B8" s="57"/>
      <c r="C8" s="57"/>
    </row>
    <row r="9" ht="12.75" customHeight="1">
      <c r="A9" s="51" t="s">
        <v>87</v>
      </c>
      <c r="B9" s="7"/>
      <c r="C9" s="7"/>
    </row>
    <row r="10" ht="12.75" customHeight="1">
      <c r="A10" s="58">
        <v>9.11124205015E11</v>
      </c>
      <c r="B10" s="59" t="s">
        <v>1575</v>
      </c>
      <c r="C10" s="54" t="s">
        <v>1573</v>
      </c>
    </row>
    <row r="11" ht="12.75" customHeight="1">
      <c r="A11" s="60">
        <v>9.11125205055E11</v>
      </c>
      <c r="B11" s="61" t="s">
        <v>1576</v>
      </c>
      <c r="C11" s="17"/>
    </row>
    <row r="12" ht="12.75" customHeight="1">
      <c r="A12" s="56"/>
      <c r="B12" s="57"/>
      <c r="C12" s="57"/>
    </row>
    <row r="13" ht="12.75" customHeight="1">
      <c r="A13" s="51" t="s">
        <v>68</v>
      </c>
      <c r="B13" s="7"/>
      <c r="C13" s="7"/>
    </row>
    <row r="14" ht="31.5" customHeight="1">
      <c r="A14" s="58">
        <v>9.11124105021E11</v>
      </c>
      <c r="B14" s="62" t="s">
        <v>168</v>
      </c>
      <c r="C14" s="61" t="s">
        <v>1569</v>
      </c>
    </row>
    <row r="15" ht="12.75" customHeight="1">
      <c r="A15" s="56"/>
      <c r="B15" s="57"/>
      <c r="C15" s="57"/>
    </row>
    <row r="16" ht="12.75" customHeight="1">
      <c r="A16" s="51" t="s">
        <v>54</v>
      </c>
      <c r="B16" s="7"/>
      <c r="C16" s="7"/>
    </row>
    <row r="17" ht="12.75" customHeight="1">
      <c r="A17" s="52">
        <v>9.11124104009E11</v>
      </c>
      <c r="B17" s="63" t="s">
        <v>1577</v>
      </c>
      <c r="C17" s="54" t="s">
        <v>1569</v>
      </c>
    </row>
    <row r="18" ht="12.75" customHeight="1">
      <c r="A18" s="52">
        <v>9.11124104021E11</v>
      </c>
      <c r="B18" s="63" t="s">
        <v>1578</v>
      </c>
      <c r="C18" s="55"/>
    </row>
    <row r="19" ht="12.75" customHeight="1">
      <c r="A19" s="52">
        <v>9.11124104073E11</v>
      </c>
      <c r="B19" s="63" t="s">
        <v>1579</v>
      </c>
      <c r="C19" s="55"/>
    </row>
    <row r="20" ht="12.75" customHeight="1">
      <c r="A20" s="52">
        <v>9.11124104093E11</v>
      </c>
      <c r="B20" s="63" t="s">
        <v>1580</v>
      </c>
      <c r="C20" s="55"/>
    </row>
    <row r="21" ht="12.75" customHeight="1">
      <c r="A21" s="52">
        <v>9.11123104032E11</v>
      </c>
      <c r="B21" s="63" t="s">
        <v>1581</v>
      </c>
      <c r="C21" s="55"/>
    </row>
    <row r="22" ht="12.75" customHeight="1">
      <c r="A22" s="52">
        <v>9.11124104079E11</v>
      </c>
      <c r="B22" s="64" t="s">
        <v>1582</v>
      </c>
      <c r="C22" s="17"/>
    </row>
    <row r="23" ht="12.75" customHeight="1">
      <c r="A23" s="65"/>
      <c r="B23" s="66"/>
      <c r="C23" s="56"/>
      <c r="D23" s="3"/>
      <c r="E23" s="3"/>
      <c r="F23" s="3"/>
      <c r="G23" s="3"/>
      <c r="H23" s="3"/>
      <c r="I23" s="3"/>
      <c r="J23" s="3"/>
      <c r="K23" s="3"/>
      <c r="L23" s="3"/>
      <c r="M23" s="3"/>
      <c r="N23" s="3"/>
      <c r="O23" s="3"/>
      <c r="P23" s="3"/>
      <c r="Q23" s="3"/>
      <c r="R23" s="3"/>
      <c r="S23" s="3"/>
      <c r="T23" s="3"/>
      <c r="U23" s="3"/>
      <c r="V23" s="3"/>
      <c r="W23" s="3"/>
      <c r="X23" s="3"/>
      <c r="Y23" s="3"/>
      <c r="Z23" s="3"/>
    </row>
    <row r="24" ht="12.75" customHeight="1">
      <c r="A24" s="51" t="s">
        <v>1583</v>
      </c>
      <c r="B24" s="7"/>
      <c r="C24" s="7"/>
    </row>
    <row r="25" ht="12.75" customHeight="1">
      <c r="A25" s="58">
        <v>9.11124149023E11</v>
      </c>
      <c r="B25" s="59" t="s">
        <v>1584</v>
      </c>
      <c r="C25" s="54" t="s">
        <v>1569</v>
      </c>
    </row>
    <row r="26" ht="12.75" customHeight="1">
      <c r="A26" s="52">
        <v>9.11124149041E11</v>
      </c>
      <c r="B26" s="67" t="s">
        <v>1585</v>
      </c>
      <c r="C26" s="17"/>
    </row>
    <row r="27" ht="12.75" customHeight="1">
      <c r="A27" s="58">
        <v>9.11125149007E11</v>
      </c>
      <c r="B27" s="59" t="s">
        <v>1586</v>
      </c>
      <c r="C27" s="68" t="s">
        <v>1573</v>
      </c>
    </row>
    <row r="28" ht="12.75" customHeight="1">
      <c r="A28" s="56"/>
      <c r="B28" s="57"/>
      <c r="C28" s="57"/>
    </row>
    <row r="29" ht="12.75" customHeight="1">
      <c r="A29" s="51" t="s">
        <v>72</v>
      </c>
      <c r="B29" s="7"/>
      <c r="C29" s="7"/>
    </row>
    <row r="30" ht="12.75" customHeight="1">
      <c r="A30" s="52">
        <v>9.111241061E11</v>
      </c>
      <c r="B30" s="53" t="s">
        <v>1587</v>
      </c>
      <c r="C30" s="63" t="s">
        <v>1569</v>
      </c>
    </row>
    <row r="31" ht="12.75" customHeight="1">
      <c r="A31" s="58">
        <v>9.11124106065E11</v>
      </c>
      <c r="B31" s="62" t="s">
        <v>1588</v>
      </c>
      <c r="C31" s="68" t="s">
        <v>1573</v>
      </c>
    </row>
    <row r="32" ht="12.75" customHeight="1">
      <c r="A32" s="58">
        <v>9.11125106024E11</v>
      </c>
      <c r="B32" s="69" t="s">
        <v>1589</v>
      </c>
      <c r="C32" s="61"/>
    </row>
    <row r="33" ht="12.75" customHeight="1">
      <c r="A33" s="58">
        <v>9.11124106058E11</v>
      </c>
      <c r="B33" s="62" t="s">
        <v>1590</v>
      </c>
      <c r="C33" s="61"/>
    </row>
    <row r="34" ht="12.75" customHeight="1">
      <c r="A34" s="56"/>
      <c r="B34" s="57"/>
      <c r="C34" s="57"/>
    </row>
    <row r="35" ht="12.75" customHeight="1">
      <c r="A35" s="56"/>
      <c r="B35" s="57"/>
      <c r="C35" s="57"/>
      <c r="D35" s="3"/>
      <c r="E35" s="3"/>
      <c r="F35" s="3"/>
      <c r="G35" s="3"/>
      <c r="H35" s="3"/>
      <c r="I35" s="3"/>
      <c r="J35" s="3"/>
      <c r="K35" s="3"/>
      <c r="L35" s="3"/>
      <c r="M35" s="3"/>
      <c r="N35" s="3"/>
      <c r="O35" s="3"/>
      <c r="P35" s="3"/>
      <c r="Q35" s="3"/>
      <c r="R35" s="3"/>
      <c r="S35" s="3"/>
      <c r="T35" s="3"/>
      <c r="U35" s="3"/>
      <c r="V35" s="3"/>
      <c r="W35" s="3"/>
      <c r="X35" s="3"/>
      <c r="Y35" s="3"/>
      <c r="Z35" s="3"/>
    </row>
    <row r="36" ht="12.75" customHeight="1">
      <c r="A36" s="51" t="s">
        <v>91</v>
      </c>
      <c r="B36" s="7"/>
      <c r="C36" s="7"/>
    </row>
    <row r="37" ht="12.75" customHeight="1">
      <c r="A37" s="70">
        <v>9.11125243081E11</v>
      </c>
      <c r="B37" s="71" t="s">
        <v>1591</v>
      </c>
      <c r="C37" s="61" t="s">
        <v>1592</v>
      </c>
    </row>
    <row r="38" ht="12.75" customHeight="1">
      <c r="A38" s="72"/>
      <c r="B38" s="37"/>
      <c r="C38" s="37"/>
    </row>
    <row r="39" ht="12.75" customHeight="1">
      <c r="A39" s="72"/>
      <c r="B39" s="37"/>
      <c r="C39" s="37"/>
    </row>
    <row r="40" ht="12.75" customHeight="1">
      <c r="A40" s="72"/>
      <c r="B40" s="37"/>
      <c r="C40" s="37"/>
    </row>
    <row r="41" ht="12.75" customHeight="1">
      <c r="A41" s="72"/>
      <c r="B41" s="37"/>
      <c r="C41" s="37"/>
    </row>
    <row r="42" ht="12.75" customHeight="1">
      <c r="A42" s="72"/>
      <c r="B42" s="37"/>
      <c r="C42" s="37"/>
    </row>
    <row r="43" ht="12.75" customHeight="1">
      <c r="A43" s="72"/>
      <c r="B43" s="37"/>
      <c r="C43" s="37"/>
    </row>
    <row r="44" ht="12.75" customHeight="1">
      <c r="A44" s="72"/>
      <c r="B44" s="37"/>
      <c r="C44" s="37"/>
    </row>
    <row r="45" ht="12.75" customHeight="1">
      <c r="A45" s="72"/>
      <c r="B45" s="37"/>
      <c r="C45" s="37"/>
    </row>
    <row r="46" ht="12.75" customHeight="1">
      <c r="A46" s="72"/>
      <c r="B46" s="37"/>
      <c r="C46" s="37"/>
    </row>
    <row r="47" ht="12.75" customHeight="1">
      <c r="A47" s="72"/>
      <c r="B47" s="37"/>
      <c r="C47" s="37"/>
    </row>
    <row r="48" ht="12.75" customHeight="1">
      <c r="A48" s="72"/>
      <c r="B48" s="37"/>
      <c r="C48" s="37"/>
    </row>
    <row r="49" ht="12.75" customHeight="1">
      <c r="A49" s="72"/>
      <c r="B49" s="37"/>
      <c r="C49" s="37"/>
    </row>
    <row r="50" ht="12.75" customHeight="1">
      <c r="A50" s="72"/>
      <c r="B50" s="37"/>
      <c r="C50" s="37"/>
    </row>
    <row r="51" ht="12.75" customHeight="1">
      <c r="A51" s="72"/>
      <c r="B51" s="37"/>
      <c r="C51" s="37"/>
    </row>
    <row r="52" ht="12.75" customHeight="1">
      <c r="A52" s="72"/>
      <c r="B52" s="37"/>
      <c r="C52" s="37"/>
    </row>
    <row r="53" ht="12.75" customHeight="1">
      <c r="A53" s="72"/>
      <c r="B53" s="37"/>
      <c r="C53" s="37"/>
    </row>
    <row r="54" ht="12.75" customHeight="1">
      <c r="A54" s="72"/>
      <c r="B54" s="37"/>
      <c r="C54" s="37"/>
    </row>
    <row r="55" ht="12.75" customHeight="1">
      <c r="A55" s="72"/>
      <c r="B55" s="37"/>
      <c r="C55" s="37"/>
    </row>
    <row r="56" ht="12.75" customHeight="1">
      <c r="A56" s="72"/>
      <c r="B56" s="37"/>
      <c r="C56" s="37"/>
    </row>
    <row r="57" ht="12.75" customHeight="1">
      <c r="A57" s="72"/>
      <c r="B57" s="37"/>
      <c r="C57" s="37"/>
    </row>
    <row r="58" ht="12.75" customHeight="1">
      <c r="A58" s="72"/>
      <c r="B58" s="37"/>
      <c r="C58" s="37"/>
    </row>
    <row r="59" ht="12.75" customHeight="1">
      <c r="A59" s="72"/>
      <c r="B59" s="37"/>
      <c r="C59" s="37"/>
    </row>
    <row r="60" ht="12.75" customHeight="1">
      <c r="A60" s="72"/>
      <c r="B60" s="37"/>
      <c r="C60" s="37"/>
    </row>
    <row r="61" ht="12.75" customHeight="1">
      <c r="A61" s="72"/>
      <c r="B61" s="37"/>
      <c r="C61" s="37"/>
    </row>
    <row r="62" ht="12.75" customHeight="1">
      <c r="A62" s="72"/>
      <c r="B62" s="37"/>
      <c r="C62" s="37"/>
    </row>
    <row r="63" ht="12.75" customHeight="1">
      <c r="A63" s="72"/>
      <c r="B63" s="37"/>
      <c r="C63" s="37"/>
    </row>
    <row r="64" ht="12.75" customHeight="1">
      <c r="A64" s="72"/>
      <c r="B64" s="37"/>
      <c r="C64" s="37"/>
    </row>
    <row r="65" ht="12.75" customHeight="1">
      <c r="A65" s="72"/>
      <c r="B65" s="37"/>
      <c r="C65" s="37"/>
    </row>
    <row r="66" ht="12.75" customHeight="1">
      <c r="A66" s="72"/>
      <c r="B66" s="37"/>
      <c r="C66" s="37"/>
    </row>
    <row r="67" ht="12.75" customHeight="1">
      <c r="A67" s="72"/>
      <c r="B67" s="37"/>
      <c r="C67" s="37"/>
    </row>
    <row r="68" ht="12.75" customHeight="1">
      <c r="A68" s="72"/>
      <c r="B68" s="37"/>
      <c r="C68" s="37"/>
    </row>
    <row r="69" ht="12.75" customHeight="1">
      <c r="A69" s="72"/>
      <c r="B69" s="37"/>
      <c r="C69" s="37"/>
    </row>
    <row r="70" ht="12.75" customHeight="1">
      <c r="A70" s="72"/>
      <c r="B70" s="37"/>
      <c r="C70" s="37"/>
    </row>
    <row r="71" ht="12.75" customHeight="1">
      <c r="A71" s="72"/>
      <c r="B71" s="37"/>
      <c r="C71" s="37"/>
    </row>
    <row r="72" ht="12.75" customHeight="1">
      <c r="A72" s="72"/>
      <c r="B72" s="37"/>
      <c r="C72" s="37"/>
    </row>
    <row r="73" ht="12.75" customHeight="1">
      <c r="A73" s="72"/>
      <c r="B73" s="37"/>
      <c r="C73" s="37"/>
    </row>
    <row r="74" ht="12.75" customHeight="1">
      <c r="A74" s="72"/>
      <c r="B74" s="37"/>
      <c r="C74" s="37"/>
    </row>
    <row r="75" ht="12.75" customHeight="1">
      <c r="A75" s="72"/>
      <c r="B75" s="37"/>
      <c r="C75" s="37"/>
    </row>
    <row r="76" ht="12.75" customHeight="1">
      <c r="A76" s="72"/>
      <c r="B76" s="37"/>
      <c r="C76" s="37"/>
    </row>
    <row r="77" ht="12.75" customHeight="1">
      <c r="A77" s="72"/>
      <c r="B77" s="37"/>
      <c r="C77" s="37"/>
    </row>
    <row r="78" ht="12.75" customHeight="1">
      <c r="A78" s="72"/>
      <c r="B78" s="37"/>
      <c r="C78" s="37"/>
    </row>
    <row r="79" ht="12.75" customHeight="1">
      <c r="A79" s="72"/>
      <c r="B79" s="37"/>
      <c r="C79" s="37"/>
    </row>
    <row r="80" ht="12.75" customHeight="1">
      <c r="A80" s="72"/>
      <c r="B80" s="37"/>
      <c r="C80" s="37"/>
    </row>
    <row r="81" ht="12.75" customHeight="1">
      <c r="A81" s="72"/>
      <c r="B81" s="37"/>
      <c r="C81" s="37"/>
    </row>
    <row r="82" ht="12.75" customHeight="1">
      <c r="A82" s="72"/>
      <c r="B82" s="37"/>
      <c r="C82" s="37"/>
    </row>
    <row r="83" ht="12.75" customHeight="1">
      <c r="A83" s="72"/>
      <c r="B83" s="37"/>
      <c r="C83" s="37"/>
    </row>
    <row r="84" ht="12.75" customHeight="1">
      <c r="A84" s="72"/>
      <c r="B84" s="37"/>
      <c r="C84" s="37"/>
    </row>
    <row r="85" ht="12.75" customHeight="1">
      <c r="A85" s="72"/>
      <c r="B85" s="37"/>
      <c r="C85" s="37"/>
    </row>
    <row r="86" ht="12.75" customHeight="1">
      <c r="A86" s="72"/>
      <c r="B86" s="37"/>
      <c r="C86" s="37"/>
    </row>
    <row r="87" ht="12.75" customHeight="1">
      <c r="A87" s="72"/>
      <c r="B87" s="37"/>
      <c r="C87" s="37"/>
    </row>
    <row r="88" ht="12.75" customHeight="1">
      <c r="A88" s="72"/>
      <c r="B88" s="37"/>
      <c r="C88" s="37"/>
    </row>
    <row r="89" ht="12.75" customHeight="1">
      <c r="A89" s="72"/>
      <c r="B89" s="37"/>
      <c r="C89" s="37"/>
    </row>
    <row r="90" ht="12.75" customHeight="1">
      <c r="A90" s="72"/>
      <c r="B90" s="37"/>
      <c r="C90" s="37"/>
    </row>
    <row r="91" ht="12.75" customHeight="1">
      <c r="A91" s="72"/>
      <c r="B91" s="37"/>
      <c r="C91" s="37"/>
    </row>
    <row r="92" ht="12.75" customHeight="1">
      <c r="A92" s="72"/>
      <c r="B92" s="37"/>
      <c r="C92" s="37"/>
    </row>
    <row r="93" ht="12.75" customHeight="1">
      <c r="A93" s="72"/>
      <c r="B93" s="37"/>
      <c r="C93" s="37"/>
    </row>
    <row r="94" ht="12.75" customHeight="1">
      <c r="A94" s="72"/>
      <c r="B94" s="37"/>
      <c r="C94" s="37"/>
    </row>
    <row r="95" ht="12.75" customHeight="1">
      <c r="A95" s="72"/>
      <c r="B95" s="37"/>
      <c r="C95" s="37"/>
    </row>
    <row r="96" ht="12.75" customHeight="1">
      <c r="A96" s="72"/>
      <c r="B96" s="37"/>
      <c r="C96" s="37"/>
    </row>
    <row r="97" ht="12.75" customHeight="1">
      <c r="A97" s="72"/>
      <c r="B97" s="37"/>
      <c r="C97" s="37"/>
    </row>
    <row r="98" ht="12.75" customHeight="1">
      <c r="A98" s="72"/>
      <c r="B98" s="37"/>
      <c r="C98" s="37"/>
    </row>
    <row r="99" ht="12.75" customHeight="1">
      <c r="A99" s="72"/>
      <c r="B99" s="37"/>
      <c r="C99" s="37"/>
    </row>
    <row r="100" ht="12.75" customHeight="1">
      <c r="A100" s="72"/>
      <c r="B100" s="37"/>
      <c r="C100" s="37"/>
    </row>
    <row r="101" ht="12.75" customHeight="1">
      <c r="A101" s="72"/>
      <c r="B101" s="37"/>
      <c r="C101" s="37"/>
    </row>
    <row r="102" ht="12.75" customHeight="1">
      <c r="A102" s="72"/>
      <c r="B102" s="37"/>
      <c r="C102" s="37"/>
    </row>
    <row r="103" ht="12.75" customHeight="1">
      <c r="A103" s="72"/>
      <c r="B103" s="37"/>
      <c r="C103" s="37"/>
    </row>
    <row r="104" ht="12.75" customHeight="1">
      <c r="A104" s="72"/>
      <c r="B104" s="37"/>
      <c r="C104" s="37"/>
    </row>
    <row r="105" ht="12.75" customHeight="1">
      <c r="A105" s="72"/>
      <c r="B105" s="37"/>
      <c r="C105" s="37"/>
    </row>
    <row r="106" ht="12.75" customHeight="1">
      <c r="A106" s="72"/>
      <c r="B106" s="37"/>
      <c r="C106" s="37"/>
    </row>
    <row r="107" ht="12.75" customHeight="1">
      <c r="A107" s="72"/>
      <c r="B107" s="37"/>
      <c r="C107" s="37"/>
    </row>
    <row r="108" ht="12.75" customHeight="1">
      <c r="A108" s="72"/>
      <c r="B108" s="37"/>
      <c r="C108" s="37"/>
    </row>
    <row r="109" ht="12.75" customHeight="1">
      <c r="A109" s="72"/>
      <c r="B109" s="37"/>
      <c r="C109" s="37"/>
    </row>
    <row r="110" ht="12.75" customHeight="1">
      <c r="A110" s="72"/>
      <c r="B110" s="37"/>
      <c r="C110" s="37"/>
    </row>
    <row r="111" ht="12.75" customHeight="1">
      <c r="A111" s="72"/>
      <c r="B111" s="37"/>
      <c r="C111" s="37"/>
    </row>
    <row r="112" ht="12.75" customHeight="1">
      <c r="A112" s="72"/>
      <c r="B112" s="37"/>
      <c r="C112" s="37"/>
    </row>
    <row r="113" ht="12.75" customHeight="1">
      <c r="A113" s="72"/>
      <c r="B113" s="37"/>
      <c r="C113" s="37"/>
    </row>
    <row r="114" ht="12.75" customHeight="1">
      <c r="A114" s="72"/>
      <c r="B114" s="37"/>
      <c r="C114" s="37"/>
    </row>
    <row r="115" ht="12.75" customHeight="1">
      <c r="A115" s="72"/>
      <c r="B115" s="37"/>
      <c r="C115" s="37"/>
    </row>
    <row r="116" ht="12.75" customHeight="1">
      <c r="A116" s="72"/>
      <c r="B116" s="37"/>
      <c r="C116" s="37"/>
    </row>
    <row r="117" ht="12.75" customHeight="1">
      <c r="A117" s="72"/>
      <c r="B117" s="37"/>
      <c r="C117" s="37"/>
    </row>
    <row r="118" ht="12.75" customHeight="1">
      <c r="A118" s="72"/>
      <c r="B118" s="37"/>
      <c r="C118" s="37"/>
    </row>
    <row r="119" ht="12.75" customHeight="1">
      <c r="A119" s="72"/>
      <c r="B119" s="37"/>
      <c r="C119" s="37"/>
    </row>
    <row r="120" ht="12.75" customHeight="1">
      <c r="A120" s="72"/>
      <c r="B120" s="37"/>
      <c r="C120" s="37"/>
    </row>
    <row r="121" ht="12.75" customHeight="1">
      <c r="A121" s="72"/>
      <c r="B121" s="37"/>
      <c r="C121" s="37"/>
    </row>
    <row r="122" ht="12.75" customHeight="1">
      <c r="A122" s="72"/>
      <c r="B122" s="37"/>
      <c r="C122" s="37"/>
    </row>
    <row r="123" ht="12.75" customHeight="1">
      <c r="A123" s="72"/>
      <c r="B123" s="37"/>
      <c r="C123" s="37"/>
    </row>
    <row r="124" ht="12.75" customHeight="1">
      <c r="A124" s="72"/>
      <c r="B124" s="37"/>
      <c r="C124" s="37"/>
    </row>
    <row r="125" ht="12.75" customHeight="1">
      <c r="A125" s="72"/>
      <c r="B125" s="37"/>
      <c r="C125" s="37"/>
    </row>
    <row r="126" ht="12.75" customHeight="1">
      <c r="A126" s="72"/>
      <c r="B126" s="37"/>
      <c r="C126" s="37"/>
    </row>
    <row r="127" ht="12.75" customHeight="1">
      <c r="A127" s="72"/>
      <c r="B127" s="37"/>
      <c r="C127" s="37"/>
    </row>
    <row r="128" ht="12.75" customHeight="1">
      <c r="A128" s="72"/>
      <c r="B128" s="37"/>
      <c r="C128" s="37"/>
    </row>
    <row r="129" ht="12.75" customHeight="1">
      <c r="A129" s="72"/>
      <c r="B129" s="37"/>
      <c r="C129" s="37"/>
    </row>
    <row r="130" ht="12.75" customHeight="1">
      <c r="A130" s="72"/>
      <c r="B130" s="37"/>
      <c r="C130" s="37"/>
    </row>
    <row r="131" ht="12.75" customHeight="1">
      <c r="A131" s="72"/>
      <c r="B131" s="37"/>
      <c r="C131" s="37"/>
    </row>
    <row r="132" ht="12.75" customHeight="1">
      <c r="A132" s="72"/>
      <c r="B132" s="37"/>
      <c r="C132" s="37"/>
    </row>
    <row r="133" ht="12.75" customHeight="1">
      <c r="A133" s="72"/>
      <c r="B133" s="37"/>
      <c r="C133" s="37"/>
    </row>
    <row r="134" ht="12.75" customHeight="1">
      <c r="A134" s="72"/>
      <c r="B134" s="37"/>
      <c r="C134" s="37"/>
    </row>
    <row r="135" ht="12.75" customHeight="1">
      <c r="A135" s="72"/>
      <c r="B135" s="37"/>
      <c r="C135" s="37"/>
    </row>
    <row r="136" ht="12.75" customHeight="1">
      <c r="A136" s="72"/>
      <c r="B136" s="37"/>
      <c r="C136" s="37"/>
    </row>
    <row r="137" ht="12.75" customHeight="1">
      <c r="A137" s="72"/>
      <c r="B137" s="37"/>
      <c r="C137" s="37"/>
    </row>
    <row r="138" ht="12.75" customHeight="1">
      <c r="A138" s="72"/>
      <c r="B138" s="37"/>
      <c r="C138" s="37"/>
    </row>
    <row r="139" ht="12.75" customHeight="1">
      <c r="A139" s="72"/>
      <c r="B139" s="37"/>
      <c r="C139" s="37"/>
    </row>
    <row r="140" ht="12.75" customHeight="1">
      <c r="A140" s="72"/>
      <c r="B140" s="37"/>
      <c r="C140" s="37"/>
    </row>
    <row r="141" ht="12.75" customHeight="1">
      <c r="A141" s="72"/>
      <c r="B141" s="37"/>
      <c r="C141" s="37"/>
    </row>
    <row r="142" ht="12.75" customHeight="1">
      <c r="A142" s="72"/>
      <c r="B142" s="37"/>
      <c r="C142" s="37"/>
    </row>
    <row r="143" ht="12.75" customHeight="1">
      <c r="A143" s="72"/>
      <c r="B143" s="37"/>
      <c r="C143" s="37"/>
    </row>
    <row r="144" ht="12.75" customHeight="1">
      <c r="A144" s="72"/>
      <c r="B144" s="37"/>
      <c r="C144" s="37"/>
    </row>
    <row r="145" ht="12.75" customHeight="1">
      <c r="A145" s="72"/>
      <c r="B145" s="37"/>
      <c r="C145" s="37"/>
    </row>
    <row r="146" ht="12.75" customHeight="1">
      <c r="A146" s="72"/>
      <c r="B146" s="37"/>
      <c r="C146" s="37"/>
    </row>
    <row r="147" ht="12.75" customHeight="1">
      <c r="A147" s="72"/>
      <c r="B147" s="37"/>
      <c r="C147" s="37"/>
    </row>
    <row r="148" ht="12.75" customHeight="1">
      <c r="A148" s="72"/>
      <c r="B148" s="37"/>
      <c r="C148" s="37"/>
    </row>
    <row r="149" ht="12.75" customHeight="1">
      <c r="A149" s="72"/>
      <c r="B149" s="37"/>
      <c r="C149" s="37"/>
    </row>
    <row r="150" ht="12.75" customHeight="1">
      <c r="A150" s="72"/>
      <c r="B150" s="37"/>
      <c r="C150" s="37"/>
    </row>
    <row r="151" ht="12.75" customHeight="1">
      <c r="A151" s="72"/>
      <c r="B151" s="37"/>
      <c r="C151" s="37"/>
    </row>
    <row r="152" ht="12.75" customHeight="1">
      <c r="A152" s="72"/>
      <c r="B152" s="37"/>
      <c r="C152" s="37"/>
    </row>
    <row r="153" ht="12.75" customHeight="1">
      <c r="A153" s="72"/>
      <c r="B153" s="37"/>
      <c r="C153" s="37"/>
    </row>
    <row r="154" ht="12.75" customHeight="1">
      <c r="A154" s="72"/>
      <c r="B154" s="37"/>
      <c r="C154" s="37"/>
    </row>
    <row r="155" ht="12.75" customHeight="1">
      <c r="A155" s="72"/>
      <c r="B155" s="37"/>
      <c r="C155" s="37"/>
    </row>
    <row r="156" ht="12.75" customHeight="1">
      <c r="A156" s="72"/>
      <c r="B156" s="37"/>
      <c r="C156" s="37"/>
    </row>
    <row r="157" ht="12.75" customHeight="1">
      <c r="A157" s="72"/>
      <c r="B157" s="37"/>
      <c r="C157" s="37"/>
    </row>
    <row r="158" ht="12.75" customHeight="1">
      <c r="A158" s="72"/>
      <c r="B158" s="37"/>
      <c r="C158" s="37"/>
    </row>
    <row r="159" ht="12.75" customHeight="1">
      <c r="A159" s="72"/>
      <c r="B159" s="37"/>
      <c r="C159" s="37"/>
    </row>
    <row r="160" ht="12.75" customHeight="1">
      <c r="A160" s="72"/>
      <c r="B160" s="37"/>
      <c r="C160" s="37"/>
    </row>
    <row r="161" ht="12.75" customHeight="1">
      <c r="A161" s="72"/>
      <c r="B161" s="37"/>
      <c r="C161" s="37"/>
    </row>
    <row r="162" ht="12.75" customHeight="1">
      <c r="A162" s="72"/>
      <c r="B162" s="37"/>
      <c r="C162" s="37"/>
    </row>
    <row r="163" ht="12.75" customHeight="1">
      <c r="A163" s="72"/>
      <c r="B163" s="37"/>
      <c r="C163" s="37"/>
    </row>
    <row r="164" ht="12.75" customHeight="1">
      <c r="A164" s="72"/>
      <c r="B164" s="37"/>
      <c r="C164" s="37"/>
    </row>
    <row r="165" ht="12.75" customHeight="1">
      <c r="A165" s="72"/>
      <c r="B165" s="37"/>
      <c r="C165" s="37"/>
    </row>
    <row r="166" ht="12.75" customHeight="1">
      <c r="A166" s="72"/>
      <c r="B166" s="37"/>
      <c r="C166" s="37"/>
    </row>
    <row r="167" ht="12.75" customHeight="1">
      <c r="A167" s="72"/>
      <c r="B167" s="37"/>
      <c r="C167" s="37"/>
    </row>
    <row r="168" ht="12.75" customHeight="1">
      <c r="A168" s="72"/>
      <c r="B168" s="37"/>
      <c r="C168" s="37"/>
    </row>
    <row r="169" ht="12.75" customHeight="1">
      <c r="A169" s="72"/>
      <c r="B169" s="37"/>
      <c r="C169" s="37"/>
    </row>
    <row r="170" ht="12.75" customHeight="1">
      <c r="A170" s="72"/>
      <c r="B170" s="37"/>
      <c r="C170" s="37"/>
    </row>
    <row r="171" ht="12.75" customHeight="1">
      <c r="A171" s="72"/>
      <c r="B171" s="37"/>
      <c r="C171" s="37"/>
    </row>
    <row r="172" ht="12.75" customHeight="1">
      <c r="A172" s="72"/>
      <c r="B172" s="37"/>
      <c r="C172" s="37"/>
    </row>
    <row r="173" ht="12.75" customHeight="1">
      <c r="A173" s="72"/>
      <c r="B173" s="37"/>
      <c r="C173" s="37"/>
    </row>
    <row r="174" ht="12.75" customHeight="1">
      <c r="A174" s="72"/>
      <c r="B174" s="37"/>
      <c r="C174" s="37"/>
    </row>
    <row r="175" ht="12.75" customHeight="1">
      <c r="A175" s="72"/>
      <c r="B175" s="37"/>
      <c r="C175" s="37"/>
    </row>
    <row r="176" ht="12.75" customHeight="1">
      <c r="A176" s="72"/>
      <c r="B176" s="37"/>
      <c r="C176" s="37"/>
    </row>
    <row r="177" ht="12.75" customHeight="1">
      <c r="A177" s="72"/>
      <c r="B177" s="37"/>
      <c r="C177" s="37"/>
    </row>
    <row r="178" ht="12.75" customHeight="1">
      <c r="A178" s="72"/>
      <c r="B178" s="37"/>
      <c r="C178" s="37"/>
    </row>
    <row r="179" ht="12.75" customHeight="1">
      <c r="A179" s="72"/>
      <c r="B179" s="37"/>
      <c r="C179" s="37"/>
    </row>
    <row r="180" ht="12.75" customHeight="1">
      <c r="A180" s="72"/>
      <c r="B180" s="37"/>
      <c r="C180" s="37"/>
    </row>
    <row r="181" ht="12.75" customHeight="1">
      <c r="A181" s="72"/>
      <c r="B181" s="37"/>
      <c r="C181" s="37"/>
    </row>
    <row r="182" ht="12.75" customHeight="1">
      <c r="A182" s="72"/>
      <c r="B182" s="37"/>
      <c r="C182" s="37"/>
    </row>
    <row r="183" ht="12.75" customHeight="1">
      <c r="A183" s="72"/>
      <c r="B183" s="37"/>
      <c r="C183" s="37"/>
    </row>
    <row r="184" ht="12.75" customHeight="1">
      <c r="A184" s="72"/>
      <c r="B184" s="37"/>
      <c r="C184" s="37"/>
    </row>
    <row r="185" ht="12.75" customHeight="1">
      <c r="A185" s="72"/>
      <c r="B185" s="37"/>
      <c r="C185" s="37"/>
    </row>
    <row r="186" ht="12.75" customHeight="1">
      <c r="A186" s="72"/>
      <c r="B186" s="37"/>
      <c r="C186" s="37"/>
    </row>
    <row r="187" ht="12.75" customHeight="1">
      <c r="A187" s="72"/>
      <c r="B187" s="37"/>
      <c r="C187" s="37"/>
    </row>
    <row r="188" ht="12.75" customHeight="1">
      <c r="A188" s="72"/>
      <c r="B188" s="37"/>
      <c r="C188" s="37"/>
    </row>
    <row r="189" ht="12.75" customHeight="1">
      <c r="A189" s="72"/>
      <c r="B189" s="37"/>
      <c r="C189" s="37"/>
    </row>
    <row r="190" ht="12.75" customHeight="1">
      <c r="A190" s="72"/>
      <c r="B190" s="37"/>
      <c r="C190" s="37"/>
    </row>
    <row r="191" ht="12.75" customHeight="1">
      <c r="A191" s="72"/>
      <c r="B191" s="37"/>
      <c r="C191" s="37"/>
    </row>
    <row r="192" ht="12.75" customHeight="1">
      <c r="A192" s="72"/>
      <c r="B192" s="37"/>
      <c r="C192" s="37"/>
    </row>
    <row r="193" ht="12.75" customHeight="1">
      <c r="A193" s="72"/>
      <c r="B193" s="37"/>
      <c r="C193" s="37"/>
    </row>
    <row r="194" ht="12.75" customHeight="1">
      <c r="A194" s="72"/>
      <c r="B194" s="37"/>
      <c r="C194" s="37"/>
    </row>
    <row r="195" ht="12.75" customHeight="1">
      <c r="A195" s="72"/>
      <c r="B195" s="37"/>
      <c r="C195" s="37"/>
    </row>
    <row r="196" ht="12.75" customHeight="1">
      <c r="A196" s="72"/>
      <c r="B196" s="37"/>
      <c r="C196" s="37"/>
    </row>
    <row r="197" ht="12.75" customHeight="1">
      <c r="A197" s="72"/>
      <c r="B197" s="37"/>
      <c r="C197" s="37"/>
    </row>
    <row r="198" ht="12.75" customHeight="1">
      <c r="A198" s="72"/>
      <c r="B198" s="37"/>
      <c r="C198" s="37"/>
    </row>
    <row r="199" ht="12.75" customHeight="1">
      <c r="A199" s="72"/>
      <c r="B199" s="37"/>
      <c r="C199" s="37"/>
    </row>
    <row r="200" ht="12.75" customHeight="1">
      <c r="A200" s="72"/>
      <c r="B200" s="37"/>
      <c r="C200" s="37"/>
    </row>
    <row r="201" ht="12.75" customHeight="1">
      <c r="A201" s="72"/>
      <c r="B201" s="37"/>
      <c r="C201" s="37"/>
    </row>
    <row r="202" ht="12.75" customHeight="1">
      <c r="A202" s="72"/>
      <c r="B202" s="37"/>
      <c r="C202" s="37"/>
    </row>
    <row r="203" ht="12.75" customHeight="1">
      <c r="A203" s="72"/>
      <c r="B203" s="37"/>
      <c r="C203" s="37"/>
    </row>
    <row r="204" ht="12.75" customHeight="1">
      <c r="A204" s="72"/>
      <c r="B204" s="37"/>
      <c r="C204" s="37"/>
    </row>
    <row r="205" ht="12.75" customHeight="1">
      <c r="A205" s="72"/>
      <c r="B205" s="37"/>
      <c r="C205" s="37"/>
    </row>
    <row r="206" ht="12.75" customHeight="1">
      <c r="A206" s="72"/>
      <c r="B206" s="37"/>
      <c r="C206" s="37"/>
    </row>
    <row r="207" ht="12.75" customHeight="1">
      <c r="A207" s="72"/>
      <c r="B207" s="37"/>
      <c r="C207" s="37"/>
    </row>
    <row r="208" ht="12.75" customHeight="1">
      <c r="A208" s="72"/>
      <c r="B208" s="37"/>
      <c r="C208" s="37"/>
    </row>
    <row r="209" ht="12.75" customHeight="1">
      <c r="A209" s="72"/>
      <c r="B209" s="37"/>
      <c r="C209" s="37"/>
    </row>
    <row r="210" ht="12.75" customHeight="1">
      <c r="A210" s="72"/>
      <c r="B210" s="37"/>
      <c r="C210" s="37"/>
    </row>
    <row r="211" ht="12.75" customHeight="1">
      <c r="A211" s="72"/>
      <c r="B211" s="37"/>
      <c r="C211" s="37"/>
    </row>
    <row r="212" ht="12.75" customHeight="1">
      <c r="A212" s="72"/>
      <c r="B212" s="37"/>
      <c r="C212" s="37"/>
    </row>
    <row r="213" ht="12.75" customHeight="1">
      <c r="A213" s="72"/>
      <c r="B213" s="37"/>
      <c r="C213" s="37"/>
    </row>
    <row r="214" ht="12.75" customHeight="1">
      <c r="A214" s="72"/>
      <c r="B214" s="37"/>
      <c r="C214" s="37"/>
    </row>
    <row r="215" ht="12.75" customHeight="1">
      <c r="A215" s="72"/>
      <c r="B215" s="37"/>
      <c r="C215" s="37"/>
    </row>
    <row r="216" ht="12.75" customHeight="1">
      <c r="A216" s="72"/>
      <c r="B216" s="37"/>
      <c r="C216" s="37"/>
    </row>
    <row r="217" ht="12.75" customHeight="1">
      <c r="A217" s="72"/>
      <c r="B217" s="37"/>
      <c r="C217" s="37"/>
    </row>
    <row r="218" ht="12.75" customHeight="1">
      <c r="A218" s="72"/>
      <c r="B218" s="37"/>
      <c r="C218" s="37"/>
    </row>
    <row r="219" ht="12.75" customHeight="1">
      <c r="A219" s="72"/>
      <c r="B219" s="37"/>
      <c r="C219" s="37"/>
    </row>
    <row r="220" ht="12.75" customHeight="1">
      <c r="A220" s="72"/>
      <c r="B220" s="37"/>
      <c r="C220" s="37"/>
    </row>
    <row r="221" ht="12.75" customHeight="1">
      <c r="A221" s="72"/>
      <c r="B221" s="37"/>
      <c r="C221" s="37"/>
    </row>
    <row r="222" ht="12.75" customHeight="1">
      <c r="A222" s="72"/>
      <c r="B222" s="37"/>
      <c r="C222" s="37"/>
    </row>
    <row r="223" ht="12.75" customHeight="1">
      <c r="A223" s="72"/>
      <c r="B223" s="37"/>
      <c r="C223" s="37"/>
    </row>
    <row r="224" ht="12.75" customHeight="1">
      <c r="A224" s="72"/>
      <c r="B224" s="37"/>
      <c r="C224" s="37"/>
    </row>
    <row r="225" ht="12.75" customHeight="1">
      <c r="A225" s="72"/>
      <c r="B225" s="37"/>
      <c r="C225" s="37"/>
    </row>
    <row r="226" ht="12.75" customHeight="1">
      <c r="A226" s="72"/>
      <c r="B226" s="37"/>
      <c r="C226" s="37"/>
    </row>
    <row r="227" ht="12.75" customHeight="1">
      <c r="A227" s="72"/>
      <c r="B227" s="37"/>
      <c r="C227" s="37"/>
    </row>
    <row r="228" ht="12.75" customHeight="1">
      <c r="A228" s="72"/>
      <c r="B228" s="37"/>
      <c r="C228" s="37"/>
    </row>
    <row r="229" ht="12.75" customHeight="1">
      <c r="A229" s="72"/>
      <c r="B229" s="37"/>
      <c r="C229" s="37"/>
    </row>
    <row r="230" ht="12.75" customHeight="1">
      <c r="A230" s="72"/>
      <c r="B230" s="37"/>
      <c r="C230" s="37"/>
    </row>
    <row r="231" ht="12.75" customHeight="1">
      <c r="A231" s="72"/>
      <c r="B231" s="37"/>
      <c r="C231" s="37"/>
    </row>
    <row r="232" ht="12.75" customHeight="1">
      <c r="A232" s="72"/>
      <c r="B232" s="37"/>
      <c r="C232" s="37"/>
    </row>
    <row r="233" ht="12.75" customHeight="1">
      <c r="A233" s="72"/>
      <c r="B233" s="37"/>
      <c r="C233" s="37"/>
    </row>
    <row r="234" ht="12.75" customHeight="1">
      <c r="A234" s="72"/>
      <c r="B234" s="37"/>
      <c r="C234" s="37"/>
    </row>
    <row r="235" ht="12.75" customHeight="1">
      <c r="A235" s="72"/>
      <c r="B235" s="37"/>
      <c r="C235" s="37"/>
    </row>
    <row r="236" ht="12.75" customHeight="1">
      <c r="A236" s="72"/>
      <c r="B236" s="37"/>
      <c r="C236" s="37"/>
    </row>
    <row r="237" ht="12.75" customHeight="1">
      <c r="A237" s="72"/>
      <c r="B237" s="37"/>
      <c r="C237" s="37"/>
    </row>
    <row r="238" ht="12.75" customHeight="1">
      <c r="A238" s="72"/>
      <c r="B238" s="37"/>
      <c r="C238" s="37"/>
    </row>
    <row r="239" ht="12.75" customHeight="1">
      <c r="A239" s="72"/>
      <c r="B239" s="37"/>
      <c r="C239" s="37"/>
    </row>
    <row r="240" ht="12.75" customHeight="1">
      <c r="A240" s="72"/>
      <c r="B240" s="37"/>
      <c r="C240" s="37"/>
    </row>
    <row r="241" ht="12.75" customHeight="1">
      <c r="A241" s="72"/>
      <c r="B241" s="37"/>
      <c r="C241" s="37"/>
    </row>
    <row r="242" ht="12.75" customHeight="1">
      <c r="A242" s="72"/>
      <c r="B242" s="37"/>
      <c r="C242" s="37"/>
    </row>
    <row r="243" ht="12.75" customHeight="1">
      <c r="A243" s="72"/>
      <c r="B243" s="37"/>
      <c r="C243" s="37"/>
    </row>
    <row r="244" ht="12.75" customHeight="1">
      <c r="A244" s="72"/>
      <c r="B244" s="37"/>
      <c r="C244" s="37"/>
    </row>
    <row r="245" ht="12.75" customHeight="1">
      <c r="A245" s="72"/>
      <c r="B245" s="37"/>
      <c r="C245" s="37"/>
    </row>
    <row r="246" ht="12.75" customHeight="1">
      <c r="A246" s="72"/>
      <c r="B246" s="37"/>
      <c r="C246" s="37"/>
    </row>
    <row r="247" ht="12.75" customHeight="1">
      <c r="A247" s="72"/>
      <c r="B247" s="37"/>
      <c r="C247" s="37"/>
    </row>
    <row r="248" ht="12.75" customHeight="1">
      <c r="A248" s="72"/>
      <c r="B248" s="37"/>
      <c r="C248" s="37"/>
    </row>
    <row r="249" ht="12.75" customHeight="1">
      <c r="A249" s="72"/>
      <c r="B249" s="37"/>
      <c r="C249" s="37"/>
    </row>
    <row r="250" ht="12.75" customHeight="1">
      <c r="A250" s="72"/>
      <c r="B250" s="37"/>
      <c r="C250" s="37"/>
    </row>
    <row r="251" ht="12.75" customHeight="1">
      <c r="A251" s="72"/>
      <c r="B251" s="37"/>
      <c r="C251" s="37"/>
    </row>
    <row r="252" ht="12.75" customHeight="1">
      <c r="A252" s="72"/>
      <c r="B252" s="37"/>
      <c r="C252" s="37"/>
    </row>
    <row r="253" ht="12.75" customHeight="1">
      <c r="A253" s="72"/>
      <c r="B253" s="37"/>
      <c r="C253" s="37"/>
    </row>
    <row r="254" ht="12.75" customHeight="1">
      <c r="A254" s="72"/>
      <c r="B254" s="37"/>
      <c r="C254" s="37"/>
    </row>
    <row r="255" ht="12.75" customHeight="1">
      <c r="A255" s="72"/>
      <c r="B255" s="37"/>
      <c r="C255" s="37"/>
    </row>
    <row r="256" ht="12.75" customHeight="1">
      <c r="A256" s="72"/>
      <c r="B256" s="37"/>
      <c r="C256" s="37"/>
    </row>
    <row r="257" ht="12.75" customHeight="1">
      <c r="A257" s="72"/>
      <c r="B257" s="37"/>
      <c r="C257" s="37"/>
    </row>
    <row r="258" ht="12.75" customHeight="1">
      <c r="A258" s="72"/>
      <c r="B258" s="37"/>
      <c r="C258" s="37"/>
    </row>
    <row r="259" ht="12.75" customHeight="1">
      <c r="A259" s="72"/>
      <c r="B259" s="37"/>
      <c r="C259" s="37"/>
    </row>
    <row r="260" ht="12.75" customHeight="1">
      <c r="A260" s="72"/>
      <c r="B260" s="37"/>
      <c r="C260" s="37"/>
    </row>
    <row r="261" ht="12.75" customHeight="1">
      <c r="A261" s="72"/>
      <c r="B261" s="37"/>
      <c r="C261" s="37"/>
    </row>
    <row r="262" ht="12.75" customHeight="1">
      <c r="A262" s="72"/>
      <c r="B262" s="37"/>
      <c r="C262" s="37"/>
    </row>
    <row r="263" ht="12.75" customHeight="1">
      <c r="A263" s="72"/>
      <c r="B263" s="37"/>
      <c r="C263" s="37"/>
    </row>
    <row r="264" ht="12.75" customHeight="1">
      <c r="A264" s="72"/>
      <c r="B264" s="37"/>
      <c r="C264" s="37"/>
    </row>
    <row r="265" ht="12.75" customHeight="1">
      <c r="A265" s="72"/>
      <c r="B265" s="37"/>
      <c r="C265" s="37"/>
    </row>
    <row r="266" ht="12.75" customHeight="1">
      <c r="A266" s="72"/>
      <c r="B266" s="37"/>
      <c r="C266" s="37"/>
    </row>
    <row r="267" ht="12.75" customHeight="1">
      <c r="A267" s="72"/>
      <c r="B267" s="37"/>
      <c r="C267" s="37"/>
    </row>
    <row r="268" ht="12.75" customHeight="1">
      <c r="A268" s="72"/>
      <c r="B268" s="37"/>
      <c r="C268" s="37"/>
    </row>
    <row r="269" ht="12.75" customHeight="1">
      <c r="A269" s="72"/>
      <c r="B269" s="37"/>
      <c r="C269" s="37"/>
    </row>
    <row r="270" ht="12.75" customHeight="1">
      <c r="A270" s="72"/>
      <c r="B270" s="37"/>
      <c r="C270" s="37"/>
    </row>
    <row r="271" ht="12.75" customHeight="1">
      <c r="A271" s="72"/>
      <c r="B271" s="37"/>
      <c r="C271" s="37"/>
    </row>
    <row r="272" ht="12.75" customHeight="1">
      <c r="A272" s="72"/>
      <c r="B272" s="37"/>
      <c r="C272" s="37"/>
    </row>
    <row r="273" ht="12.75" customHeight="1">
      <c r="A273" s="72"/>
      <c r="B273" s="37"/>
      <c r="C273" s="37"/>
    </row>
    <row r="274" ht="12.75" customHeight="1">
      <c r="A274" s="72"/>
      <c r="B274" s="37"/>
      <c r="C274" s="37"/>
    </row>
    <row r="275" ht="12.75" customHeight="1">
      <c r="A275" s="72"/>
      <c r="B275" s="37"/>
      <c r="C275" s="37"/>
    </row>
    <row r="276" ht="12.75" customHeight="1">
      <c r="A276" s="72"/>
      <c r="B276" s="37"/>
      <c r="C276" s="37"/>
    </row>
    <row r="277" ht="12.75" customHeight="1">
      <c r="A277" s="72"/>
      <c r="B277" s="37"/>
      <c r="C277" s="37"/>
    </row>
    <row r="278" ht="12.75" customHeight="1">
      <c r="A278" s="72"/>
      <c r="B278" s="37"/>
      <c r="C278" s="37"/>
    </row>
    <row r="279" ht="12.75" customHeight="1">
      <c r="A279" s="72"/>
      <c r="B279" s="37"/>
      <c r="C279" s="37"/>
    </row>
    <row r="280" ht="12.75" customHeight="1">
      <c r="A280" s="72"/>
      <c r="B280" s="37"/>
      <c r="C280" s="37"/>
    </row>
    <row r="281" ht="12.75" customHeight="1">
      <c r="A281" s="72"/>
      <c r="B281" s="37"/>
      <c r="C281" s="37"/>
    </row>
    <row r="282" ht="12.75" customHeight="1">
      <c r="A282" s="72"/>
      <c r="B282" s="37"/>
      <c r="C282" s="37"/>
    </row>
    <row r="283" ht="12.75" customHeight="1">
      <c r="A283" s="72"/>
      <c r="B283" s="37"/>
      <c r="C283" s="37"/>
    </row>
    <row r="284" ht="12.75" customHeight="1">
      <c r="A284" s="72"/>
      <c r="B284" s="37"/>
      <c r="C284" s="37"/>
    </row>
    <row r="285" ht="12.75" customHeight="1">
      <c r="A285" s="72"/>
      <c r="B285" s="37"/>
      <c r="C285" s="37"/>
    </row>
    <row r="286" ht="12.75" customHeight="1">
      <c r="A286" s="72"/>
      <c r="B286" s="37"/>
      <c r="C286" s="37"/>
    </row>
    <row r="287" ht="12.75" customHeight="1">
      <c r="A287" s="72"/>
      <c r="B287" s="37"/>
      <c r="C287" s="37"/>
    </row>
    <row r="288" ht="12.75" customHeight="1">
      <c r="A288" s="72"/>
      <c r="B288" s="37"/>
      <c r="C288" s="37"/>
    </row>
    <row r="289" ht="12.75" customHeight="1">
      <c r="A289" s="72"/>
      <c r="B289" s="37"/>
      <c r="C289" s="37"/>
    </row>
    <row r="290" ht="12.75" customHeight="1">
      <c r="A290" s="72"/>
      <c r="B290" s="37"/>
      <c r="C290" s="37"/>
    </row>
    <row r="291" ht="12.75" customHeight="1">
      <c r="A291" s="72"/>
      <c r="B291" s="37"/>
      <c r="C291" s="37"/>
    </row>
    <row r="292" ht="12.75" customHeight="1">
      <c r="A292" s="72"/>
      <c r="B292" s="37"/>
      <c r="C292" s="37"/>
    </row>
    <row r="293" ht="12.75" customHeight="1">
      <c r="A293" s="72"/>
      <c r="B293" s="37"/>
      <c r="C293" s="37"/>
    </row>
    <row r="294" ht="12.75" customHeight="1">
      <c r="A294" s="72"/>
      <c r="B294" s="37"/>
      <c r="C294" s="37"/>
    </row>
    <row r="295" ht="12.75" customHeight="1">
      <c r="A295" s="72"/>
      <c r="B295" s="37"/>
      <c r="C295" s="37"/>
    </row>
    <row r="296" ht="12.75" customHeight="1">
      <c r="A296" s="72"/>
      <c r="B296" s="37"/>
      <c r="C296" s="37"/>
    </row>
    <row r="297" ht="12.75" customHeight="1">
      <c r="A297" s="72"/>
      <c r="B297" s="37"/>
      <c r="C297" s="37"/>
    </row>
    <row r="298" ht="12.75" customHeight="1">
      <c r="A298" s="72"/>
      <c r="B298" s="37"/>
      <c r="C298" s="37"/>
    </row>
    <row r="299" ht="12.75" customHeight="1">
      <c r="A299" s="72"/>
      <c r="B299" s="37"/>
      <c r="C299" s="37"/>
    </row>
    <row r="300" ht="12.75" customHeight="1">
      <c r="A300" s="72"/>
      <c r="B300" s="37"/>
      <c r="C300" s="37"/>
    </row>
    <row r="301" ht="12.75" customHeight="1">
      <c r="A301" s="72"/>
      <c r="B301" s="37"/>
      <c r="C301" s="37"/>
    </row>
    <row r="302" ht="12.75" customHeight="1">
      <c r="A302" s="72"/>
      <c r="B302" s="37"/>
      <c r="C302" s="37"/>
    </row>
    <row r="303" ht="12.75" customHeight="1">
      <c r="A303" s="72"/>
      <c r="B303" s="37"/>
      <c r="C303" s="37"/>
    </row>
    <row r="304" ht="12.75" customHeight="1">
      <c r="A304" s="72"/>
      <c r="B304" s="37"/>
      <c r="C304" s="37"/>
    </row>
    <row r="305" ht="12.75" customHeight="1">
      <c r="A305" s="72"/>
      <c r="B305" s="37"/>
      <c r="C305" s="37"/>
    </row>
    <row r="306" ht="12.75" customHeight="1">
      <c r="A306" s="72"/>
      <c r="B306" s="37"/>
      <c r="C306" s="37"/>
    </row>
    <row r="307" ht="12.75" customHeight="1">
      <c r="A307" s="72"/>
      <c r="B307" s="37"/>
      <c r="C307" s="37"/>
    </row>
    <row r="308" ht="12.75" customHeight="1">
      <c r="A308" s="72"/>
      <c r="B308" s="37"/>
      <c r="C308" s="37"/>
    </row>
    <row r="309" ht="12.75" customHeight="1">
      <c r="A309" s="72"/>
      <c r="B309" s="37"/>
      <c r="C309" s="37"/>
    </row>
    <row r="310" ht="12.75" customHeight="1">
      <c r="A310" s="72"/>
      <c r="B310" s="37"/>
      <c r="C310" s="37"/>
    </row>
    <row r="311" ht="12.75" customHeight="1">
      <c r="A311" s="72"/>
      <c r="B311" s="37"/>
      <c r="C311" s="37"/>
    </row>
    <row r="312" ht="12.75" customHeight="1">
      <c r="A312" s="72"/>
      <c r="B312" s="37"/>
      <c r="C312" s="37"/>
    </row>
    <row r="313" ht="12.75" customHeight="1">
      <c r="A313" s="72"/>
      <c r="B313" s="37"/>
      <c r="C313" s="37"/>
    </row>
    <row r="314" ht="12.75" customHeight="1">
      <c r="A314" s="72"/>
      <c r="B314" s="37"/>
      <c r="C314" s="37"/>
    </row>
    <row r="315" ht="12.75" customHeight="1">
      <c r="A315" s="72"/>
      <c r="B315" s="37"/>
      <c r="C315" s="37"/>
    </row>
    <row r="316" ht="12.75" customHeight="1">
      <c r="A316" s="72"/>
      <c r="B316" s="37"/>
      <c r="C316" s="37"/>
    </row>
    <row r="317" ht="12.75" customHeight="1">
      <c r="A317" s="72"/>
      <c r="B317" s="37"/>
      <c r="C317" s="37"/>
    </row>
    <row r="318" ht="12.75" customHeight="1">
      <c r="A318" s="72"/>
      <c r="B318" s="37"/>
      <c r="C318" s="37"/>
    </row>
    <row r="319" ht="12.75" customHeight="1">
      <c r="A319" s="72"/>
      <c r="B319" s="37"/>
      <c r="C319" s="37"/>
    </row>
    <row r="320" ht="12.75" customHeight="1">
      <c r="A320" s="72"/>
      <c r="B320" s="37"/>
      <c r="C320" s="37"/>
    </row>
    <row r="321" ht="12.75" customHeight="1">
      <c r="A321" s="72"/>
      <c r="B321" s="37"/>
      <c r="C321" s="37"/>
    </row>
    <row r="322" ht="12.75" customHeight="1">
      <c r="A322" s="72"/>
      <c r="B322" s="37"/>
      <c r="C322" s="37"/>
    </row>
    <row r="323" ht="12.75" customHeight="1">
      <c r="A323" s="72"/>
      <c r="B323" s="37"/>
      <c r="C323" s="37"/>
    </row>
    <row r="324" ht="12.75" customHeight="1">
      <c r="A324" s="72"/>
      <c r="B324" s="37"/>
      <c r="C324" s="37"/>
    </row>
    <row r="325" ht="12.75" customHeight="1">
      <c r="A325" s="72"/>
      <c r="B325" s="37"/>
      <c r="C325" s="37"/>
    </row>
    <row r="326" ht="12.75" customHeight="1">
      <c r="A326" s="72"/>
      <c r="B326" s="37"/>
      <c r="C326" s="37"/>
    </row>
    <row r="327" ht="12.75" customHeight="1">
      <c r="A327" s="72"/>
      <c r="B327" s="37"/>
      <c r="C327" s="37"/>
    </row>
    <row r="328" ht="12.75" customHeight="1">
      <c r="A328" s="72"/>
      <c r="B328" s="37"/>
      <c r="C328" s="37"/>
    </row>
    <row r="329" ht="12.75" customHeight="1">
      <c r="A329" s="72"/>
      <c r="B329" s="37"/>
      <c r="C329" s="37"/>
    </row>
    <row r="330" ht="12.75" customHeight="1">
      <c r="A330" s="72"/>
      <c r="B330" s="37"/>
      <c r="C330" s="37"/>
    </row>
    <row r="331" ht="12.75" customHeight="1">
      <c r="A331" s="72"/>
      <c r="B331" s="37"/>
      <c r="C331" s="37"/>
    </row>
    <row r="332" ht="12.75" customHeight="1">
      <c r="A332" s="72"/>
      <c r="B332" s="37"/>
      <c r="C332" s="37"/>
    </row>
    <row r="333" ht="12.75" customHeight="1">
      <c r="A333" s="72"/>
      <c r="B333" s="37"/>
      <c r="C333" s="37"/>
    </row>
    <row r="334" ht="12.75" customHeight="1">
      <c r="A334" s="72"/>
      <c r="B334" s="37"/>
      <c r="C334" s="37"/>
    </row>
    <row r="335" ht="12.75" customHeight="1">
      <c r="A335" s="72"/>
      <c r="B335" s="37"/>
      <c r="C335" s="37"/>
    </row>
    <row r="336" ht="12.75" customHeight="1">
      <c r="A336" s="72"/>
      <c r="B336" s="37"/>
      <c r="C336" s="37"/>
    </row>
    <row r="337" ht="12.75" customHeight="1">
      <c r="A337" s="72"/>
      <c r="B337" s="37"/>
      <c r="C337" s="37"/>
    </row>
    <row r="338" ht="12.75" customHeight="1">
      <c r="A338" s="72"/>
      <c r="B338" s="37"/>
      <c r="C338" s="37"/>
    </row>
    <row r="339" ht="12.75" customHeight="1">
      <c r="A339" s="72"/>
      <c r="B339" s="37"/>
      <c r="C339" s="37"/>
    </row>
    <row r="340" ht="12.75" customHeight="1">
      <c r="A340" s="72"/>
      <c r="B340" s="37"/>
      <c r="C340" s="37"/>
    </row>
    <row r="341" ht="12.75" customHeight="1">
      <c r="A341" s="72"/>
      <c r="B341" s="37"/>
      <c r="C341" s="37"/>
    </row>
    <row r="342" ht="12.75" customHeight="1">
      <c r="A342" s="72"/>
      <c r="B342" s="37"/>
      <c r="C342" s="37"/>
    </row>
    <row r="343" ht="12.75" customHeight="1">
      <c r="A343" s="72"/>
      <c r="B343" s="37"/>
      <c r="C343" s="37"/>
    </row>
    <row r="344" ht="12.75" customHeight="1">
      <c r="A344" s="72"/>
      <c r="B344" s="37"/>
      <c r="C344" s="37"/>
    </row>
    <row r="345" ht="12.75" customHeight="1">
      <c r="A345" s="72"/>
      <c r="B345" s="37"/>
      <c r="C345" s="37"/>
    </row>
    <row r="346" ht="12.75" customHeight="1">
      <c r="A346" s="72"/>
      <c r="B346" s="37"/>
      <c r="C346" s="37"/>
    </row>
    <row r="347" ht="12.75" customHeight="1">
      <c r="A347" s="72"/>
      <c r="B347" s="37"/>
      <c r="C347" s="37"/>
    </row>
    <row r="348" ht="12.75" customHeight="1">
      <c r="A348" s="72"/>
      <c r="B348" s="37"/>
      <c r="C348" s="37"/>
    </row>
    <row r="349" ht="12.75" customHeight="1">
      <c r="A349" s="72"/>
      <c r="B349" s="37"/>
      <c r="C349" s="37"/>
    </row>
    <row r="350" ht="12.75" customHeight="1">
      <c r="A350" s="72"/>
      <c r="B350" s="37"/>
      <c r="C350" s="37"/>
    </row>
    <row r="351" ht="12.75" customHeight="1">
      <c r="A351" s="72"/>
      <c r="B351" s="37"/>
      <c r="C351" s="37"/>
    </row>
    <row r="352" ht="12.75" customHeight="1">
      <c r="A352" s="72"/>
      <c r="B352" s="37"/>
      <c r="C352" s="37"/>
    </row>
    <row r="353" ht="12.75" customHeight="1">
      <c r="A353" s="72"/>
      <c r="B353" s="37"/>
      <c r="C353" s="37"/>
    </row>
    <row r="354" ht="12.75" customHeight="1">
      <c r="A354" s="72"/>
      <c r="B354" s="37"/>
      <c r="C354" s="37"/>
    </row>
    <row r="355" ht="12.75" customHeight="1">
      <c r="A355" s="72"/>
      <c r="B355" s="37"/>
      <c r="C355" s="37"/>
    </row>
    <row r="356" ht="12.75" customHeight="1">
      <c r="A356" s="72"/>
      <c r="B356" s="37"/>
      <c r="C356" s="37"/>
    </row>
    <row r="357" ht="12.75" customHeight="1">
      <c r="A357" s="72"/>
      <c r="B357" s="37"/>
      <c r="C357" s="37"/>
    </row>
    <row r="358" ht="12.75" customHeight="1">
      <c r="A358" s="72"/>
      <c r="B358" s="37"/>
      <c r="C358" s="37"/>
    </row>
    <row r="359" ht="12.75" customHeight="1">
      <c r="A359" s="72"/>
      <c r="B359" s="37"/>
      <c r="C359" s="37"/>
    </row>
    <row r="360" ht="12.75" customHeight="1">
      <c r="A360" s="72"/>
      <c r="B360" s="37"/>
      <c r="C360" s="37"/>
    </row>
    <row r="361" ht="12.75" customHeight="1">
      <c r="A361" s="72"/>
      <c r="B361" s="37"/>
      <c r="C361" s="37"/>
    </row>
    <row r="362" ht="12.75" customHeight="1">
      <c r="A362" s="72"/>
      <c r="B362" s="37"/>
      <c r="C362" s="37"/>
    </row>
    <row r="363" ht="12.75" customHeight="1">
      <c r="A363" s="72"/>
      <c r="B363" s="37"/>
      <c r="C363" s="37"/>
    </row>
    <row r="364" ht="12.75" customHeight="1">
      <c r="A364" s="72"/>
      <c r="B364" s="37"/>
      <c r="C364" s="37"/>
    </row>
    <row r="365" ht="12.75" customHeight="1">
      <c r="A365" s="72"/>
      <c r="B365" s="37"/>
      <c r="C365" s="37"/>
    </row>
    <row r="366" ht="12.75" customHeight="1">
      <c r="A366" s="72"/>
      <c r="B366" s="37"/>
      <c r="C366" s="37"/>
    </row>
    <row r="367" ht="12.75" customHeight="1">
      <c r="A367" s="72"/>
      <c r="B367" s="37"/>
      <c r="C367" s="37"/>
    </row>
    <row r="368" ht="12.75" customHeight="1">
      <c r="A368" s="72"/>
      <c r="B368" s="37"/>
      <c r="C368" s="37"/>
    </row>
    <row r="369" ht="12.75" customHeight="1">
      <c r="A369" s="72"/>
      <c r="B369" s="37"/>
      <c r="C369" s="37"/>
    </row>
    <row r="370" ht="12.75" customHeight="1">
      <c r="A370" s="72"/>
      <c r="B370" s="37"/>
      <c r="C370" s="37"/>
    </row>
    <row r="371" ht="12.75" customHeight="1">
      <c r="A371" s="72"/>
      <c r="B371" s="37"/>
      <c r="C371" s="37"/>
    </row>
    <row r="372" ht="12.75" customHeight="1">
      <c r="A372" s="72"/>
      <c r="B372" s="37"/>
      <c r="C372" s="37"/>
    </row>
    <row r="373" ht="12.75" customHeight="1">
      <c r="A373" s="72"/>
      <c r="B373" s="37"/>
      <c r="C373" s="37"/>
    </row>
    <row r="374" ht="12.75" customHeight="1">
      <c r="A374" s="72"/>
      <c r="B374" s="37"/>
      <c r="C374" s="37"/>
    </row>
    <row r="375" ht="12.75" customHeight="1">
      <c r="A375" s="72"/>
      <c r="B375" s="37"/>
      <c r="C375" s="37"/>
    </row>
    <row r="376" ht="12.75" customHeight="1">
      <c r="A376" s="72"/>
      <c r="B376" s="37"/>
      <c r="C376" s="37"/>
    </row>
    <row r="377" ht="12.75" customHeight="1">
      <c r="A377" s="72"/>
      <c r="B377" s="37"/>
      <c r="C377" s="37"/>
    </row>
    <row r="378" ht="12.75" customHeight="1">
      <c r="A378" s="72"/>
      <c r="B378" s="37"/>
      <c r="C378" s="37"/>
    </row>
    <row r="379" ht="12.75" customHeight="1">
      <c r="A379" s="72"/>
      <c r="B379" s="37"/>
      <c r="C379" s="37"/>
    </row>
    <row r="380" ht="12.75" customHeight="1">
      <c r="A380" s="72"/>
      <c r="B380" s="37"/>
      <c r="C380" s="37"/>
    </row>
    <row r="381" ht="12.75" customHeight="1">
      <c r="A381" s="72"/>
      <c r="B381" s="37"/>
      <c r="C381" s="37"/>
    </row>
    <row r="382" ht="12.75" customHeight="1">
      <c r="A382" s="72"/>
      <c r="B382" s="37"/>
      <c r="C382" s="37"/>
    </row>
    <row r="383" ht="12.75" customHeight="1">
      <c r="A383" s="72"/>
      <c r="B383" s="37"/>
      <c r="C383" s="37"/>
    </row>
    <row r="384" ht="12.75" customHeight="1">
      <c r="A384" s="72"/>
      <c r="B384" s="37"/>
      <c r="C384" s="37"/>
    </row>
    <row r="385" ht="12.75" customHeight="1">
      <c r="A385" s="72"/>
      <c r="B385" s="37"/>
      <c r="C385" s="37"/>
    </row>
    <row r="386" ht="12.75" customHeight="1">
      <c r="A386" s="72"/>
      <c r="B386" s="37"/>
      <c r="C386" s="37"/>
    </row>
    <row r="387" ht="12.75" customHeight="1">
      <c r="A387" s="72"/>
      <c r="B387" s="37"/>
      <c r="C387" s="37"/>
    </row>
    <row r="388" ht="12.75" customHeight="1">
      <c r="A388" s="72"/>
      <c r="B388" s="37"/>
      <c r="C388" s="37"/>
    </row>
    <row r="389" ht="12.75" customHeight="1">
      <c r="A389" s="72"/>
      <c r="B389" s="37"/>
      <c r="C389" s="37"/>
    </row>
    <row r="390" ht="12.75" customHeight="1">
      <c r="A390" s="72"/>
      <c r="B390" s="37"/>
      <c r="C390" s="37"/>
    </row>
    <row r="391" ht="12.75" customHeight="1">
      <c r="A391" s="72"/>
      <c r="B391" s="37"/>
      <c r="C391" s="37"/>
    </row>
    <row r="392" ht="12.75" customHeight="1">
      <c r="A392" s="72"/>
      <c r="B392" s="37"/>
      <c r="C392" s="37"/>
    </row>
    <row r="393" ht="12.75" customHeight="1">
      <c r="A393" s="72"/>
      <c r="B393" s="37"/>
      <c r="C393" s="37"/>
    </row>
    <row r="394" ht="12.75" customHeight="1">
      <c r="A394" s="72"/>
      <c r="B394" s="37"/>
      <c r="C394" s="37"/>
    </row>
    <row r="395" ht="12.75" customHeight="1">
      <c r="A395" s="72"/>
      <c r="B395" s="37"/>
      <c r="C395" s="37"/>
    </row>
    <row r="396" ht="12.75" customHeight="1">
      <c r="A396" s="72"/>
      <c r="B396" s="37"/>
      <c r="C396" s="37"/>
    </row>
    <row r="397" ht="12.75" customHeight="1">
      <c r="A397" s="72"/>
      <c r="B397" s="37"/>
      <c r="C397" s="37"/>
    </row>
    <row r="398" ht="12.75" customHeight="1">
      <c r="A398" s="72"/>
      <c r="B398" s="37"/>
      <c r="C398" s="37"/>
    </row>
    <row r="399" ht="12.75" customHeight="1">
      <c r="A399" s="72"/>
      <c r="B399" s="37"/>
      <c r="C399" s="37"/>
    </row>
    <row r="400" ht="12.75" customHeight="1">
      <c r="A400" s="72"/>
      <c r="B400" s="37"/>
      <c r="C400" s="37"/>
    </row>
    <row r="401" ht="12.75" customHeight="1">
      <c r="A401" s="72"/>
      <c r="B401" s="37"/>
      <c r="C401" s="37"/>
    </row>
    <row r="402" ht="12.75" customHeight="1">
      <c r="A402" s="72"/>
      <c r="B402" s="37"/>
      <c r="C402" s="37"/>
    </row>
    <row r="403" ht="12.75" customHeight="1">
      <c r="A403" s="72"/>
      <c r="B403" s="37"/>
      <c r="C403" s="37"/>
    </row>
    <row r="404" ht="12.75" customHeight="1">
      <c r="A404" s="72"/>
      <c r="B404" s="37"/>
      <c r="C404" s="37"/>
    </row>
    <row r="405" ht="12.75" customHeight="1">
      <c r="A405" s="72"/>
      <c r="B405" s="37"/>
      <c r="C405" s="37"/>
    </row>
    <row r="406" ht="12.75" customHeight="1">
      <c r="A406" s="72"/>
      <c r="B406" s="37"/>
      <c r="C406" s="37"/>
    </row>
    <row r="407" ht="12.75" customHeight="1">
      <c r="A407" s="72"/>
      <c r="B407" s="37"/>
      <c r="C407" s="37"/>
    </row>
    <row r="408" ht="12.75" customHeight="1">
      <c r="A408" s="72"/>
      <c r="B408" s="37"/>
      <c r="C408" s="37"/>
    </row>
    <row r="409" ht="12.75" customHeight="1">
      <c r="A409" s="72"/>
      <c r="B409" s="37"/>
      <c r="C409" s="37"/>
    </row>
    <row r="410" ht="12.75" customHeight="1">
      <c r="A410" s="72"/>
      <c r="B410" s="37"/>
      <c r="C410" s="37"/>
    </row>
    <row r="411" ht="12.75" customHeight="1">
      <c r="A411" s="72"/>
      <c r="B411" s="37"/>
      <c r="C411" s="37"/>
    </row>
    <row r="412" ht="12.75" customHeight="1">
      <c r="A412" s="72"/>
      <c r="B412" s="37"/>
      <c r="C412" s="37"/>
    </row>
    <row r="413" ht="12.75" customHeight="1">
      <c r="A413" s="72"/>
      <c r="B413" s="37"/>
      <c r="C413" s="37"/>
    </row>
    <row r="414" ht="12.75" customHeight="1">
      <c r="A414" s="72"/>
      <c r="B414" s="37"/>
      <c r="C414" s="37"/>
    </row>
    <row r="415" ht="12.75" customHeight="1">
      <c r="A415" s="72"/>
      <c r="B415" s="37"/>
      <c r="C415" s="37"/>
    </row>
    <row r="416" ht="12.75" customHeight="1">
      <c r="A416" s="72"/>
      <c r="B416" s="37"/>
      <c r="C416" s="37"/>
    </row>
    <row r="417" ht="12.75" customHeight="1">
      <c r="A417" s="72"/>
      <c r="B417" s="37"/>
      <c r="C417" s="37"/>
    </row>
    <row r="418" ht="12.75" customHeight="1">
      <c r="A418" s="72"/>
      <c r="B418" s="37"/>
      <c r="C418" s="37"/>
    </row>
    <row r="419" ht="12.75" customHeight="1">
      <c r="A419" s="72"/>
      <c r="B419" s="37"/>
      <c r="C419" s="37"/>
    </row>
    <row r="420" ht="12.75" customHeight="1">
      <c r="A420" s="72"/>
      <c r="B420" s="37"/>
      <c r="C420" s="37"/>
    </row>
    <row r="421" ht="12.75" customHeight="1">
      <c r="A421" s="72"/>
      <c r="B421" s="37"/>
      <c r="C421" s="37"/>
    </row>
    <row r="422" ht="12.75" customHeight="1">
      <c r="A422" s="72"/>
      <c r="B422" s="37"/>
      <c r="C422" s="37"/>
    </row>
    <row r="423" ht="12.75" customHeight="1">
      <c r="A423" s="72"/>
      <c r="B423" s="37"/>
      <c r="C423" s="37"/>
    </row>
    <row r="424" ht="12.75" customHeight="1">
      <c r="A424" s="72"/>
      <c r="B424" s="37"/>
      <c r="C424" s="37"/>
    </row>
    <row r="425" ht="12.75" customHeight="1">
      <c r="A425" s="72"/>
      <c r="B425" s="37"/>
      <c r="C425" s="37"/>
    </row>
    <row r="426" ht="12.75" customHeight="1">
      <c r="A426" s="72"/>
      <c r="B426" s="37"/>
      <c r="C426" s="37"/>
    </row>
    <row r="427" ht="12.75" customHeight="1">
      <c r="A427" s="72"/>
      <c r="B427" s="37"/>
      <c r="C427" s="37"/>
    </row>
    <row r="428" ht="12.75" customHeight="1">
      <c r="A428" s="72"/>
      <c r="B428" s="37"/>
      <c r="C428" s="37"/>
    </row>
    <row r="429" ht="12.75" customHeight="1">
      <c r="A429" s="72"/>
      <c r="B429" s="37"/>
      <c r="C429" s="37"/>
    </row>
    <row r="430" ht="12.75" customHeight="1">
      <c r="A430" s="72"/>
      <c r="B430" s="37"/>
      <c r="C430" s="37"/>
    </row>
    <row r="431" ht="12.75" customHeight="1">
      <c r="A431" s="72"/>
      <c r="B431" s="37"/>
      <c r="C431" s="37"/>
    </row>
    <row r="432" ht="12.75" customHeight="1">
      <c r="A432" s="72"/>
      <c r="B432" s="37"/>
      <c r="C432" s="37"/>
    </row>
    <row r="433" ht="12.75" customHeight="1">
      <c r="A433" s="72"/>
      <c r="B433" s="37"/>
      <c r="C433" s="37"/>
    </row>
    <row r="434" ht="12.75" customHeight="1">
      <c r="A434" s="72"/>
      <c r="B434" s="37"/>
      <c r="C434" s="37"/>
    </row>
    <row r="435" ht="12.75" customHeight="1">
      <c r="A435" s="72"/>
      <c r="B435" s="37"/>
      <c r="C435" s="37"/>
    </row>
    <row r="436" ht="12.75" customHeight="1">
      <c r="A436" s="72"/>
      <c r="B436" s="37"/>
      <c r="C436" s="37"/>
    </row>
    <row r="437" ht="12.75" customHeight="1">
      <c r="A437" s="72"/>
      <c r="B437" s="37"/>
      <c r="C437" s="37"/>
    </row>
    <row r="438" ht="12.75" customHeight="1">
      <c r="A438" s="72"/>
      <c r="B438" s="37"/>
      <c r="C438" s="37"/>
    </row>
    <row r="439" ht="12.75" customHeight="1">
      <c r="A439" s="72"/>
      <c r="B439" s="37"/>
      <c r="C439" s="37"/>
    </row>
    <row r="440" ht="12.75" customHeight="1">
      <c r="A440" s="72"/>
      <c r="B440" s="37"/>
      <c r="C440" s="37"/>
    </row>
    <row r="441" ht="12.75" customHeight="1">
      <c r="A441" s="72"/>
      <c r="B441" s="37"/>
      <c r="C441" s="37"/>
    </row>
    <row r="442" ht="12.75" customHeight="1">
      <c r="A442" s="72"/>
      <c r="B442" s="37"/>
      <c r="C442" s="37"/>
    </row>
    <row r="443" ht="12.75" customHeight="1">
      <c r="A443" s="72"/>
      <c r="B443" s="37"/>
      <c r="C443" s="37"/>
    </row>
    <row r="444" ht="12.75" customHeight="1">
      <c r="A444" s="72"/>
      <c r="B444" s="37"/>
      <c r="C444" s="37"/>
    </row>
    <row r="445" ht="12.75" customHeight="1">
      <c r="A445" s="72"/>
      <c r="B445" s="37"/>
      <c r="C445" s="37"/>
    </row>
    <row r="446" ht="12.75" customHeight="1">
      <c r="A446" s="72"/>
      <c r="B446" s="37"/>
      <c r="C446" s="37"/>
    </row>
    <row r="447" ht="12.75" customHeight="1">
      <c r="A447" s="72"/>
      <c r="B447" s="37"/>
      <c r="C447" s="37"/>
    </row>
    <row r="448" ht="12.75" customHeight="1">
      <c r="A448" s="72"/>
      <c r="B448" s="37"/>
      <c r="C448" s="37"/>
    </row>
    <row r="449" ht="12.75" customHeight="1">
      <c r="A449" s="72"/>
      <c r="B449" s="37"/>
      <c r="C449" s="37"/>
    </row>
    <row r="450" ht="12.75" customHeight="1">
      <c r="A450" s="72"/>
      <c r="B450" s="37"/>
      <c r="C450" s="37"/>
    </row>
    <row r="451" ht="12.75" customHeight="1">
      <c r="A451" s="72"/>
      <c r="B451" s="37"/>
      <c r="C451" s="37"/>
    </row>
    <row r="452" ht="12.75" customHeight="1">
      <c r="A452" s="72"/>
      <c r="B452" s="37"/>
      <c r="C452" s="37"/>
    </row>
    <row r="453" ht="12.75" customHeight="1">
      <c r="A453" s="72"/>
      <c r="B453" s="37"/>
      <c r="C453" s="37"/>
    </row>
    <row r="454" ht="12.75" customHeight="1">
      <c r="A454" s="72"/>
      <c r="B454" s="37"/>
      <c r="C454" s="37"/>
    </row>
    <row r="455" ht="12.75" customHeight="1">
      <c r="A455" s="72"/>
      <c r="B455" s="37"/>
      <c r="C455" s="37"/>
    </row>
    <row r="456" ht="12.75" customHeight="1">
      <c r="A456" s="72"/>
      <c r="B456" s="37"/>
      <c r="C456" s="37"/>
    </row>
    <row r="457" ht="12.75" customHeight="1">
      <c r="A457" s="72"/>
      <c r="B457" s="37"/>
      <c r="C457" s="37"/>
    </row>
    <row r="458" ht="12.75" customHeight="1">
      <c r="A458" s="72"/>
      <c r="B458" s="37"/>
      <c r="C458" s="37"/>
    </row>
    <row r="459" ht="12.75" customHeight="1">
      <c r="A459" s="72"/>
      <c r="B459" s="37"/>
      <c r="C459" s="37"/>
    </row>
    <row r="460" ht="12.75" customHeight="1">
      <c r="A460" s="72"/>
      <c r="B460" s="37"/>
      <c r="C460" s="37"/>
    </row>
    <row r="461" ht="12.75" customHeight="1">
      <c r="A461" s="72"/>
      <c r="B461" s="37"/>
      <c r="C461" s="37"/>
    </row>
    <row r="462" ht="12.75" customHeight="1">
      <c r="A462" s="72"/>
      <c r="B462" s="37"/>
      <c r="C462" s="37"/>
    </row>
    <row r="463" ht="12.75" customHeight="1">
      <c r="A463" s="72"/>
      <c r="B463" s="37"/>
      <c r="C463" s="37"/>
    </row>
    <row r="464" ht="12.75" customHeight="1">
      <c r="A464" s="72"/>
      <c r="B464" s="37"/>
      <c r="C464" s="37"/>
    </row>
    <row r="465" ht="12.75" customHeight="1">
      <c r="A465" s="72"/>
      <c r="B465" s="37"/>
      <c r="C465" s="37"/>
    </row>
    <row r="466" ht="12.75" customHeight="1">
      <c r="A466" s="72"/>
      <c r="B466" s="37"/>
      <c r="C466" s="37"/>
    </row>
    <row r="467" ht="12.75" customHeight="1">
      <c r="A467" s="72"/>
      <c r="B467" s="37"/>
      <c r="C467" s="37"/>
    </row>
    <row r="468" ht="12.75" customHeight="1">
      <c r="A468" s="72"/>
      <c r="B468" s="37"/>
      <c r="C468" s="37"/>
    </row>
    <row r="469" ht="12.75" customHeight="1">
      <c r="A469" s="72"/>
      <c r="B469" s="37"/>
      <c r="C469" s="37"/>
    </row>
    <row r="470" ht="12.75" customHeight="1">
      <c r="A470" s="72"/>
      <c r="B470" s="37"/>
      <c r="C470" s="37"/>
    </row>
    <row r="471" ht="12.75" customHeight="1">
      <c r="A471" s="72"/>
      <c r="B471" s="37"/>
      <c r="C471" s="37"/>
    </row>
    <row r="472" ht="12.75" customHeight="1">
      <c r="A472" s="72"/>
      <c r="B472" s="37"/>
      <c r="C472" s="37"/>
    </row>
    <row r="473" ht="12.75" customHeight="1">
      <c r="A473" s="72"/>
      <c r="B473" s="37"/>
      <c r="C473" s="37"/>
    </row>
    <row r="474" ht="12.75" customHeight="1">
      <c r="A474" s="72"/>
      <c r="B474" s="37"/>
      <c r="C474" s="37"/>
    </row>
    <row r="475" ht="12.75" customHeight="1">
      <c r="A475" s="72"/>
      <c r="B475" s="37"/>
      <c r="C475" s="37"/>
    </row>
    <row r="476" ht="12.75" customHeight="1">
      <c r="A476" s="72"/>
      <c r="B476" s="37"/>
      <c r="C476" s="37"/>
    </row>
    <row r="477" ht="12.75" customHeight="1">
      <c r="A477" s="72"/>
      <c r="B477" s="37"/>
      <c r="C477" s="37"/>
    </row>
    <row r="478" ht="12.75" customHeight="1">
      <c r="A478" s="72"/>
      <c r="B478" s="37"/>
      <c r="C478" s="37"/>
    </row>
    <row r="479" ht="12.75" customHeight="1">
      <c r="A479" s="72"/>
      <c r="B479" s="37"/>
      <c r="C479" s="37"/>
    </row>
    <row r="480" ht="12.75" customHeight="1">
      <c r="A480" s="72"/>
      <c r="B480" s="37"/>
      <c r="C480" s="37"/>
    </row>
    <row r="481" ht="12.75" customHeight="1">
      <c r="A481" s="72"/>
      <c r="B481" s="37"/>
      <c r="C481" s="37"/>
    </row>
    <row r="482" ht="12.75" customHeight="1">
      <c r="A482" s="72"/>
      <c r="B482" s="37"/>
      <c r="C482" s="37"/>
    </row>
    <row r="483" ht="12.75" customHeight="1">
      <c r="A483" s="72"/>
      <c r="B483" s="37"/>
      <c r="C483" s="37"/>
    </row>
    <row r="484" ht="12.75" customHeight="1">
      <c r="A484" s="72"/>
      <c r="B484" s="37"/>
      <c r="C484" s="37"/>
    </row>
    <row r="485" ht="12.75" customHeight="1">
      <c r="A485" s="72"/>
      <c r="B485" s="37"/>
      <c r="C485" s="37"/>
    </row>
    <row r="486" ht="12.75" customHeight="1">
      <c r="A486" s="72"/>
      <c r="B486" s="37"/>
      <c r="C486" s="37"/>
    </row>
    <row r="487" ht="12.75" customHeight="1">
      <c r="A487" s="72"/>
      <c r="B487" s="37"/>
      <c r="C487" s="37"/>
    </row>
    <row r="488" ht="12.75" customHeight="1">
      <c r="A488" s="72"/>
      <c r="B488" s="37"/>
      <c r="C488" s="37"/>
    </row>
    <row r="489" ht="12.75" customHeight="1">
      <c r="A489" s="72"/>
      <c r="B489" s="37"/>
      <c r="C489" s="37"/>
    </row>
    <row r="490" ht="12.75" customHeight="1">
      <c r="A490" s="72"/>
      <c r="B490" s="37"/>
      <c r="C490" s="37"/>
    </row>
    <row r="491" ht="12.75" customHeight="1">
      <c r="A491" s="72"/>
      <c r="B491" s="37"/>
      <c r="C491" s="37"/>
    </row>
    <row r="492" ht="12.75" customHeight="1">
      <c r="A492" s="72"/>
      <c r="B492" s="37"/>
      <c r="C492" s="37"/>
    </row>
    <row r="493" ht="12.75" customHeight="1">
      <c r="A493" s="72"/>
      <c r="B493" s="37"/>
      <c r="C493" s="37"/>
    </row>
    <row r="494" ht="12.75" customHeight="1">
      <c r="A494" s="72"/>
      <c r="B494" s="37"/>
      <c r="C494" s="37"/>
    </row>
    <row r="495" ht="12.75" customHeight="1">
      <c r="A495" s="72"/>
      <c r="B495" s="37"/>
      <c r="C495" s="37"/>
    </row>
    <row r="496" ht="12.75" customHeight="1">
      <c r="A496" s="72"/>
      <c r="B496" s="37"/>
      <c r="C496" s="37"/>
    </row>
    <row r="497" ht="12.75" customHeight="1">
      <c r="A497" s="72"/>
      <c r="B497" s="37"/>
      <c r="C497" s="37"/>
    </row>
    <row r="498" ht="12.75" customHeight="1">
      <c r="A498" s="72"/>
      <c r="B498" s="37"/>
      <c r="C498" s="37"/>
    </row>
    <row r="499" ht="12.75" customHeight="1">
      <c r="A499" s="72"/>
      <c r="B499" s="37"/>
      <c r="C499" s="37"/>
    </row>
    <row r="500" ht="12.75" customHeight="1">
      <c r="A500" s="72"/>
      <c r="B500" s="37"/>
      <c r="C500" s="37"/>
    </row>
    <row r="501" ht="12.75" customHeight="1">
      <c r="A501" s="72"/>
      <c r="B501" s="37"/>
      <c r="C501" s="37"/>
    </row>
    <row r="502" ht="12.75" customHeight="1">
      <c r="A502" s="72"/>
      <c r="B502" s="37"/>
      <c r="C502" s="37"/>
    </row>
    <row r="503" ht="12.75" customHeight="1">
      <c r="A503" s="72"/>
      <c r="B503" s="37"/>
      <c r="C503" s="37"/>
    </row>
    <row r="504" ht="12.75" customHeight="1">
      <c r="A504" s="72"/>
      <c r="B504" s="37"/>
      <c r="C504" s="37"/>
    </row>
    <row r="505" ht="12.75" customHeight="1">
      <c r="A505" s="72"/>
      <c r="B505" s="37"/>
      <c r="C505" s="37"/>
    </row>
    <row r="506" ht="12.75" customHeight="1">
      <c r="A506" s="72"/>
      <c r="B506" s="37"/>
      <c r="C506" s="37"/>
    </row>
    <row r="507" ht="12.75" customHeight="1">
      <c r="A507" s="72"/>
      <c r="B507" s="37"/>
      <c r="C507" s="37"/>
    </row>
    <row r="508" ht="12.75" customHeight="1">
      <c r="A508" s="72"/>
      <c r="B508" s="37"/>
      <c r="C508" s="37"/>
    </row>
    <row r="509" ht="12.75" customHeight="1">
      <c r="A509" s="72"/>
      <c r="B509" s="37"/>
      <c r="C509" s="37"/>
    </row>
    <row r="510" ht="12.75" customHeight="1">
      <c r="A510" s="72"/>
      <c r="B510" s="37"/>
      <c r="C510" s="37"/>
    </row>
    <row r="511" ht="12.75" customHeight="1">
      <c r="A511" s="72"/>
      <c r="B511" s="37"/>
      <c r="C511" s="37"/>
    </row>
    <row r="512" ht="12.75" customHeight="1">
      <c r="A512" s="72"/>
      <c r="B512" s="37"/>
      <c r="C512" s="37"/>
    </row>
    <row r="513" ht="12.75" customHeight="1">
      <c r="A513" s="72"/>
      <c r="B513" s="37"/>
      <c r="C513" s="37"/>
    </row>
    <row r="514" ht="12.75" customHeight="1">
      <c r="A514" s="72"/>
      <c r="B514" s="37"/>
      <c r="C514" s="37"/>
    </row>
    <row r="515" ht="12.75" customHeight="1">
      <c r="A515" s="72"/>
      <c r="B515" s="37"/>
      <c r="C515" s="37"/>
    </row>
    <row r="516" ht="12.75" customHeight="1">
      <c r="A516" s="72"/>
      <c r="B516" s="37"/>
      <c r="C516" s="37"/>
    </row>
    <row r="517" ht="12.75" customHeight="1">
      <c r="A517" s="72"/>
      <c r="B517" s="37"/>
      <c r="C517" s="37"/>
    </row>
    <row r="518" ht="12.75" customHeight="1">
      <c r="A518" s="72"/>
      <c r="B518" s="37"/>
      <c r="C518" s="37"/>
    </row>
    <row r="519" ht="12.75" customHeight="1">
      <c r="A519" s="72"/>
      <c r="B519" s="37"/>
      <c r="C519" s="37"/>
    </row>
    <row r="520" ht="12.75" customHeight="1">
      <c r="A520" s="72"/>
      <c r="B520" s="37"/>
      <c r="C520" s="37"/>
    </row>
    <row r="521" ht="12.75" customHeight="1">
      <c r="A521" s="72"/>
      <c r="B521" s="37"/>
      <c r="C521" s="37"/>
    </row>
    <row r="522" ht="12.75" customHeight="1">
      <c r="A522" s="72"/>
      <c r="B522" s="37"/>
      <c r="C522" s="37"/>
    </row>
    <row r="523" ht="12.75" customHeight="1">
      <c r="A523" s="72"/>
      <c r="B523" s="37"/>
      <c r="C523" s="37"/>
    </row>
    <row r="524" ht="12.75" customHeight="1">
      <c r="A524" s="72"/>
      <c r="B524" s="37"/>
      <c r="C524" s="37"/>
    </row>
    <row r="525" ht="12.75" customHeight="1">
      <c r="A525" s="72"/>
      <c r="B525" s="37"/>
      <c r="C525" s="37"/>
    </row>
    <row r="526" ht="12.75" customHeight="1">
      <c r="A526" s="72"/>
      <c r="B526" s="37"/>
      <c r="C526" s="37"/>
    </row>
    <row r="527" ht="12.75" customHeight="1">
      <c r="A527" s="72"/>
      <c r="B527" s="37"/>
      <c r="C527" s="37"/>
    </row>
    <row r="528" ht="12.75" customHeight="1">
      <c r="A528" s="72"/>
      <c r="B528" s="37"/>
      <c r="C528" s="37"/>
    </row>
    <row r="529" ht="12.75" customHeight="1">
      <c r="A529" s="72"/>
      <c r="B529" s="37"/>
      <c r="C529" s="37"/>
    </row>
    <row r="530" ht="12.75" customHeight="1">
      <c r="A530" s="72"/>
      <c r="B530" s="37"/>
      <c r="C530" s="37"/>
    </row>
    <row r="531" ht="12.75" customHeight="1">
      <c r="A531" s="72"/>
      <c r="B531" s="37"/>
      <c r="C531" s="37"/>
    </row>
    <row r="532" ht="12.75" customHeight="1">
      <c r="A532" s="72"/>
      <c r="B532" s="37"/>
      <c r="C532" s="37"/>
    </row>
    <row r="533" ht="12.75" customHeight="1">
      <c r="A533" s="72"/>
      <c r="B533" s="37"/>
      <c r="C533" s="37"/>
    </row>
    <row r="534" ht="12.75" customHeight="1">
      <c r="A534" s="72"/>
      <c r="B534" s="37"/>
      <c r="C534" s="37"/>
    </row>
    <row r="535" ht="12.75" customHeight="1">
      <c r="A535" s="72"/>
      <c r="B535" s="37"/>
      <c r="C535" s="37"/>
    </row>
    <row r="536" ht="12.75" customHeight="1">
      <c r="A536" s="72"/>
      <c r="B536" s="37"/>
      <c r="C536" s="37"/>
    </row>
    <row r="537" ht="12.75" customHeight="1">
      <c r="A537" s="72"/>
      <c r="B537" s="37"/>
      <c r="C537" s="37"/>
    </row>
    <row r="538" ht="12.75" customHeight="1">
      <c r="A538" s="72"/>
      <c r="B538" s="37"/>
      <c r="C538" s="37"/>
    </row>
    <row r="539" ht="12.75" customHeight="1">
      <c r="A539" s="72"/>
      <c r="B539" s="37"/>
      <c r="C539" s="37"/>
    </row>
    <row r="540" ht="12.75" customHeight="1">
      <c r="A540" s="72"/>
      <c r="B540" s="37"/>
      <c r="C540" s="37"/>
    </row>
    <row r="541" ht="12.75" customHeight="1">
      <c r="A541" s="72"/>
      <c r="B541" s="37"/>
      <c r="C541" s="37"/>
    </row>
    <row r="542" ht="12.75" customHeight="1">
      <c r="A542" s="72"/>
      <c r="B542" s="37"/>
      <c r="C542" s="37"/>
    </row>
    <row r="543" ht="12.75" customHeight="1">
      <c r="A543" s="72"/>
      <c r="B543" s="37"/>
      <c r="C543" s="37"/>
    </row>
    <row r="544" ht="12.75" customHeight="1">
      <c r="A544" s="72"/>
      <c r="B544" s="37"/>
      <c r="C544" s="37"/>
    </row>
    <row r="545" ht="12.75" customHeight="1">
      <c r="A545" s="72"/>
      <c r="B545" s="37"/>
      <c r="C545" s="37"/>
    </row>
    <row r="546" ht="12.75" customHeight="1">
      <c r="A546" s="72"/>
      <c r="B546" s="37"/>
      <c r="C546" s="37"/>
    </row>
    <row r="547" ht="12.75" customHeight="1">
      <c r="A547" s="72"/>
      <c r="B547" s="37"/>
      <c r="C547" s="37"/>
    </row>
    <row r="548" ht="12.75" customHeight="1">
      <c r="A548" s="72"/>
      <c r="B548" s="37"/>
      <c r="C548" s="37"/>
    </row>
    <row r="549" ht="12.75" customHeight="1">
      <c r="A549" s="72"/>
      <c r="B549" s="37"/>
      <c r="C549" s="37"/>
    </row>
    <row r="550" ht="12.75" customHeight="1">
      <c r="A550" s="72"/>
      <c r="B550" s="37"/>
      <c r="C550" s="37"/>
    </row>
    <row r="551" ht="12.75" customHeight="1">
      <c r="A551" s="72"/>
      <c r="B551" s="37"/>
      <c r="C551" s="37"/>
    </row>
    <row r="552" ht="12.75" customHeight="1">
      <c r="A552" s="72"/>
      <c r="B552" s="37"/>
      <c r="C552" s="37"/>
    </row>
    <row r="553" ht="12.75" customHeight="1">
      <c r="A553" s="72"/>
      <c r="B553" s="37"/>
      <c r="C553" s="37"/>
    </row>
    <row r="554" ht="12.75" customHeight="1">
      <c r="A554" s="72"/>
      <c r="B554" s="37"/>
      <c r="C554" s="37"/>
    </row>
    <row r="555" ht="12.75" customHeight="1">
      <c r="A555" s="72"/>
      <c r="B555" s="37"/>
      <c r="C555" s="37"/>
    </row>
    <row r="556" ht="12.75" customHeight="1">
      <c r="A556" s="72"/>
      <c r="B556" s="37"/>
      <c r="C556" s="37"/>
    </row>
    <row r="557" ht="12.75" customHeight="1">
      <c r="A557" s="72"/>
      <c r="B557" s="37"/>
      <c r="C557" s="37"/>
    </row>
    <row r="558" ht="12.75" customHeight="1">
      <c r="A558" s="72"/>
      <c r="B558" s="37"/>
      <c r="C558" s="37"/>
    </row>
    <row r="559" ht="12.75" customHeight="1">
      <c r="A559" s="72"/>
      <c r="B559" s="37"/>
      <c r="C559" s="37"/>
    </row>
    <row r="560" ht="12.75" customHeight="1">
      <c r="A560" s="72"/>
      <c r="B560" s="37"/>
      <c r="C560" s="37"/>
    </row>
    <row r="561" ht="12.75" customHeight="1">
      <c r="A561" s="72"/>
      <c r="B561" s="37"/>
      <c r="C561" s="37"/>
    </row>
    <row r="562" ht="12.75" customHeight="1">
      <c r="A562" s="72"/>
      <c r="B562" s="37"/>
      <c r="C562" s="37"/>
    </row>
    <row r="563" ht="12.75" customHeight="1">
      <c r="A563" s="72"/>
      <c r="B563" s="37"/>
      <c r="C563" s="37"/>
    </row>
    <row r="564" ht="12.75" customHeight="1">
      <c r="A564" s="72"/>
      <c r="B564" s="37"/>
      <c r="C564" s="37"/>
    </row>
    <row r="565" ht="12.75" customHeight="1">
      <c r="A565" s="72"/>
      <c r="B565" s="37"/>
      <c r="C565" s="37"/>
    </row>
    <row r="566" ht="12.75" customHeight="1">
      <c r="A566" s="72"/>
      <c r="B566" s="37"/>
      <c r="C566" s="37"/>
    </row>
    <row r="567" ht="12.75" customHeight="1">
      <c r="A567" s="72"/>
      <c r="B567" s="37"/>
      <c r="C567" s="37"/>
    </row>
    <row r="568" ht="12.75" customHeight="1">
      <c r="A568" s="72"/>
      <c r="B568" s="37"/>
      <c r="C568" s="37"/>
    </row>
    <row r="569" ht="12.75" customHeight="1">
      <c r="A569" s="72"/>
      <c r="B569" s="37"/>
      <c r="C569" s="37"/>
    </row>
    <row r="570" ht="12.75" customHeight="1">
      <c r="A570" s="72"/>
      <c r="B570" s="37"/>
      <c r="C570" s="37"/>
    </row>
    <row r="571" ht="12.75" customHeight="1">
      <c r="A571" s="72"/>
      <c r="B571" s="37"/>
      <c r="C571" s="37"/>
    </row>
    <row r="572" ht="12.75" customHeight="1">
      <c r="A572" s="72"/>
      <c r="B572" s="37"/>
      <c r="C572" s="37"/>
    </row>
    <row r="573" ht="12.75" customHeight="1">
      <c r="A573" s="72"/>
      <c r="B573" s="37"/>
      <c r="C573" s="37"/>
    </row>
    <row r="574" ht="12.75" customHeight="1">
      <c r="A574" s="72"/>
      <c r="B574" s="37"/>
      <c r="C574" s="37"/>
    </row>
    <row r="575" ht="12.75" customHeight="1">
      <c r="A575" s="72"/>
      <c r="B575" s="37"/>
      <c r="C575" s="37"/>
    </row>
    <row r="576" ht="12.75" customHeight="1">
      <c r="A576" s="72"/>
      <c r="B576" s="37"/>
      <c r="C576" s="37"/>
    </row>
    <row r="577" ht="12.75" customHeight="1">
      <c r="A577" s="72"/>
      <c r="B577" s="37"/>
      <c r="C577" s="37"/>
    </row>
    <row r="578" ht="12.75" customHeight="1">
      <c r="A578" s="72"/>
      <c r="B578" s="37"/>
      <c r="C578" s="37"/>
    </row>
    <row r="579" ht="12.75" customHeight="1">
      <c r="A579" s="72"/>
      <c r="B579" s="37"/>
      <c r="C579" s="37"/>
    </row>
    <row r="580" ht="12.75" customHeight="1">
      <c r="A580" s="72"/>
      <c r="B580" s="37"/>
      <c r="C580" s="37"/>
    </row>
    <row r="581" ht="12.75" customHeight="1">
      <c r="A581" s="72"/>
      <c r="B581" s="37"/>
      <c r="C581" s="37"/>
    </row>
    <row r="582" ht="12.75" customHeight="1">
      <c r="A582" s="72"/>
      <c r="B582" s="37"/>
      <c r="C582" s="37"/>
    </row>
    <row r="583" ht="12.75" customHeight="1">
      <c r="A583" s="72"/>
      <c r="B583" s="37"/>
      <c r="C583" s="37"/>
    </row>
    <row r="584" ht="12.75" customHeight="1">
      <c r="A584" s="72"/>
      <c r="B584" s="37"/>
      <c r="C584" s="37"/>
    </row>
    <row r="585" ht="12.75" customHeight="1">
      <c r="A585" s="72"/>
      <c r="B585" s="37"/>
      <c r="C585" s="37"/>
    </row>
    <row r="586" ht="12.75" customHeight="1">
      <c r="A586" s="72"/>
      <c r="B586" s="37"/>
      <c r="C586" s="37"/>
    </row>
    <row r="587" ht="12.75" customHeight="1">
      <c r="A587" s="72"/>
      <c r="B587" s="37"/>
      <c r="C587" s="37"/>
    </row>
    <row r="588" ht="12.75" customHeight="1">
      <c r="A588" s="72"/>
      <c r="B588" s="37"/>
      <c r="C588" s="37"/>
    </row>
    <row r="589" ht="12.75" customHeight="1">
      <c r="A589" s="72"/>
      <c r="B589" s="37"/>
      <c r="C589" s="37"/>
    </row>
    <row r="590" ht="12.75" customHeight="1">
      <c r="A590" s="72"/>
      <c r="B590" s="37"/>
      <c r="C590" s="37"/>
    </row>
    <row r="591" ht="12.75" customHeight="1">
      <c r="A591" s="72"/>
      <c r="B591" s="37"/>
      <c r="C591" s="37"/>
    </row>
    <row r="592" ht="12.75" customHeight="1">
      <c r="A592" s="72"/>
      <c r="B592" s="37"/>
      <c r="C592" s="37"/>
    </row>
    <row r="593" ht="12.75" customHeight="1">
      <c r="A593" s="72"/>
      <c r="B593" s="37"/>
      <c r="C593" s="37"/>
    </row>
    <row r="594" ht="12.75" customHeight="1">
      <c r="A594" s="72"/>
      <c r="B594" s="37"/>
      <c r="C594" s="37"/>
    </row>
    <row r="595" ht="12.75" customHeight="1">
      <c r="A595" s="72"/>
      <c r="B595" s="37"/>
      <c r="C595" s="37"/>
    </row>
    <row r="596" ht="12.75" customHeight="1">
      <c r="A596" s="72"/>
      <c r="B596" s="37"/>
      <c r="C596" s="37"/>
    </row>
    <row r="597" ht="12.75" customHeight="1">
      <c r="A597" s="72"/>
      <c r="B597" s="37"/>
      <c r="C597" s="37"/>
    </row>
    <row r="598" ht="12.75" customHeight="1">
      <c r="A598" s="72"/>
      <c r="B598" s="37"/>
      <c r="C598" s="37"/>
    </row>
    <row r="599" ht="12.75" customHeight="1">
      <c r="A599" s="72"/>
      <c r="B599" s="37"/>
      <c r="C599" s="37"/>
    </row>
    <row r="600" ht="12.75" customHeight="1">
      <c r="A600" s="72"/>
      <c r="B600" s="37"/>
      <c r="C600" s="37"/>
    </row>
    <row r="601" ht="12.75" customHeight="1">
      <c r="A601" s="72"/>
      <c r="B601" s="37"/>
      <c r="C601" s="37"/>
    </row>
    <row r="602" ht="12.75" customHeight="1">
      <c r="A602" s="72"/>
      <c r="B602" s="37"/>
      <c r="C602" s="37"/>
    </row>
    <row r="603" ht="12.75" customHeight="1">
      <c r="A603" s="72"/>
      <c r="B603" s="37"/>
      <c r="C603" s="37"/>
    </row>
    <row r="604" ht="12.75" customHeight="1">
      <c r="A604" s="72"/>
      <c r="B604" s="37"/>
      <c r="C604" s="37"/>
    </row>
    <row r="605" ht="12.75" customHeight="1">
      <c r="A605" s="72"/>
      <c r="B605" s="37"/>
      <c r="C605" s="37"/>
    </row>
    <row r="606" ht="12.75" customHeight="1">
      <c r="A606" s="72"/>
      <c r="B606" s="37"/>
      <c r="C606" s="37"/>
    </row>
    <row r="607" ht="12.75" customHeight="1">
      <c r="A607" s="72"/>
      <c r="B607" s="37"/>
      <c r="C607" s="37"/>
    </row>
    <row r="608" ht="12.75" customHeight="1">
      <c r="A608" s="72"/>
      <c r="B608" s="37"/>
      <c r="C608" s="37"/>
    </row>
    <row r="609" ht="12.75" customHeight="1">
      <c r="A609" s="72"/>
      <c r="B609" s="37"/>
      <c r="C609" s="37"/>
    </row>
    <row r="610" ht="12.75" customHeight="1">
      <c r="A610" s="72"/>
      <c r="B610" s="37"/>
      <c r="C610" s="37"/>
    </row>
    <row r="611" ht="12.75" customHeight="1">
      <c r="A611" s="72"/>
      <c r="B611" s="37"/>
      <c r="C611" s="37"/>
    </row>
    <row r="612" ht="12.75" customHeight="1">
      <c r="A612" s="72"/>
      <c r="B612" s="37"/>
      <c r="C612" s="37"/>
    </row>
    <row r="613" ht="12.75" customHeight="1">
      <c r="A613" s="72"/>
      <c r="B613" s="37"/>
      <c r="C613" s="37"/>
    </row>
    <row r="614" ht="12.75" customHeight="1">
      <c r="A614" s="72"/>
      <c r="B614" s="37"/>
      <c r="C614" s="37"/>
    </row>
    <row r="615" ht="12.75" customHeight="1">
      <c r="A615" s="72"/>
      <c r="B615" s="37"/>
      <c r="C615" s="37"/>
    </row>
    <row r="616" ht="12.75" customHeight="1">
      <c r="A616" s="72"/>
      <c r="B616" s="37"/>
      <c r="C616" s="37"/>
    </row>
    <row r="617" ht="12.75" customHeight="1">
      <c r="A617" s="72"/>
      <c r="B617" s="37"/>
      <c r="C617" s="37"/>
    </row>
    <row r="618" ht="12.75" customHeight="1">
      <c r="A618" s="72"/>
      <c r="B618" s="37"/>
      <c r="C618" s="37"/>
    </row>
    <row r="619" ht="12.75" customHeight="1">
      <c r="A619" s="72"/>
      <c r="B619" s="37"/>
      <c r="C619" s="37"/>
    </row>
    <row r="620" ht="12.75" customHeight="1">
      <c r="A620" s="72"/>
      <c r="B620" s="37"/>
      <c r="C620" s="37"/>
    </row>
    <row r="621" ht="12.75" customHeight="1">
      <c r="A621" s="72"/>
      <c r="B621" s="37"/>
      <c r="C621" s="37"/>
    </row>
    <row r="622" ht="12.75" customHeight="1">
      <c r="A622" s="72"/>
      <c r="B622" s="37"/>
      <c r="C622" s="37"/>
    </row>
    <row r="623" ht="12.75" customHeight="1">
      <c r="A623" s="72"/>
      <c r="B623" s="37"/>
      <c r="C623" s="37"/>
    </row>
    <row r="624" ht="12.75" customHeight="1">
      <c r="A624" s="72"/>
      <c r="B624" s="37"/>
      <c r="C624" s="37"/>
    </row>
    <row r="625" ht="12.75" customHeight="1">
      <c r="A625" s="72"/>
      <c r="B625" s="37"/>
      <c r="C625" s="37"/>
    </row>
    <row r="626" ht="12.75" customHeight="1">
      <c r="A626" s="72"/>
      <c r="B626" s="37"/>
      <c r="C626" s="37"/>
    </row>
    <row r="627" ht="12.75" customHeight="1">
      <c r="A627" s="72"/>
      <c r="B627" s="37"/>
      <c r="C627" s="37"/>
    </row>
    <row r="628" ht="12.75" customHeight="1">
      <c r="A628" s="72"/>
      <c r="B628" s="37"/>
      <c r="C628" s="37"/>
    </row>
    <row r="629" ht="12.75" customHeight="1">
      <c r="A629" s="72"/>
      <c r="B629" s="37"/>
      <c r="C629" s="37"/>
    </row>
    <row r="630" ht="12.75" customHeight="1">
      <c r="A630" s="72"/>
      <c r="B630" s="37"/>
      <c r="C630" s="37"/>
    </row>
    <row r="631" ht="12.75" customHeight="1">
      <c r="A631" s="72"/>
      <c r="B631" s="37"/>
      <c r="C631" s="37"/>
    </row>
    <row r="632" ht="12.75" customHeight="1">
      <c r="A632" s="72"/>
      <c r="B632" s="37"/>
      <c r="C632" s="37"/>
    </row>
    <row r="633" ht="12.75" customHeight="1">
      <c r="A633" s="72"/>
      <c r="B633" s="37"/>
      <c r="C633" s="37"/>
    </row>
    <row r="634" ht="12.75" customHeight="1">
      <c r="A634" s="72"/>
      <c r="B634" s="37"/>
      <c r="C634" s="37"/>
    </row>
    <row r="635" ht="12.75" customHeight="1">
      <c r="A635" s="72"/>
      <c r="B635" s="37"/>
      <c r="C635" s="37"/>
    </row>
    <row r="636" ht="12.75" customHeight="1">
      <c r="A636" s="72"/>
      <c r="B636" s="37"/>
      <c r="C636" s="37"/>
    </row>
    <row r="637" ht="12.75" customHeight="1">
      <c r="A637" s="72"/>
      <c r="B637" s="37"/>
      <c r="C637" s="37"/>
    </row>
    <row r="638" ht="12.75" customHeight="1">
      <c r="A638" s="72"/>
      <c r="B638" s="37"/>
      <c r="C638" s="37"/>
    </row>
    <row r="639" ht="12.75" customHeight="1">
      <c r="A639" s="72"/>
      <c r="B639" s="37"/>
      <c r="C639" s="37"/>
    </row>
    <row r="640" ht="12.75" customHeight="1">
      <c r="A640" s="72"/>
      <c r="B640" s="37"/>
      <c r="C640" s="37"/>
    </row>
    <row r="641" ht="12.75" customHeight="1">
      <c r="A641" s="72"/>
      <c r="B641" s="37"/>
      <c r="C641" s="37"/>
    </row>
    <row r="642" ht="12.75" customHeight="1">
      <c r="A642" s="72"/>
      <c r="B642" s="37"/>
      <c r="C642" s="37"/>
    </row>
    <row r="643" ht="12.75" customHeight="1">
      <c r="A643" s="72"/>
      <c r="B643" s="37"/>
      <c r="C643" s="37"/>
    </row>
    <row r="644" ht="12.75" customHeight="1">
      <c r="A644" s="72"/>
      <c r="B644" s="37"/>
      <c r="C644" s="37"/>
    </row>
    <row r="645" ht="12.75" customHeight="1">
      <c r="A645" s="72"/>
      <c r="B645" s="37"/>
      <c r="C645" s="37"/>
    </row>
    <row r="646" ht="12.75" customHeight="1">
      <c r="A646" s="72"/>
      <c r="B646" s="37"/>
      <c r="C646" s="37"/>
    </row>
    <row r="647" ht="12.75" customHeight="1">
      <c r="A647" s="72"/>
      <c r="B647" s="37"/>
      <c r="C647" s="37"/>
    </row>
    <row r="648" ht="12.75" customHeight="1">
      <c r="A648" s="72"/>
      <c r="B648" s="37"/>
      <c r="C648" s="37"/>
    </row>
    <row r="649" ht="12.75" customHeight="1">
      <c r="A649" s="72"/>
      <c r="B649" s="37"/>
      <c r="C649" s="37"/>
    </row>
    <row r="650" ht="12.75" customHeight="1">
      <c r="A650" s="72"/>
      <c r="B650" s="37"/>
      <c r="C650" s="37"/>
    </row>
    <row r="651" ht="12.75" customHeight="1">
      <c r="A651" s="72"/>
      <c r="B651" s="37"/>
      <c r="C651" s="37"/>
    </row>
    <row r="652" ht="12.75" customHeight="1">
      <c r="A652" s="72"/>
      <c r="B652" s="37"/>
      <c r="C652" s="37"/>
    </row>
    <row r="653" ht="12.75" customHeight="1">
      <c r="A653" s="72"/>
      <c r="B653" s="37"/>
      <c r="C653" s="37"/>
    </row>
    <row r="654" ht="12.75" customHeight="1">
      <c r="A654" s="72"/>
      <c r="B654" s="37"/>
      <c r="C654" s="37"/>
    </row>
    <row r="655" ht="12.75" customHeight="1">
      <c r="A655" s="72"/>
      <c r="B655" s="37"/>
      <c r="C655" s="37"/>
    </row>
    <row r="656" ht="12.75" customHeight="1">
      <c r="A656" s="72"/>
      <c r="B656" s="37"/>
      <c r="C656" s="37"/>
    </row>
    <row r="657" ht="12.75" customHeight="1">
      <c r="A657" s="72"/>
      <c r="B657" s="37"/>
      <c r="C657" s="37"/>
    </row>
    <row r="658" ht="12.75" customHeight="1">
      <c r="A658" s="72"/>
      <c r="B658" s="37"/>
      <c r="C658" s="37"/>
    </row>
    <row r="659" ht="12.75" customHeight="1">
      <c r="A659" s="72"/>
      <c r="B659" s="37"/>
      <c r="C659" s="37"/>
    </row>
    <row r="660" ht="12.75" customHeight="1">
      <c r="A660" s="72"/>
      <c r="B660" s="37"/>
      <c r="C660" s="37"/>
    </row>
    <row r="661" ht="12.75" customHeight="1">
      <c r="A661" s="72"/>
      <c r="B661" s="37"/>
      <c r="C661" s="37"/>
    </row>
    <row r="662" ht="12.75" customHeight="1">
      <c r="A662" s="72"/>
      <c r="B662" s="37"/>
      <c r="C662" s="37"/>
    </row>
    <row r="663" ht="12.75" customHeight="1">
      <c r="A663" s="72"/>
      <c r="B663" s="37"/>
      <c r="C663" s="37"/>
    </row>
    <row r="664" ht="12.75" customHeight="1">
      <c r="A664" s="72"/>
      <c r="B664" s="37"/>
      <c r="C664" s="37"/>
    </row>
    <row r="665" ht="12.75" customHeight="1">
      <c r="A665" s="72"/>
      <c r="B665" s="37"/>
      <c r="C665" s="37"/>
    </row>
    <row r="666" ht="12.75" customHeight="1">
      <c r="A666" s="72"/>
      <c r="B666" s="37"/>
      <c r="C666" s="37"/>
    </row>
    <row r="667" ht="12.75" customHeight="1">
      <c r="A667" s="72"/>
      <c r="B667" s="37"/>
      <c r="C667" s="37"/>
    </row>
    <row r="668" ht="12.75" customHeight="1">
      <c r="A668" s="72"/>
      <c r="B668" s="37"/>
      <c r="C668" s="37"/>
    </row>
    <row r="669" ht="12.75" customHeight="1">
      <c r="A669" s="72"/>
      <c r="B669" s="37"/>
      <c r="C669" s="37"/>
    </row>
    <row r="670" ht="12.75" customHeight="1">
      <c r="A670" s="72"/>
      <c r="B670" s="37"/>
      <c r="C670" s="37"/>
    </row>
    <row r="671" ht="12.75" customHeight="1">
      <c r="A671" s="72"/>
      <c r="B671" s="37"/>
      <c r="C671" s="37"/>
    </row>
    <row r="672" ht="12.75" customHeight="1">
      <c r="A672" s="72"/>
      <c r="B672" s="37"/>
      <c r="C672" s="37"/>
    </row>
    <row r="673" ht="12.75" customHeight="1">
      <c r="A673" s="72"/>
      <c r="B673" s="37"/>
      <c r="C673" s="37"/>
    </row>
    <row r="674" ht="12.75" customHeight="1">
      <c r="A674" s="72"/>
      <c r="B674" s="37"/>
      <c r="C674" s="37"/>
    </row>
    <row r="675" ht="12.75" customHeight="1">
      <c r="A675" s="72"/>
      <c r="B675" s="37"/>
      <c r="C675" s="37"/>
    </row>
    <row r="676" ht="12.75" customHeight="1">
      <c r="A676" s="72"/>
      <c r="B676" s="37"/>
      <c r="C676" s="37"/>
    </row>
    <row r="677" ht="12.75" customHeight="1">
      <c r="A677" s="72"/>
      <c r="B677" s="37"/>
      <c r="C677" s="37"/>
    </row>
    <row r="678" ht="12.75" customHeight="1">
      <c r="A678" s="72"/>
      <c r="B678" s="37"/>
      <c r="C678" s="37"/>
    </row>
    <row r="679" ht="12.75" customHeight="1">
      <c r="A679" s="72"/>
      <c r="B679" s="37"/>
      <c r="C679" s="37"/>
    </row>
    <row r="680" ht="12.75" customHeight="1">
      <c r="A680" s="72"/>
      <c r="B680" s="37"/>
      <c r="C680" s="37"/>
    </row>
    <row r="681" ht="12.75" customHeight="1">
      <c r="A681" s="72"/>
      <c r="B681" s="37"/>
      <c r="C681" s="37"/>
    </row>
    <row r="682" ht="12.75" customHeight="1">
      <c r="A682" s="72"/>
      <c r="B682" s="37"/>
      <c r="C682" s="37"/>
    </row>
    <row r="683" ht="12.75" customHeight="1">
      <c r="A683" s="72"/>
      <c r="B683" s="37"/>
      <c r="C683" s="37"/>
    </row>
    <row r="684" ht="12.75" customHeight="1">
      <c r="A684" s="72"/>
      <c r="B684" s="37"/>
      <c r="C684" s="37"/>
    </row>
    <row r="685" ht="12.75" customHeight="1">
      <c r="A685" s="72"/>
      <c r="B685" s="37"/>
      <c r="C685" s="37"/>
    </row>
    <row r="686" ht="12.75" customHeight="1">
      <c r="A686" s="72"/>
      <c r="B686" s="37"/>
      <c r="C686" s="37"/>
    </row>
    <row r="687" ht="12.75" customHeight="1">
      <c r="A687" s="72"/>
      <c r="B687" s="37"/>
      <c r="C687" s="37"/>
    </row>
    <row r="688" ht="12.75" customHeight="1">
      <c r="A688" s="72"/>
      <c r="B688" s="37"/>
      <c r="C688" s="37"/>
    </row>
    <row r="689" ht="12.75" customHeight="1">
      <c r="A689" s="72"/>
      <c r="B689" s="37"/>
      <c r="C689" s="37"/>
    </row>
    <row r="690" ht="12.75" customHeight="1">
      <c r="A690" s="72"/>
      <c r="B690" s="37"/>
      <c r="C690" s="37"/>
    </row>
    <row r="691" ht="12.75" customHeight="1">
      <c r="A691" s="72"/>
      <c r="B691" s="37"/>
      <c r="C691" s="37"/>
    </row>
    <row r="692" ht="12.75" customHeight="1">
      <c r="A692" s="72"/>
      <c r="B692" s="37"/>
      <c r="C692" s="37"/>
    </row>
    <row r="693" ht="12.75" customHeight="1">
      <c r="A693" s="72"/>
      <c r="B693" s="37"/>
      <c r="C693" s="37"/>
    </row>
    <row r="694" ht="12.75" customHeight="1">
      <c r="A694" s="72"/>
      <c r="B694" s="37"/>
      <c r="C694" s="37"/>
    </row>
    <row r="695" ht="12.75" customHeight="1">
      <c r="A695" s="72"/>
      <c r="B695" s="37"/>
      <c r="C695" s="37"/>
    </row>
    <row r="696" ht="12.75" customHeight="1">
      <c r="A696" s="72"/>
      <c r="B696" s="37"/>
      <c r="C696" s="37"/>
    </row>
    <row r="697" ht="12.75" customHeight="1">
      <c r="A697" s="72"/>
      <c r="B697" s="37"/>
      <c r="C697" s="37"/>
    </row>
    <row r="698" ht="12.75" customHeight="1">
      <c r="A698" s="72"/>
      <c r="B698" s="37"/>
      <c r="C698" s="37"/>
    </row>
    <row r="699" ht="12.75" customHeight="1">
      <c r="A699" s="72"/>
      <c r="B699" s="37"/>
      <c r="C699" s="37"/>
    </row>
    <row r="700" ht="12.75" customHeight="1">
      <c r="A700" s="72"/>
      <c r="B700" s="37"/>
      <c r="C700" s="37"/>
    </row>
    <row r="701" ht="12.75" customHeight="1">
      <c r="A701" s="72"/>
      <c r="B701" s="37"/>
      <c r="C701" s="37"/>
    </row>
    <row r="702" ht="12.75" customHeight="1">
      <c r="A702" s="72"/>
      <c r="B702" s="37"/>
      <c r="C702" s="37"/>
    </row>
    <row r="703" ht="12.75" customHeight="1">
      <c r="A703" s="72"/>
      <c r="B703" s="37"/>
      <c r="C703" s="37"/>
    </row>
    <row r="704" ht="12.75" customHeight="1">
      <c r="A704" s="72"/>
      <c r="B704" s="37"/>
      <c r="C704" s="37"/>
    </row>
    <row r="705" ht="12.75" customHeight="1">
      <c r="A705" s="72"/>
      <c r="B705" s="37"/>
      <c r="C705" s="37"/>
    </row>
    <row r="706" ht="12.75" customHeight="1">
      <c r="A706" s="72"/>
      <c r="B706" s="37"/>
      <c r="C706" s="37"/>
    </row>
    <row r="707" ht="12.75" customHeight="1">
      <c r="A707" s="72"/>
      <c r="B707" s="37"/>
      <c r="C707" s="37"/>
    </row>
    <row r="708" ht="12.75" customHeight="1">
      <c r="A708" s="72"/>
      <c r="B708" s="37"/>
      <c r="C708" s="37"/>
    </row>
    <row r="709" ht="12.75" customHeight="1">
      <c r="A709" s="72"/>
      <c r="B709" s="37"/>
      <c r="C709" s="37"/>
    </row>
    <row r="710" ht="12.75" customHeight="1">
      <c r="A710" s="72"/>
      <c r="B710" s="37"/>
      <c r="C710" s="37"/>
    </row>
    <row r="711" ht="12.75" customHeight="1">
      <c r="A711" s="72"/>
      <c r="B711" s="37"/>
      <c r="C711" s="37"/>
    </row>
    <row r="712" ht="12.75" customHeight="1">
      <c r="A712" s="72"/>
      <c r="B712" s="37"/>
      <c r="C712" s="37"/>
    </row>
    <row r="713" ht="12.75" customHeight="1">
      <c r="A713" s="72"/>
      <c r="B713" s="37"/>
      <c r="C713" s="37"/>
    </row>
    <row r="714" ht="12.75" customHeight="1">
      <c r="A714" s="72"/>
      <c r="B714" s="37"/>
      <c r="C714" s="37"/>
    </row>
    <row r="715" ht="12.75" customHeight="1">
      <c r="A715" s="72"/>
      <c r="B715" s="37"/>
      <c r="C715" s="37"/>
    </row>
    <row r="716" ht="12.75" customHeight="1">
      <c r="A716" s="72"/>
      <c r="B716" s="37"/>
      <c r="C716" s="37"/>
    </row>
    <row r="717" ht="12.75" customHeight="1">
      <c r="A717" s="72"/>
      <c r="B717" s="37"/>
      <c r="C717" s="37"/>
    </row>
    <row r="718" ht="12.75" customHeight="1">
      <c r="A718" s="72"/>
      <c r="B718" s="37"/>
      <c r="C718" s="37"/>
    </row>
    <row r="719" ht="12.75" customHeight="1">
      <c r="A719" s="72"/>
      <c r="B719" s="37"/>
      <c r="C719" s="37"/>
    </row>
    <row r="720" ht="12.75" customHeight="1">
      <c r="A720" s="72"/>
      <c r="B720" s="37"/>
      <c r="C720" s="37"/>
    </row>
    <row r="721" ht="12.75" customHeight="1">
      <c r="A721" s="72"/>
      <c r="B721" s="37"/>
      <c r="C721" s="37"/>
    </row>
    <row r="722" ht="12.75" customHeight="1">
      <c r="A722" s="72"/>
      <c r="B722" s="37"/>
      <c r="C722" s="37"/>
    </row>
    <row r="723" ht="12.75" customHeight="1">
      <c r="A723" s="72"/>
      <c r="B723" s="37"/>
      <c r="C723" s="37"/>
    </row>
    <row r="724" ht="12.75" customHeight="1">
      <c r="A724" s="72"/>
      <c r="B724" s="37"/>
      <c r="C724" s="37"/>
    </row>
    <row r="725" ht="12.75" customHeight="1">
      <c r="A725" s="72"/>
      <c r="B725" s="37"/>
      <c r="C725" s="37"/>
    </row>
    <row r="726" ht="12.75" customHeight="1">
      <c r="A726" s="72"/>
      <c r="B726" s="37"/>
      <c r="C726" s="37"/>
    </row>
    <row r="727" ht="12.75" customHeight="1">
      <c r="A727" s="72"/>
      <c r="B727" s="37"/>
      <c r="C727" s="37"/>
    </row>
    <row r="728" ht="12.75" customHeight="1">
      <c r="A728" s="72"/>
      <c r="B728" s="37"/>
      <c r="C728" s="37"/>
    </row>
    <row r="729" ht="12.75" customHeight="1">
      <c r="A729" s="72"/>
      <c r="B729" s="37"/>
      <c r="C729" s="37"/>
    </row>
    <row r="730" ht="12.75" customHeight="1">
      <c r="A730" s="72"/>
      <c r="B730" s="37"/>
      <c r="C730" s="37"/>
    </row>
    <row r="731" ht="12.75" customHeight="1">
      <c r="A731" s="72"/>
      <c r="B731" s="37"/>
      <c r="C731" s="37"/>
    </row>
    <row r="732" ht="12.75" customHeight="1">
      <c r="A732" s="72"/>
      <c r="B732" s="37"/>
      <c r="C732" s="37"/>
    </row>
    <row r="733" ht="12.75" customHeight="1">
      <c r="A733" s="72"/>
      <c r="B733" s="37"/>
      <c r="C733" s="37"/>
    </row>
    <row r="734" ht="12.75" customHeight="1">
      <c r="A734" s="72"/>
      <c r="B734" s="37"/>
      <c r="C734" s="37"/>
    </row>
    <row r="735" ht="12.75" customHeight="1">
      <c r="A735" s="72"/>
      <c r="B735" s="37"/>
      <c r="C735" s="37"/>
    </row>
    <row r="736" ht="12.75" customHeight="1">
      <c r="A736" s="72"/>
      <c r="B736" s="37"/>
      <c r="C736" s="37"/>
    </row>
    <row r="737" ht="12.75" customHeight="1">
      <c r="A737" s="72"/>
      <c r="B737" s="37"/>
      <c r="C737" s="37"/>
    </row>
    <row r="738" ht="12.75" customHeight="1">
      <c r="A738" s="72"/>
      <c r="B738" s="37"/>
      <c r="C738" s="37"/>
    </row>
    <row r="739" ht="12.75" customHeight="1">
      <c r="A739" s="72"/>
      <c r="B739" s="37"/>
      <c r="C739" s="37"/>
    </row>
    <row r="740" ht="12.75" customHeight="1">
      <c r="A740" s="72"/>
      <c r="B740" s="37"/>
      <c r="C740" s="37"/>
    </row>
    <row r="741" ht="12.75" customHeight="1">
      <c r="A741" s="72"/>
      <c r="B741" s="37"/>
      <c r="C741" s="37"/>
    </row>
    <row r="742" ht="12.75" customHeight="1">
      <c r="A742" s="72"/>
      <c r="B742" s="37"/>
      <c r="C742" s="37"/>
    </row>
    <row r="743" ht="12.75" customHeight="1">
      <c r="A743" s="72"/>
      <c r="B743" s="37"/>
      <c r="C743" s="37"/>
    </row>
    <row r="744" ht="12.75" customHeight="1">
      <c r="A744" s="72"/>
      <c r="B744" s="37"/>
      <c r="C744" s="37"/>
    </row>
    <row r="745" ht="12.75" customHeight="1">
      <c r="A745" s="72"/>
      <c r="B745" s="37"/>
      <c r="C745" s="37"/>
    </row>
    <row r="746" ht="12.75" customHeight="1">
      <c r="A746" s="72"/>
      <c r="B746" s="37"/>
      <c r="C746" s="37"/>
    </row>
    <row r="747" ht="12.75" customHeight="1">
      <c r="A747" s="72"/>
      <c r="B747" s="37"/>
      <c r="C747" s="37"/>
    </row>
    <row r="748" ht="12.75" customHeight="1">
      <c r="A748" s="72"/>
      <c r="B748" s="37"/>
      <c r="C748" s="37"/>
    </row>
    <row r="749" ht="12.75" customHeight="1">
      <c r="A749" s="72"/>
      <c r="B749" s="37"/>
      <c r="C749" s="37"/>
    </row>
    <row r="750" ht="12.75" customHeight="1">
      <c r="A750" s="72"/>
      <c r="B750" s="37"/>
      <c r="C750" s="37"/>
    </row>
    <row r="751" ht="12.75" customHeight="1">
      <c r="A751" s="72"/>
      <c r="B751" s="37"/>
      <c r="C751" s="37"/>
    </row>
    <row r="752" ht="12.75" customHeight="1">
      <c r="A752" s="72"/>
      <c r="B752" s="37"/>
      <c r="C752" s="37"/>
    </row>
    <row r="753" ht="12.75" customHeight="1">
      <c r="A753" s="72"/>
      <c r="B753" s="37"/>
      <c r="C753" s="37"/>
    </row>
    <row r="754" ht="12.75" customHeight="1">
      <c r="A754" s="72"/>
      <c r="B754" s="37"/>
      <c r="C754" s="37"/>
    </row>
    <row r="755" ht="12.75" customHeight="1">
      <c r="A755" s="72"/>
      <c r="B755" s="37"/>
      <c r="C755" s="37"/>
    </row>
    <row r="756" ht="12.75" customHeight="1">
      <c r="A756" s="72"/>
      <c r="B756" s="37"/>
      <c r="C756" s="37"/>
    </row>
    <row r="757" ht="12.75" customHeight="1">
      <c r="A757" s="72"/>
      <c r="B757" s="37"/>
      <c r="C757" s="37"/>
    </row>
    <row r="758" ht="12.75" customHeight="1">
      <c r="A758" s="72"/>
      <c r="B758" s="37"/>
      <c r="C758" s="37"/>
    </row>
    <row r="759" ht="12.75" customHeight="1">
      <c r="A759" s="72"/>
      <c r="B759" s="37"/>
      <c r="C759" s="37"/>
    </row>
    <row r="760" ht="12.75" customHeight="1">
      <c r="A760" s="72"/>
      <c r="B760" s="37"/>
      <c r="C760" s="37"/>
    </row>
    <row r="761" ht="12.75" customHeight="1">
      <c r="A761" s="72"/>
      <c r="B761" s="37"/>
      <c r="C761" s="37"/>
    </row>
    <row r="762" ht="12.75" customHeight="1">
      <c r="A762" s="72"/>
      <c r="B762" s="37"/>
      <c r="C762" s="37"/>
    </row>
    <row r="763" ht="12.75" customHeight="1">
      <c r="A763" s="72"/>
      <c r="B763" s="37"/>
      <c r="C763" s="37"/>
    </row>
    <row r="764" ht="12.75" customHeight="1">
      <c r="A764" s="72"/>
      <c r="B764" s="37"/>
      <c r="C764" s="37"/>
    </row>
    <row r="765" ht="12.75" customHeight="1">
      <c r="A765" s="72"/>
      <c r="B765" s="37"/>
      <c r="C765" s="37"/>
    </row>
    <row r="766" ht="12.75" customHeight="1">
      <c r="A766" s="72"/>
      <c r="B766" s="37"/>
      <c r="C766" s="37"/>
    </row>
    <row r="767" ht="12.75" customHeight="1">
      <c r="A767" s="72"/>
      <c r="B767" s="37"/>
      <c r="C767" s="37"/>
    </row>
    <row r="768" ht="12.75" customHeight="1">
      <c r="A768" s="72"/>
      <c r="B768" s="37"/>
      <c r="C768" s="37"/>
    </row>
    <row r="769" ht="12.75" customHeight="1">
      <c r="A769" s="72"/>
      <c r="B769" s="37"/>
      <c r="C769" s="37"/>
    </row>
    <row r="770" ht="12.75" customHeight="1">
      <c r="A770" s="72"/>
      <c r="B770" s="37"/>
      <c r="C770" s="37"/>
    </row>
    <row r="771" ht="12.75" customHeight="1">
      <c r="A771" s="72"/>
      <c r="B771" s="37"/>
      <c r="C771" s="37"/>
    </row>
    <row r="772" ht="12.75" customHeight="1">
      <c r="A772" s="72"/>
      <c r="B772" s="37"/>
      <c r="C772" s="37"/>
    </row>
    <row r="773" ht="12.75" customHeight="1">
      <c r="A773" s="72"/>
      <c r="B773" s="37"/>
      <c r="C773" s="37"/>
    </row>
    <row r="774" ht="12.75" customHeight="1">
      <c r="A774" s="72"/>
      <c r="B774" s="37"/>
      <c r="C774" s="37"/>
    </row>
    <row r="775" ht="12.75" customHeight="1">
      <c r="A775" s="72"/>
      <c r="B775" s="37"/>
      <c r="C775" s="37"/>
    </row>
    <row r="776" ht="12.75" customHeight="1">
      <c r="A776" s="72"/>
      <c r="B776" s="37"/>
      <c r="C776" s="37"/>
    </row>
    <row r="777" ht="12.75" customHeight="1">
      <c r="A777" s="72"/>
      <c r="B777" s="37"/>
      <c r="C777" s="37"/>
    </row>
    <row r="778" ht="12.75" customHeight="1">
      <c r="A778" s="72"/>
      <c r="B778" s="37"/>
      <c r="C778" s="37"/>
    </row>
    <row r="779" ht="12.75" customHeight="1">
      <c r="A779" s="72"/>
      <c r="B779" s="37"/>
      <c r="C779" s="37"/>
    </row>
    <row r="780" ht="12.75" customHeight="1">
      <c r="A780" s="72"/>
      <c r="B780" s="37"/>
      <c r="C780" s="37"/>
    </row>
    <row r="781" ht="12.75" customHeight="1">
      <c r="A781" s="72"/>
      <c r="B781" s="37"/>
      <c r="C781" s="37"/>
    </row>
    <row r="782" ht="12.75" customHeight="1">
      <c r="A782" s="72"/>
      <c r="B782" s="37"/>
      <c r="C782" s="37"/>
    </row>
    <row r="783" ht="12.75" customHeight="1">
      <c r="A783" s="72"/>
      <c r="B783" s="37"/>
      <c r="C783" s="37"/>
    </row>
    <row r="784" ht="12.75" customHeight="1">
      <c r="A784" s="72"/>
      <c r="B784" s="37"/>
      <c r="C784" s="37"/>
    </row>
    <row r="785" ht="12.75" customHeight="1">
      <c r="A785" s="72"/>
      <c r="B785" s="37"/>
      <c r="C785" s="37"/>
    </row>
    <row r="786" ht="12.75" customHeight="1">
      <c r="A786" s="72"/>
      <c r="B786" s="37"/>
      <c r="C786" s="37"/>
    </row>
    <row r="787" ht="12.75" customHeight="1">
      <c r="A787" s="72"/>
      <c r="B787" s="37"/>
      <c r="C787" s="37"/>
    </row>
    <row r="788" ht="12.75" customHeight="1">
      <c r="A788" s="72"/>
      <c r="B788" s="37"/>
      <c r="C788" s="37"/>
    </row>
    <row r="789" ht="12.75" customHeight="1">
      <c r="A789" s="72"/>
      <c r="B789" s="37"/>
      <c r="C789" s="37"/>
    </row>
    <row r="790" ht="12.75" customHeight="1">
      <c r="A790" s="72"/>
      <c r="B790" s="37"/>
      <c r="C790" s="37"/>
    </row>
    <row r="791" ht="12.75" customHeight="1">
      <c r="A791" s="72"/>
      <c r="B791" s="37"/>
      <c r="C791" s="37"/>
    </row>
    <row r="792" ht="12.75" customHeight="1">
      <c r="A792" s="72"/>
      <c r="B792" s="37"/>
      <c r="C792" s="37"/>
    </row>
    <row r="793" ht="12.75" customHeight="1">
      <c r="A793" s="72"/>
      <c r="B793" s="37"/>
      <c r="C793" s="37"/>
    </row>
    <row r="794" ht="12.75" customHeight="1">
      <c r="A794" s="72"/>
      <c r="B794" s="37"/>
      <c r="C794" s="37"/>
    </row>
    <row r="795" ht="12.75" customHeight="1">
      <c r="A795" s="72"/>
      <c r="B795" s="37"/>
      <c r="C795" s="37"/>
    </row>
    <row r="796" ht="12.75" customHeight="1">
      <c r="A796" s="72"/>
      <c r="B796" s="37"/>
      <c r="C796" s="37"/>
    </row>
    <row r="797" ht="12.75" customHeight="1">
      <c r="A797" s="72"/>
      <c r="B797" s="37"/>
      <c r="C797" s="37"/>
    </row>
    <row r="798" ht="12.75" customHeight="1">
      <c r="A798" s="72"/>
      <c r="B798" s="37"/>
      <c r="C798" s="37"/>
    </row>
    <row r="799" ht="12.75" customHeight="1">
      <c r="A799" s="72"/>
      <c r="B799" s="37"/>
      <c r="C799" s="37"/>
    </row>
    <row r="800" ht="12.75" customHeight="1">
      <c r="A800" s="72"/>
      <c r="B800" s="37"/>
      <c r="C800" s="37"/>
    </row>
    <row r="801" ht="12.75" customHeight="1">
      <c r="A801" s="72"/>
      <c r="B801" s="37"/>
      <c r="C801" s="37"/>
    </row>
    <row r="802" ht="12.75" customHeight="1">
      <c r="A802" s="72"/>
      <c r="B802" s="37"/>
      <c r="C802" s="37"/>
    </row>
    <row r="803" ht="12.75" customHeight="1">
      <c r="A803" s="72"/>
      <c r="B803" s="37"/>
      <c r="C803" s="37"/>
    </row>
    <row r="804" ht="12.75" customHeight="1">
      <c r="A804" s="72"/>
      <c r="B804" s="37"/>
      <c r="C804" s="37"/>
    </row>
    <row r="805" ht="12.75" customHeight="1">
      <c r="A805" s="72"/>
      <c r="B805" s="37"/>
      <c r="C805" s="37"/>
    </row>
    <row r="806" ht="12.75" customHeight="1">
      <c r="A806" s="72"/>
      <c r="B806" s="37"/>
      <c r="C806" s="37"/>
    </row>
    <row r="807" ht="12.75" customHeight="1">
      <c r="A807" s="72"/>
      <c r="B807" s="37"/>
      <c r="C807" s="37"/>
    </row>
    <row r="808" ht="12.75" customHeight="1">
      <c r="A808" s="72"/>
      <c r="B808" s="37"/>
      <c r="C808" s="37"/>
    </row>
    <row r="809" ht="12.75" customHeight="1">
      <c r="A809" s="72"/>
      <c r="B809" s="37"/>
      <c r="C809" s="37"/>
    </row>
    <row r="810" ht="12.75" customHeight="1">
      <c r="A810" s="72"/>
      <c r="B810" s="37"/>
      <c r="C810" s="37"/>
    </row>
    <row r="811" ht="12.75" customHeight="1">
      <c r="A811" s="72"/>
      <c r="B811" s="37"/>
      <c r="C811" s="37"/>
    </row>
    <row r="812" ht="12.75" customHeight="1">
      <c r="A812" s="72"/>
      <c r="B812" s="37"/>
      <c r="C812" s="37"/>
    </row>
    <row r="813" ht="12.75" customHeight="1">
      <c r="A813" s="72"/>
      <c r="B813" s="37"/>
      <c r="C813" s="37"/>
    </row>
    <row r="814" ht="12.75" customHeight="1">
      <c r="A814" s="72"/>
      <c r="B814" s="37"/>
      <c r="C814" s="37"/>
    </row>
    <row r="815" ht="12.75" customHeight="1">
      <c r="A815" s="72"/>
      <c r="B815" s="37"/>
      <c r="C815" s="37"/>
    </row>
    <row r="816" ht="12.75" customHeight="1">
      <c r="A816" s="72"/>
      <c r="B816" s="37"/>
      <c r="C816" s="37"/>
    </row>
    <row r="817" ht="12.75" customHeight="1">
      <c r="A817" s="72"/>
      <c r="B817" s="37"/>
      <c r="C817" s="37"/>
    </row>
    <row r="818" ht="12.75" customHeight="1">
      <c r="A818" s="72"/>
      <c r="B818" s="37"/>
      <c r="C818" s="37"/>
    </row>
    <row r="819" ht="12.75" customHeight="1">
      <c r="A819" s="72"/>
      <c r="B819" s="37"/>
      <c r="C819" s="37"/>
    </row>
    <row r="820" ht="12.75" customHeight="1">
      <c r="A820" s="72"/>
      <c r="B820" s="37"/>
      <c r="C820" s="37"/>
    </row>
    <row r="821" ht="12.75" customHeight="1">
      <c r="A821" s="72"/>
      <c r="B821" s="37"/>
      <c r="C821" s="37"/>
    </row>
    <row r="822" ht="12.75" customHeight="1">
      <c r="A822" s="72"/>
      <c r="B822" s="37"/>
      <c r="C822" s="37"/>
    </row>
    <row r="823" ht="12.75" customHeight="1">
      <c r="A823" s="72"/>
      <c r="B823" s="37"/>
      <c r="C823" s="37"/>
    </row>
    <row r="824" ht="12.75" customHeight="1">
      <c r="A824" s="72"/>
      <c r="B824" s="37"/>
      <c r="C824" s="37"/>
    </row>
    <row r="825" ht="12.75" customHeight="1">
      <c r="A825" s="72"/>
      <c r="B825" s="37"/>
      <c r="C825" s="37"/>
    </row>
    <row r="826" ht="12.75" customHeight="1">
      <c r="A826" s="72"/>
      <c r="B826" s="37"/>
      <c r="C826" s="37"/>
    </row>
    <row r="827" ht="12.75" customHeight="1">
      <c r="A827" s="72"/>
      <c r="B827" s="37"/>
      <c r="C827" s="37"/>
    </row>
    <row r="828" ht="12.75" customHeight="1">
      <c r="A828" s="72"/>
      <c r="B828" s="37"/>
      <c r="C828" s="37"/>
    </row>
    <row r="829" ht="12.75" customHeight="1">
      <c r="A829" s="72"/>
      <c r="B829" s="37"/>
      <c r="C829" s="37"/>
    </row>
    <row r="830" ht="12.75" customHeight="1">
      <c r="A830" s="72"/>
      <c r="B830" s="37"/>
      <c r="C830" s="37"/>
    </row>
    <row r="831" ht="12.75" customHeight="1">
      <c r="A831" s="72"/>
      <c r="B831" s="37"/>
      <c r="C831" s="37"/>
    </row>
    <row r="832" ht="12.75" customHeight="1">
      <c r="A832" s="72"/>
      <c r="B832" s="37"/>
      <c r="C832" s="37"/>
    </row>
    <row r="833" ht="12.75" customHeight="1">
      <c r="A833" s="72"/>
      <c r="B833" s="37"/>
      <c r="C833" s="37"/>
    </row>
    <row r="834" ht="12.75" customHeight="1">
      <c r="A834" s="72"/>
      <c r="B834" s="37"/>
      <c r="C834" s="37"/>
    </row>
    <row r="835" ht="12.75" customHeight="1">
      <c r="A835" s="72"/>
      <c r="B835" s="37"/>
      <c r="C835" s="37"/>
    </row>
    <row r="836" ht="12.75" customHeight="1">
      <c r="A836" s="72"/>
      <c r="B836" s="37"/>
      <c r="C836" s="37"/>
    </row>
    <row r="837" ht="12.75" customHeight="1">
      <c r="A837" s="72"/>
      <c r="B837" s="37"/>
      <c r="C837" s="37"/>
    </row>
    <row r="838" ht="12.75" customHeight="1">
      <c r="A838" s="72"/>
      <c r="B838" s="37"/>
      <c r="C838" s="37"/>
    </row>
    <row r="839" ht="12.75" customHeight="1">
      <c r="A839" s="72"/>
      <c r="B839" s="37"/>
      <c r="C839" s="37"/>
    </row>
    <row r="840" ht="12.75" customHeight="1">
      <c r="A840" s="72"/>
      <c r="B840" s="37"/>
      <c r="C840" s="37"/>
    </row>
    <row r="841" ht="12.75" customHeight="1">
      <c r="A841" s="72"/>
      <c r="B841" s="37"/>
      <c r="C841" s="37"/>
    </row>
    <row r="842" ht="12.75" customHeight="1">
      <c r="A842" s="72"/>
      <c r="B842" s="37"/>
      <c r="C842" s="37"/>
    </row>
    <row r="843" ht="12.75" customHeight="1">
      <c r="A843" s="72"/>
      <c r="B843" s="37"/>
      <c r="C843" s="37"/>
    </row>
    <row r="844" ht="12.75" customHeight="1">
      <c r="A844" s="72"/>
      <c r="B844" s="37"/>
      <c r="C844" s="37"/>
    </row>
    <row r="845" ht="12.75" customHeight="1">
      <c r="A845" s="72"/>
      <c r="B845" s="37"/>
      <c r="C845" s="37"/>
    </row>
    <row r="846" ht="12.75" customHeight="1">
      <c r="A846" s="72"/>
      <c r="B846" s="37"/>
      <c r="C846" s="37"/>
    </row>
    <row r="847" ht="12.75" customHeight="1">
      <c r="A847" s="72"/>
      <c r="B847" s="37"/>
      <c r="C847" s="37"/>
    </row>
    <row r="848" ht="12.75" customHeight="1">
      <c r="A848" s="72"/>
      <c r="B848" s="37"/>
      <c r="C848" s="37"/>
    </row>
    <row r="849" ht="12.75" customHeight="1">
      <c r="A849" s="72"/>
      <c r="B849" s="37"/>
      <c r="C849" s="37"/>
    </row>
    <row r="850" ht="12.75" customHeight="1">
      <c r="A850" s="72"/>
      <c r="B850" s="37"/>
      <c r="C850" s="37"/>
    </row>
    <row r="851" ht="12.75" customHeight="1">
      <c r="A851" s="72"/>
      <c r="B851" s="37"/>
      <c r="C851" s="37"/>
    </row>
    <row r="852" ht="12.75" customHeight="1">
      <c r="A852" s="72"/>
      <c r="B852" s="37"/>
      <c r="C852" s="37"/>
    </row>
    <row r="853" ht="12.75" customHeight="1">
      <c r="A853" s="72"/>
      <c r="B853" s="37"/>
      <c r="C853" s="37"/>
    </row>
    <row r="854" ht="12.75" customHeight="1">
      <c r="A854" s="72"/>
      <c r="B854" s="37"/>
      <c r="C854" s="37"/>
    </row>
    <row r="855" ht="12.75" customHeight="1">
      <c r="A855" s="72"/>
      <c r="B855" s="37"/>
      <c r="C855" s="37"/>
    </row>
    <row r="856" ht="12.75" customHeight="1">
      <c r="A856" s="72"/>
      <c r="B856" s="37"/>
      <c r="C856" s="37"/>
    </row>
    <row r="857" ht="12.75" customHeight="1">
      <c r="A857" s="72"/>
      <c r="B857" s="37"/>
      <c r="C857" s="37"/>
    </row>
    <row r="858" ht="12.75" customHeight="1">
      <c r="A858" s="72"/>
      <c r="B858" s="37"/>
      <c r="C858" s="37"/>
    </row>
    <row r="859" ht="12.75" customHeight="1">
      <c r="A859" s="72"/>
      <c r="B859" s="37"/>
      <c r="C859" s="37"/>
    </row>
    <row r="860" ht="12.75" customHeight="1">
      <c r="A860" s="72"/>
      <c r="B860" s="37"/>
      <c r="C860" s="37"/>
    </row>
    <row r="861" ht="12.75" customHeight="1">
      <c r="A861" s="72"/>
      <c r="B861" s="37"/>
      <c r="C861" s="37"/>
    </row>
    <row r="862" ht="12.75" customHeight="1">
      <c r="A862" s="72"/>
      <c r="B862" s="37"/>
      <c r="C862" s="37"/>
    </row>
    <row r="863" ht="12.75" customHeight="1">
      <c r="A863" s="72"/>
      <c r="B863" s="37"/>
      <c r="C863" s="37"/>
    </row>
    <row r="864" ht="12.75" customHeight="1">
      <c r="A864" s="72"/>
      <c r="B864" s="37"/>
      <c r="C864" s="37"/>
    </row>
    <row r="865" ht="12.75" customHeight="1">
      <c r="A865" s="72"/>
      <c r="B865" s="37"/>
      <c r="C865" s="37"/>
    </row>
    <row r="866" ht="12.75" customHeight="1">
      <c r="A866" s="72"/>
      <c r="B866" s="37"/>
      <c r="C866" s="37"/>
    </row>
    <row r="867" ht="12.75" customHeight="1">
      <c r="A867" s="72"/>
      <c r="B867" s="37"/>
      <c r="C867" s="37"/>
    </row>
    <row r="868" ht="12.75" customHeight="1">
      <c r="A868" s="72"/>
      <c r="B868" s="37"/>
      <c r="C868" s="37"/>
    </row>
    <row r="869" ht="12.75" customHeight="1">
      <c r="A869" s="72"/>
      <c r="B869" s="37"/>
      <c r="C869" s="37"/>
    </row>
    <row r="870" ht="12.75" customHeight="1">
      <c r="A870" s="72"/>
      <c r="B870" s="37"/>
      <c r="C870" s="37"/>
    </row>
    <row r="871" ht="12.75" customHeight="1">
      <c r="A871" s="72"/>
      <c r="B871" s="37"/>
      <c r="C871" s="37"/>
    </row>
    <row r="872" ht="12.75" customHeight="1">
      <c r="A872" s="72"/>
      <c r="B872" s="37"/>
      <c r="C872" s="37"/>
    </row>
    <row r="873" ht="12.75" customHeight="1">
      <c r="A873" s="72"/>
      <c r="B873" s="37"/>
      <c r="C873" s="37"/>
    </row>
    <row r="874" ht="12.75" customHeight="1">
      <c r="A874" s="72"/>
      <c r="B874" s="37"/>
      <c r="C874" s="37"/>
    </row>
    <row r="875" ht="12.75" customHeight="1">
      <c r="A875" s="72"/>
      <c r="B875" s="37"/>
      <c r="C875" s="37"/>
    </row>
    <row r="876" ht="12.75" customHeight="1">
      <c r="A876" s="72"/>
      <c r="B876" s="37"/>
      <c r="C876" s="37"/>
    </row>
    <row r="877" ht="12.75" customHeight="1">
      <c r="A877" s="72"/>
      <c r="B877" s="37"/>
      <c r="C877" s="37"/>
    </row>
    <row r="878" ht="12.75" customHeight="1">
      <c r="A878" s="72"/>
      <c r="B878" s="37"/>
      <c r="C878" s="37"/>
    </row>
    <row r="879" ht="12.75" customHeight="1">
      <c r="A879" s="72"/>
      <c r="B879" s="37"/>
      <c r="C879" s="37"/>
    </row>
    <row r="880" ht="12.75" customHeight="1">
      <c r="A880" s="72"/>
      <c r="B880" s="37"/>
      <c r="C880" s="37"/>
    </row>
    <row r="881" ht="12.75" customHeight="1">
      <c r="A881" s="72"/>
      <c r="B881" s="37"/>
      <c r="C881" s="37"/>
    </row>
    <row r="882" ht="12.75" customHeight="1">
      <c r="A882" s="72"/>
      <c r="B882" s="37"/>
      <c r="C882" s="37"/>
    </row>
    <row r="883" ht="12.75" customHeight="1">
      <c r="A883" s="72"/>
      <c r="B883" s="37"/>
      <c r="C883" s="37"/>
    </row>
    <row r="884" ht="12.75" customHeight="1">
      <c r="A884" s="72"/>
      <c r="B884" s="37"/>
      <c r="C884" s="37"/>
    </row>
    <row r="885" ht="12.75" customHeight="1">
      <c r="A885" s="72"/>
      <c r="B885" s="37"/>
      <c r="C885" s="37"/>
    </row>
    <row r="886" ht="12.75" customHeight="1">
      <c r="A886" s="72"/>
      <c r="B886" s="37"/>
      <c r="C886" s="37"/>
    </row>
    <row r="887" ht="12.75" customHeight="1">
      <c r="A887" s="72"/>
      <c r="B887" s="37"/>
      <c r="C887" s="37"/>
    </row>
    <row r="888" ht="12.75" customHeight="1">
      <c r="A888" s="72"/>
      <c r="B888" s="37"/>
      <c r="C888" s="37"/>
    </row>
    <row r="889" ht="12.75" customHeight="1">
      <c r="A889" s="72"/>
      <c r="B889" s="37"/>
      <c r="C889" s="37"/>
    </row>
    <row r="890" ht="12.75" customHeight="1">
      <c r="A890" s="72"/>
      <c r="B890" s="37"/>
      <c r="C890" s="37"/>
    </row>
    <row r="891" ht="12.75" customHeight="1">
      <c r="A891" s="72"/>
      <c r="B891" s="37"/>
      <c r="C891" s="37"/>
    </row>
    <row r="892" ht="12.75" customHeight="1">
      <c r="A892" s="72"/>
      <c r="B892" s="37"/>
      <c r="C892" s="37"/>
    </row>
    <row r="893" ht="12.75" customHeight="1">
      <c r="A893" s="72"/>
      <c r="B893" s="37"/>
      <c r="C893" s="37"/>
    </row>
    <row r="894" ht="12.75" customHeight="1">
      <c r="A894" s="72"/>
      <c r="B894" s="37"/>
      <c r="C894" s="37"/>
    </row>
    <row r="895" ht="12.75" customHeight="1">
      <c r="A895" s="72"/>
      <c r="B895" s="37"/>
      <c r="C895" s="37"/>
    </row>
    <row r="896" ht="12.75" customHeight="1">
      <c r="A896" s="72"/>
      <c r="B896" s="37"/>
      <c r="C896" s="37"/>
    </row>
    <row r="897" ht="12.75" customHeight="1">
      <c r="A897" s="72"/>
      <c r="B897" s="37"/>
      <c r="C897" s="37"/>
    </row>
    <row r="898" ht="12.75" customHeight="1">
      <c r="A898" s="72"/>
      <c r="B898" s="37"/>
      <c r="C898" s="37"/>
    </row>
    <row r="899" ht="12.75" customHeight="1">
      <c r="A899" s="72"/>
      <c r="B899" s="37"/>
      <c r="C899" s="37"/>
    </row>
    <row r="900" ht="12.75" customHeight="1">
      <c r="A900" s="72"/>
      <c r="B900" s="37"/>
      <c r="C900" s="37"/>
    </row>
    <row r="901" ht="12.75" customHeight="1">
      <c r="A901" s="72"/>
      <c r="B901" s="37"/>
      <c r="C901" s="37"/>
    </row>
    <row r="902" ht="12.75" customHeight="1">
      <c r="A902" s="72"/>
      <c r="B902" s="37"/>
      <c r="C902" s="37"/>
    </row>
    <row r="903" ht="12.75" customHeight="1">
      <c r="A903" s="72"/>
      <c r="B903" s="37"/>
      <c r="C903" s="37"/>
    </row>
    <row r="904" ht="12.75" customHeight="1">
      <c r="A904" s="72"/>
      <c r="B904" s="37"/>
      <c r="C904" s="37"/>
    </row>
    <row r="905" ht="12.75" customHeight="1">
      <c r="A905" s="72"/>
      <c r="B905" s="37"/>
      <c r="C905" s="37"/>
    </row>
    <row r="906" ht="12.75" customHeight="1">
      <c r="A906" s="72"/>
      <c r="B906" s="37"/>
      <c r="C906" s="37"/>
    </row>
    <row r="907" ht="12.75" customHeight="1">
      <c r="A907" s="72"/>
      <c r="B907" s="37"/>
      <c r="C907" s="37"/>
    </row>
    <row r="908" ht="12.75" customHeight="1">
      <c r="A908" s="72"/>
      <c r="B908" s="37"/>
      <c r="C908" s="37"/>
    </row>
    <row r="909" ht="12.75" customHeight="1">
      <c r="A909" s="72"/>
      <c r="B909" s="37"/>
      <c r="C909" s="37"/>
    </row>
    <row r="910" ht="12.75" customHeight="1">
      <c r="A910" s="72"/>
      <c r="B910" s="37"/>
      <c r="C910" s="37"/>
    </row>
    <row r="911" ht="12.75" customHeight="1">
      <c r="A911" s="72"/>
      <c r="B911" s="37"/>
      <c r="C911" s="37"/>
    </row>
    <row r="912" ht="12.75" customHeight="1">
      <c r="A912" s="72"/>
      <c r="B912" s="37"/>
      <c r="C912" s="37"/>
    </row>
    <row r="913" ht="12.75" customHeight="1">
      <c r="A913" s="72"/>
      <c r="B913" s="37"/>
      <c r="C913" s="37"/>
    </row>
    <row r="914" ht="12.75" customHeight="1">
      <c r="A914" s="72"/>
      <c r="B914" s="37"/>
      <c r="C914" s="37"/>
    </row>
    <row r="915" ht="12.75" customHeight="1">
      <c r="A915" s="72"/>
      <c r="B915" s="37"/>
      <c r="C915" s="37"/>
    </row>
    <row r="916" ht="12.75" customHeight="1">
      <c r="A916" s="72"/>
      <c r="B916" s="37"/>
      <c r="C916" s="37"/>
    </row>
    <row r="917" ht="12.75" customHeight="1">
      <c r="A917" s="72"/>
      <c r="B917" s="37"/>
      <c r="C917" s="37"/>
    </row>
    <row r="918" ht="12.75" customHeight="1">
      <c r="A918" s="72"/>
      <c r="B918" s="37"/>
      <c r="C918" s="37"/>
    </row>
    <row r="919" ht="12.75" customHeight="1">
      <c r="A919" s="72"/>
      <c r="B919" s="37"/>
      <c r="C919" s="37"/>
    </row>
    <row r="920" ht="12.75" customHeight="1">
      <c r="A920" s="72"/>
      <c r="B920" s="37"/>
      <c r="C920" s="37"/>
    </row>
    <row r="921" ht="12.75" customHeight="1">
      <c r="A921" s="72"/>
      <c r="B921" s="37"/>
      <c r="C921" s="37"/>
    </row>
    <row r="922" ht="12.75" customHeight="1">
      <c r="A922" s="72"/>
      <c r="B922" s="37"/>
      <c r="C922" s="37"/>
    </row>
    <row r="923" ht="12.75" customHeight="1">
      <c r="A923" s="72"/>
      <c r="B923" s="37"/>
      <c r="C923" s="37"/>
    </row>
    <row r="924" ht="12.75" customHeight="1">
      <c r="A924" s="72"/>
      <c r="B924" s="37"/>
      <c r="C924" s="37"/>
    </row>
    <row r="925" ht="12.75" customHeight="1">
      <c r="A925" s="72"/>
      <c r="B925" s="37"/>
      <c r="C925" s="37"/>
    </row>
    <row r="926" ht="12.75" customHeight="1">
      <c r="A926" s="72"/>
      <c r="B926" s="37"/>
      <c r="C926" s="37"/>
    </row>
    <row r="927" ht="12.75" customHeight="1">
      <c r="A927" s="72"/>
      <c r="B927" s="37"/>
      <c r="C927" s="37"/>
    </row>
    <row r="928" ht="12.75" customHeight="1">
      <c r="A928" s="72"/>
      <c r="B928" s="37"/>
      <c r="C928" s="37"/>
    </row>
    <row r="929" ht="12.75" customHeight="1">
      <c r="A929" s="72"/>
      <c r="B929" s="37"/>
      <c r="C929" s="37"/>
    </row>
    <row r="930" ht="12.75" customHeight="1">
      <c r="A930" s="72"/>
      <c r="B930" s="37"/>
      <c r="C930" s="37"/>
    </row>
    <row r="931" ht="12.75" customHeight="1">
      <c r="A931" s="72"/>
      <c r="B931" s="37"/>
      <c r="C931" s="37"/>
    </row>
    <row r="932" ht="12.75" customHeight="1">
      <c r="A932" s="72"/>
      <c r="B932" s="37"/>
      <c r="C932" s="37"/>
    </row>
    <row r="933" ht="12.75" customHeight="1">
      <c r="A933" s="72"/>
      <c r="B933" s="37"/>
      <c r="C933" s="37"/>
    </row>
    <row r="934" ht="12.75" customHeight="1">
      <c r="A934" s="72"/>
      <c r="B934" s="37"/>
      <c r="C934" s="37"/>
    </row>
    <row r="935" ht="12.75" customHeight="1">
      <c r="A935" s="72"/>
      <c r="B935" s="37"/>
      <c r="C935" s="37"/>
    </row>
    <row r="936" ht="12.75" customHeight="1">
      <c r="A936" s="72"/>
      <c r="B936" s="37"/>
      <c r="C936" s="37"/>
    </row>
    <row r="937" ht="12.75" customHeight="1">
      <c r="A937" s="72"/>
      <c r="B937" s="37"/>
      <c r="C937" s="37"/>
    </row>
    <row r="938" ht="12.75" customHeight="1">
      <c r="A938" s="72"/>
      <c r="B938" s="37"/>
      <c r="C938" s="37"/>
    </row>
    <row r="939" ht="12.75" customHeight="1">
      <c r="A939" s="72"/>
      <c r="B939" s="37"/>
      <c r="C939" s="37"/>
    </row>
    <row r="940" ht="12.75" customHeight="1">
      <c r="A940" s="72"/>
      <c r="B940" s="37"/>
      <c r="C940" s="37"/>
    </row>
    <row r="941" ht="12.75" customHeight="1">
      <c r="A941" s="72"/>
      <c r="B941" s="37"/>
      <c r="C941" s="37"/>
    </row>
    <row r="942" ht="12.75" customHeight="1">
      <c r="A942" s="72"/>
      <c r="B942" s="37"/>
      <c r="C942" s="37"/>
    </row>
    <row r="943" ht="12.75" customHeight="1">
      <c r="A943" s="72"/>
      <c r="B943" s="37"/>
      <c r="C943" s="37"/>
    </row>
    <row r="944" ht="12.75" customHeight="1">
      <c r="A944" s="72"/>
      <c r="B944" s="37"/>
      <c r="C944" s="37"/>
    </row>
    <row r="945" ht="12.75" customHeight="1">
      <c r="A945" s="72"/>
      <c r="B945" s="37"/>
      <c r="C945" s="37"/>
    </row>
    <row r="946" ht="12.75" customHeight="1">
      <c r="A946" s="72"/>
      <c r="B946" s="37"/>
      <c r="C946" s="37"/>
    </row>
    <row r="947" ht="12.75" customHeight="1">
      <c r="A947" s="72"/>
      <c r="B947" s="37"/>
      <c r="C947" s="37"/>
    </row>
    <row r="948" ht="12.75" customHeight="1">
      <c r="A948" s="72"/>
      <c r="B948" s="37"/>
      <c r="C948" s="37"/>
    </row>
    <row r="949" ht="12.75" customHeight="1">
      <c r="A949" s="72"/>
      <c r="B949" s="37"/>
      <c r="C949" s="37"/>
    </row>
    <row r="950" ht="12.75" customHeight="1">
      <c r="A950" s="72"/>
      <c r="B950" s="37"/>
      <c r="C950" s="37"/>
    </row>
    <row r="951" ht="12.75" customHeight="1">
      <c r="A951" s="72"/>
      <c r="B951" s="37"/>
      <c r="C951" s="37"/>
    </row>
    <row r="952" ht="12.75" customHeight="1">
      <c r="A952" s="72"/>
      <c r="B952" s="37"/>
      <c r="C952" s="37"/>
    </row>
    <row r="953" ht="12.75" customHeight="1">
      <c r="A953" s="72"/>
      <c r="B953" s="37"/>
      <c r="C953" s="37"/>
    </row>
    <row r="954" ht="12.75" customHeight="1">
      <c r="A954" s="72"/>
      <c r="B954" s="37"/>
      <c r="C954" s="37"/>
    </row>
    <row r="955" ht="12.75" customHeight="1">
      <c r="A955" s="72"/>
      <c r="B955" s="37"/>
      <c r="C955" s="37"/>
    </row>
    <row r="956" ht="12.75" customHeight="1">
      <c r="A956" s="72"/>
      <c r="B956" s="37"/>
      <c r="C956" s="37"/>
    </row>
    <row r="957" ht="12.75" customHeight="1">
      <c r="A957" s="72"/>
      <c r="B957" s="37"/>
      <c r="C957" s="37"/>
    </row>
    <row r="958" ht="12.75" customHeight="1">
      <c r="A958" s="72"/>
      <c r="B958" s="37"/>
      <c r="C958" s="37"/>
    </row>
    <row r="959" ht="12.75" customHeight="1">
      <c r="A959" s="72"/>
      <c r="B959" s="37"/>
      <c r="C959" s="37"/>
    </row>
    <row r="960" ht="12.75" customHeight="1">
      <c r="A960" s="72"/>
      <c r="B960" s="37"/>
      <c r="C960" s="37"/>
    </row>
    <row r="961" ht="12.75" customHeight="1">
      <c r="A961" s="72"/>
      <c r="B961" s="37"/>
      <c r="C961" s="37"/>
    </row>
    <row r="962" ht="12.75" customHeight="1">
      <c r="A962" s="72"/>
      <c r="B962" s="37"/>
      <c r="C962" s="37"/>
    </row>
    <row r="963" ht="12.75" customHeight="1">
      <c r="A963" s="72"/>
      <c r="B963" s="37"/>
      <c r="C963" s="37"/>
    </row>
    <row r="964" ht="12.75" customHeight="1">
      <c r="A964" s="72"/>
      <c r="B964" s="37"/>
      <c r="C964" s="37"/>
    </row>
    <row r="965" ht="12.75" customHeight="1">
      <c r="A965" s="72"/>
      <c r="B965" s="37"/>
      <c r="C965" s="37"/>
    </row>
    <row r="966" ht="12.75" customHeight="1">
      <c r="A966" s="72"/>
      <c r="B966" s="37"/>
      <c r="C966" s="37"/>
    </row>
    <row r="967" ht="12.75" customHeight="1">
      <c r="A967" s="72"/>
      <c r="B967" s="37"/>
      <c r="C967" s="37"/>
    </row>
    <row r="968" ht="12.75" customHeight="1">
      <c r="A968" s="72"/>
      <c r="B968" s="37"/>
      <c r="C968" s="37"/>
    </row>
    <row r="969" ht="12.75" customHeight="1">
      <c r="A969" s="72"/>
      <c r="B969" s="37"/>
      <c r="C969" s="37"/>
    </row>
    <row r="970" ht="12.75" customHeight="1">
      <c r="A970" s="72"/>
      <c r="B970" s="37"/>
      <c r="C970" s="37"/>
    </row>
    <row r="971" ht="12.75" customHeight="1">
      <c r="A971" s="72"/>
      <c r="B971" s="37"/>
      <c r="C971" s="37"/>
    </row>
    <row r="972" ht="12.75" customHeight="1">
      <c r="A972" s="72"/>
      <c r="B972" s="37"/>
      <c r="C972" s="37"/>
    </row>
    <row r="973" ht="12.75" customHeight="1">
      <c r="A973" s="72"/>
      <c r="B973" s="37"/>
      <c r="C973" s="37"/>
    </row>
    <row r="974" ht="12.75" customHeight="1">
      <c r="A974" s="72"/>
      <c r="B974" s="37"/>
      <c r="C974" s="37"/>
    </row>
    <row r="975" ht="12.75" customHeight="1">
      <c r="A975" s="72"/>
      <c r="B975" s="37"/>
      <c r="C975" s="37"/>
    </row>
    <row r="976" ht="12.75" customHeight="1">
      <c r="A976" s="72"/>
      <c r="B976" s="37"/>
      <c r="C976" s="37"/>
    </row>
    <row r="977" ht="12.75" customHeight="1">
      <c r="A977" s="72"/>
      <c r="B977" s="37"/>
      <c r="C977" s="37"/>
    </row>
    <row r="978" ht="12.75" customHeight="1">
      <c r="A978" s="72"/>
      <c r="B978" s="37"/>
      <c r="C978" s="37"/>
    </row>
    <row r="979" ht="12.75" customHeight="1">
      <c r="A979" s="72"/>
      <c r="B979" s="37"/>
      <c r="C979" s="37"/>
    </row>
    <row r="980" ht="12.75" customHeight="1">
      <c r="A980" s="72"/>
      <c r="B980" s="37"/>
      <c r="C980" s="37"/>
    </row>
    <row r="981" ht="12.75" customHeight="1">
      <c r="A981" s="72"/>
      <c r="B981" s="37"/>
      <c r="C981" s="37"/>
    </row>
    <row r="982" ht="12.75" customHeight="1">
      <c r="A982" s="72"/>
      <c r="B982" s="37"/>
      <c r="C982" s="37"/>
    </row>
    <row r="983" ht="12.75" customHeight="1">
      <c r="A983" s="72"/>
      <c r="B983" s="37"/>
      <c r="C983" s="37"/>
    </row>
    <row r="984" ht="12.75" customHeight="1">
      <c r="A984" s="72"/>
      <c r="B984" s="37"/>
      <c r="C984" s="37"/>
    </row>
    <row r="985" ht="12.75" customHeight="1">
      <c r="A985" s="72"/>
      <c r="B985" s="37"/>
      <c r="C985" s="37"/>
    </row>
    <row r="986" ht="12.75" customHeight="1">
      <c r="A986" s="72"/>
      <c r="B986" s="37"/>
      <c r="C986" s="37"/>
    </row>
    <row r="987" ht="12.75" customHeight="1">
      <c r="A987" s="72"/>
      <c r="B987" s="37"/>
      <c r="C987" s="37"/>
    </row>
    <row r="988" ht="12.75" customHeight="1">
      <c r="A988" s="72"/>
      <c r="B988" s="37"/>
      <c r="C988" s="37"/>
    </row>
    <row r="989" ht="12.75" customHeight="1">
      <c r="A989" s="72"/>
      <c r="B989" s="37"/>
      <c r="C989" s="37"/>
    </row>
    <row r="990" ht="12.75" customHeight="1">
      <c r="A990" s="72"/>
      <c r="B990" s="37"/>
      <c r="C990" s="37"/>
    </row>
    <row r="991" ht="12.75" customHeight="1">
      <c r="A991" s="72"/>
      <c r="B991" s="37"/>
      <c r="C991" s="37"/>
    </row>
    <row r="992" ht="12.75" customHeight="1">
      <c r="A992" s="72"/>
      <c r="B992" s="37"/>
      <c r="C992" s="37"/>
    </row>
    <row r="993" ht="12.75" customHeight="1">
      <c r="A993" s="72"/>
      <c r="B993" s="37"/>
      <c r="C993" s="37"/>
    </row>
    <row r="994" ht="12.75" customHeight="1">
      <c r="A994" s="72"/>
      <c r="B994" s="37"/>
      <c r="C994" s="37"/>
    </row>
    <row r="995" ht="12.75" customHeight="1">
      <c r="A995" s="72"/>
      <c r="B995" s="37"/>
      <c r="C995" s="37"/>
    </row>
    <row r="996" ht="12.75" customHeight="1">
      <c r="A996" s="72"/>
      <c r="B996" s="37"/>
      <c r="C996" s="37"/>
    </row>
    <row r="997" ht="12.75" customHeight="1">
      <c r="A997" s="72"/>
      <c r="B997" s="37"/>
      <c r="C997" s="37"/>
    </row>
    <row r="998" ht="12.75" customHeight="1">
      <c r="A998" s="72"/>
      <c r="B998" s="37"/>
      <c r="C998" s="37"/>
    </row>
    <row r="999" ht="12.75" customHeight="1">
      <c r="A999" s="72"/>
      <c r="B999" s="37"/>
      <c r="C999" s="37"/>
    </row>
    <row r="1000" ht="12.75" customHeight="1">
      <c r="A1000" s="72"/>
      <c r="B1000" s="37"/>
      <c r="C1000" s="37"/>
    </row>
  </sheetData>
  <mergeCells count="12">
    <mergeCell ref="C17:C22"/>
    <mergeCell ref="A24:C24"/>
    <mergeCell ref="C25:C26"/>
    <mergeCell ref="A29:C29"/>
    <mergeCell ref="A36:C36"/>
    <mergeCell ref="A1:C1"/>
    <mergeCell ref="C2:C4"/>
    <mergeCell ref="C5:C6"/>
    <mergeCell ref="A9:C9"/>
    <mergeCell ref="C10:C11"/>
    <mergeCell ref="A13:C13"/>
    <mergeCell ref="A16:C16"/>
  </mergeCells>
  <printOptions/>
  <pageMargins bottom="0.75" footer="0.0" header="0.0" left="0.7" right="0.7" top="0.75"/>
  <pageSetup paperSize="9" orientation="portrait"/>
  <drawing r:id="rId1"/>
</worksheet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2026-07-28T04:25:55Z</dcterms:created>
  <dc:creator>SRM MCET</dc:creator>
</cp:coreProperties>
</file>