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<sst xmlns="http://schemas.openxmlformats.org/spreadsheetml/2006/main" count="73" uniqueCount="42">
  <si>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</si>
  <si>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</si>
  <si>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</si>
  <si>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</si>
  <si>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Manuelle Aseye Ackun</t>
  </si>
  <si>
    <t>m.ackun@alustudent.com</t>
  </si>
  <si>
    <t>David Chukwuebuka Achibiri</t>
  </si>
  <si>
    <t>d.achibiri@alustudent.com</t>
  </si>
  <si>
    <t>Rhoda Nicole Umutesi</t>
  </si>
  <si>
    <t>r.umutesi1@alustudent.com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</si>
  <si>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</si>
  <si>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</si>
  <si>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</si>
  <si>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</si>
  <si>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</si>
  <si>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</si>
  <si>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</si>
  <si>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Data Processing and Cleaning</t>
  </si>
  <si>
    <t>Completed</t>
  </si>
  <si>
    <t>Yes</t>
  </si>
  <si>
    <t>Frontend Dashboard Development</t>
  </si>
  <si>
    <t>Database Design and Implentation</t>
  </si>
  <si>
    <t>[Name]</t>
  </si>
  <si>
    <t>[Date]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</si>
  <si>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</si>
  <si>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</si>
  <si>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</si>
  <si>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</si>
  <si>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</si>
  <si>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</si>
  <si>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</si>
  <si>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Discuss the requirements of the assignment and divide the work equally amongst ourselves.</t>
  </si>
  <si>
    <t>Manuelle, David, and Rhoda</t>
  </si>
  <si>
    <t>Breaking down the work into equal parts for everyone</t>
  </si>
  <si>
    <t>Complete each part and bring to the group for review</t>
  </si>
  <si>
    <t>Go through the progress of each team member's part and offer help if needed</t>
  </si>
  <si>
    <t xml:space="preserve">Manuelle, </t>
  </si>
  <si>
    <t>Go through frontend and backend, make sure database is implemented correctly, and split the PDF documentation into parts.</t>
  </si>
  <si>
    <t>Complete the PDF documentation, make finishing touches to the GitHub Repo, and finish video walkthrough by the deadline</t>
  </si>
  <si>
    <t>[List of Attendees]</t>
  </si>
  <si>
    <t>[Summary of Discussion]</t>
  </si>
  <si>
    <t>[Follow-up Actions]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</si>
</sst>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0.25"/>
    <col customWidth="1" min="3" max="3" width="27.25"/>
    <col customWidth="1" min="4" max="4" width="17.13"/>
    <col customWidth="1" min="5" max="6" width="21.13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2"/>
      <c r="C3" s="7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6</v>
      </c>
      <c r="B4" s="2"/>
      <c r="C4" s="7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8</v>
      </c>
      <c r="B5" s="2"/>
      <c r="C5" s="7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8" t="s">
        <v>10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/>
      <c r="B9" s="9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 t="s">
        <v>17</v>
      </c>
      <c r="C10" s="6" t="s">
        <v>4</v>
      </c>
      <c r="D10" s="10">
        <v>46071.0</v>
      </c>
      <c r="E10" s="6" t="s">
        <v>18</v>
      </c>
      <c r="F10" s="6" t="s">
        <v>19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 t="s">
        <v>20</v>
      </c>
      <c r="C11" s="6" t="s">
        <v>6</v>
      </c>
      <c r="D11" s="10">
        <v>46071.0</v>
      </c>
      <c r="E11" s="6" t="s">
        <v>18</v>
      </c>
      <c r="F11" s="6" t="s">
        <v>19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 t="s">
        <v>21</v>
      </c>
      <c r="C12" s="6" t="s">
        <v>8</v>
      </c>
      <c r="D12" s="10">
        <v>46072.0</v>
      </c>
      <c r="E12" s="6" t="s">
        <v>18</v>
      </c>
      <c r="F12" s="6" t="s">
        <v>19</v>
      </c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/>
      <c r="C13" s="6" t="s">
        <v>22</v>
      </c>
      <c r="D13" s="6" t="s">
        <v>23</v>
      </c>
      <c r="E13" s="6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6"/>
      <c r="C14" s="6" t="s">
        <v>22</v>
      </c>
      <c r="D14" s="6" t="s">
        <v>23</v>
      </c>
      <c r="E14" s="6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/>
      <c r="B15" s="2"/>
      <c r="C15" s="6" t="s">
        <v>22</v>
      </c>
      <c r="D15" s="6" t="s">
        <v>23</v>
      </c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6"/>
      <c r="B16" s="2"/>
      <c r="C16" s="6" t="s">
        <v>22</v>
      </c>
      <c r="D16" s="6" t="s">
        <v>23</v>
      </c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6"/>
      <c r="B17" s="2"/>
      <c r="C17" s="6" t="s">
        <v>22</v>
      </c>
      <c r="D17" s="6" t="s">
        <v>23</v>
      </c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/>
      <c r="B18" s="2"/>
      <c r="C18" s="6" t="s">
        <v>22</v>
      </c>
      <c r="D18" s="6" t="s">
        <v>23</v>
      </c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8" t="s">
        <v>24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9" t="s">
        <v>25</v>
      </c>
      <c r="B21" s="9" t="s">
        <v>26</v>
      </c>
      <c r="C21" s="9" t="s">
        <v>27</v>
      </c>
      <c r="D21" s="9" t="s">
        <v>28</v>
      </c>
      <c r="E21" s="9" t="s">
        <v>29</v>
      </c>
      <c r="F21" s="9" t="s">
        <v>30</v>
      </c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0">
        <v>46069.0</v>
      </c>
      <c r="B22" s="6" t="s">
        <v>31</v>
      </c>
      <c r="C22" s="6" t="s">
        <v>4</v>
      </c>
      <c r="D22" s="6" t="s">
        <v>32</v>
      </c>
      <c r="E22" s="6" t="s">
        <v>33</v>
      </c>
      <c r="F22" s="6" t="s">
        <v>34</v>
      </c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0">
        <v>46071.0</v>
      </c>
      <c r="B23" s="6" t="s">
        <v>35</v>
      </c>
      <c r="C23" s="6" t="s">
        <v>4</v>
      </c>
      <c r="D23" s="6" t="s">
        <v>36</v>
      </c>
      <c r="E23" s="6" t="s">
        <v>37</v>
      </c>
      <c r="F23" s="6" t="s">
        <v>38</v>
      </c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 t="s">
        <v>23</v>
      </c>
      <c r="B24" s="6"/>
      <c r="C24" s="6" t="s">
        <v>22</v>
      </c>
      <c r="D24" s="6" t="s">
        <v>39</v>
      </c>
      <c r="E24" s="6" t="s">
        <v>40</v>
      </c>
      <c r="F24" s="6" t="s">
        <v>41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 t="s">
        <v>23</v>
      </c>
      <c r="B25" s="6"/>
      <c r="C25" s="6" t="s">
        <v>22</v>
      </c>
      <c r="D25" s="6" t="s">
        <v>39</v>
      </c>
      <c r="E25" s="6" t="s">
        <v>40</v>
      </c>
      <c r="F25" s="6" t="s">
        <v>41</v>
      </c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 t="s">
        <v>23</v>
      </c>
      <c r="B26" s="6"/>
      <c r="C26" s="6" t="s">
        <v>22</v>
      </c>
      <c r="D26" s="6" t="s">
        <v>39</v>
      </c>
      <c r="E26" s="6" t="s">
        <v>40</v>
      </c>
      <c r="F26" s="6" t="s">
        <v>41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</sheetData>
  <mergeCells count="3">
    <mergeCell ref="A1:F1"/>
    <mergeCell ref="A8:G8"/>
    <mergeCell ref="A20:G20"/>
  </mergeCells>
  <dataValidations>
    <dataValidation type="list" allowBlank="1" showErrorMessage="1" sqref="E10:E18">
      <formula1>"Not started,In progress,Completed,Did not participate"</formula1>
    </dataValidation>
    <dataValidation type="list" allowBlank="1" showErrorMessage="1" sqref="F10:F18">
      <formula1>"Yes,No"</formula1>
    </dataValidation>
  </dataValidations>
  <drawing r:id="rId1"/>
</worksheet>
</file>