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cuments\Uni\gphhucarp\"/>
    </mc:Choice>
  </mc:AlternateContent>
  <xr:revisionPtr revIDLastSave="0" documentId="13_ncr:1_{298B1375-452C-4F65-BAC6-D13B5FE57459}" xr6:coauthVersionLast="45" xr6:coauthVersionMax="45" xr10:uidLastSave="{00000000-0000-0000-0000-000000000000}"/>
  <bookViews>
    <workbookView xWindow="-98" yWindow="-98" windowWidth="24496" windowHeight="15796" xr2:uid="{3DCD5CF0-9417-423D-84D0-9C495B4DDBD1}"/>
  </bookViews>
  <sheets>
    <sheet name="Overview" sheetId="1" r:id="rId1"/>
    <sheet name="ReactiveGPHH" sheetId="5" r:id="rId2"/>
    <sheet name="PilotSearcher" sheetId="2" r:id="rId3"/>
    <sheet name="VehicleEvaluato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<sst xmlns="http://schemas.openxmlformats.org/spreadsheetml/2006/main" count="36" uniqueCount="6">
  <si>
    <t>Gen</t>
  </si>
  <si>
    <t>Time</t>
  </si>
  <si>
    <t>ProgSizeMean</t>
  </si>
  <si>
    <t>ProgSizeStd</t>
  </si>
  <si>
    <t>FitMean</t>
  </si>
  <si>
    <t>FitStd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</si>
</sst>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Curves, GDB1 seed.0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PilotSearcher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PilotSearcher!$E$2:$E$52</c:f>
              <c:numCache>
                <c:formatCode>General</c:formatCode>
                <c:ptCount val="51"/>
                <c:pt idx="0">
                  <c:v>577.93593750000002</c:v>
                </c:pt>
                <c:pt idx="1">
                  <c:v>523.64960937499995</c:v>
                </c:pt>
                <c:pt idx="2">
                  <c:v>474.0625</c:v>
                </c:pt>
                <c:pt idx="3">
                  <c:v>460.11855468750002</c:v>
                </c:pt>
                <c:pt idx="4">
                  <c:v>442.53750000000002</c:v>
                </c:pt>
                <c:pt idx="5">
                  <c:v>433.27187500000002</c:v>
                </c:pt>
                <c:pt idx="6">
                  <c:v>421.2431640625</c:v>
                </c:pt>
                <c:pt idx="7">
                  <c:v>413.66738281250002</c:v>
                </c:pt>
                <c:pt idx="8">
                  <c:v>404.52558593750001</c:v>
                </c:pt>
                <c:pt idx="9">
                  <c:v>397.23222656249999</c:v>
                </c:pt>
                <c:pt idx="10">
                  <c:v>393.90976562499998</c:v>
                </c:pt>
                <c:pt idx="11">
                  <c:v>388.53964843749998</c:v>
                </c:pt>
                <c:pt idx="12">
                  <c:v>389.053124999999</c:v>
                </c:pt>
                <c:pt idx="13">
                  <c:v>393.23398437499998</c:v>
                </c:pt>
                <c:pt idx="14">
                  <c:v>369.583984375</c:v>
                </c:pt>
                <c:pt idx="15">
                  <c:v>373.88730468749998</c:v>
                </c:pt>
                <c:pt idx="16">
                  <c:v>373.6103515625</c:v>
                </c:pt>
                <c:pt idx="17">
                  <c:v>380.6064453125</c:v>
                </c:pt>
                <c:pt idx="18">
                  <c:v>381.84121093750002</c:v>
                </c:pt>
                <c:pt idx="19">
                  <c:v>379.17421875000002</c:v>
                </c:pt>
                <c:pt idx="20">
                  <c:v>371.88730468749998</c:v>
                </c:pt>
                <c:pt idx="21">
                  <c:v>372.220703125</c:v>
                </c:pt>
                <c:pt idx="22">
                  <c:v>374.79277343749999</c:v>
                </c:pt>
                <c:pt idx="23">
                  <c:v>383.47246093749999</c:v>
                </c:pt>
                <c:pt idx="24">
                  <c:v>380.903710937499</c:v>
                </c:pt>
                <c:pt idx="25">
                  <c:v>380.66093749999999</c:v>
                </c:pt>
                <c:pt idx="26">
                  <c:v>371.96875</c:v>
                </c:pt>
                <c:pt idx="27">
                  <c:v>373.5009765625</c:v>
                </c:pt>
                <c:pt idx="28">
                  <c:v>366.59902343750002</c:v>
                </c:pt>
                <c:pt idx="29">
                  <c:v>364.92167968749999</c:v>
                </c:pt>
                <c:pt idx="30">
                  <c:v>365.80605468750002</c:v>
                </c:pt>
                <c:pt idx="31">
                  <c:v>366.0078125</c:v>
                </c:pt>
                <c:pt idx="32">
                  <c:v>368.31308593749998</c:v>
                </c:pt>
                <c:pt idx="33">
                  <c:v>366.21933593749998</c:v>
                </c:pt>
                <c:pt idx="34">
                  <c:v>366.173828125</c:v>
                </c:pt>
                <c:pt idx="35">
                  <c:v>368.563867187499</c:v>
                </c:pt>
                <c:pt idx="36">
                  <c:v>361.44394531249998</c:v>
                </c:pt>
                <c:pt idx="37">
                  <c:v>369.23613281249999</c:v>
                </c:pt>
                <c:pt idx="38">
                  <c:v>368.09726562499998</c:v>
                </c:pt>
                <c:pt idx="39">
                  <c:v>366.54726562500002</c:v>
                </c:pt>
                <c:pt idx="40">
                  <c:v>366.59375</c:v>
                </c:pt>
                <c:pt idx="41">
                  <c:v>369.245507812499</c:v>
                </c:pt>
                <c:pt idx="42">
                  <c:v>369.21210937500001</c:v>
                </c:pt>
                <c:pt idx="43">
                  <c:v>365.20371093749998</c:v>
                </c:pt>
                <c:pt idx="44">
                  <c:v>377.17597656250001</c:v>
                </c:pt>
                <c:pt idx="45">
                  <c:v>370.72207031250002</c:v>
                </c:pt>
                <c:pt idx="46">
                  <c:v>365.619531249999</c:v>
                </c:pt>
                <c:pt idx="47">
                  <c:v>370.7109375</c:v>
                </c:pt>
                <c:pt idx="48">
                  <c:v>364.18574218750001</c:v>
                </c:pt>
                <c:pt idx="49">
                  <c:v>364.43749999999898</c:v>
                </c:pt>
                <c:pt idx="50">
                  <c:v>362.64277343750001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1-4826-AC59-4D4AA1DBFC53}"/>
            </c:ext>
          </c:extLst>
        </c:ser>
        <c:ser>
          <c:idx val="4"/>
          <c:order val="1"/>
          <c:tx>
            <c:v>VehicleEvaluator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VehicleEvaluator!$E$2:$E$52</c:f>
              <c:numCache>
                <c:formatCode>General</c:formatCode>
                <c:ptCount val="51"/>
                <c:pt idx="0">
                  <c:v>592.47763869842004</c:v>
                </c:pt>
                <c:pt idx="1">
                  <c:v>527.06552829502095</c:v>
                </c:pt>
                <c:pt idx="2">
                  <c:v>459.68986394488201</c:v>
                </c:pt>
                <c:pt idx="3">
                  <c:v>443.61575759100901</c:v>
                </c:pt>
                <c:pt idx="4">
                  <c:v>427.35026098275802</c:v>
                </c:pt>
                <c:pt idx="5">
                  <c:v>417.058039578641</c:v>
                </c:pt>
                <c:pt idx="6">
                  <c:v>408.86862086901198</c:v>
                </c:pt>
                <c:pt idx="7">
                  <c:v>409.35193709275302</c:v>
                </c:pt>
                <c:pt idx="8">
                  <c:v>397.20062719582199</c:v>
                </c:pt>
                <c:pt idx="9">
                  <c:v>399.84591939160498</c:v>
                </c:pt>
                <c:pt idx="10">
                  <c:v>400.24102553645901</c:v>
                </c:pt>
                <c:pt idx="11">
                  <c:v>389.35762826843199</c:v>
                </c:pt>
                <c:pt idx="12">
                  <c:v>368.35042154591201</c:v>
                </c:pt>
                <c:pt idx="13">
                  <c:v>362.34614595512102</c:v>
                </c:pt>
                <c:pt idx="14">
                  <c:v>365.33785023680201</c:v>
                </c:pt>
                <c:pt idx="15">
                  <c:v>376.63247651563699</c:v>
                </c:pt>
                <c:pt idx="16">
                  <c:v>364.91480087703297</c:v>
                </c:pt>
                <c:pt idx="17">
                  <c:v>360.44092567560102</c:v>
                </c:pt>
                <c:pt idx="18">
                  <c:v>366.447244661252</c:v>
                </c:pt>
                <c:pt idx="19">
                  <c:v>361.65812663493398</c:v>
                </c:pt>
                <c:pt idx="20">
                  <c:v>371.645316632652</c:v>
                </c:pt>
                <c:pt idx="21">
                  <c:v>370.78873850599899</c:v>
                </c:pt>
                <c:pt idx="22">
                  <c:v>351.80146567542897</c:v>
                </c:pt>
                <c:pt idx="23">
                  <c:v>370.555611657665</c:v>
                </c:pt>
                <c:pt idx="24">
                  <c:v>375.23102516910899</c:v>
                </c:pt>
                <c:pt idx="25">
                  <c:v>362.92440094415298</c:v>
                </c:pt>
                <c:pt idx="26">
                  <c:v>367.90273933641703</c:v>
                </c:pt>
                <c:pt idx="27">
                  <c:v>373.06647890445203</c:v>
                </c:pt>
                <c:pt idx="28">
                  <c:v>381.119159350453</c:v>
                </c:pt>
                <c:pt idx="29">
                  <c:v>362.61037196804602</c:v>
                </c:pt>
                <c:pt idx="30">
                  <c:v>364.68268530092797</c:v>
                </c:pt>
                <c:pt idx="31">
                  <c:v>362.26049328146098</c:v>
                </c:pt>
                <c:pt idx="32">
                  <c:v>365.87065753669998</c:v>
                </c:pt>
                <c:pt idx="33">
                  <c:v>362.61754615582498</c:v>
                </c:pt>
                <c:pt idx="34">
                  <c:v>357.25549019152697</c:v>
                </c:pt>
                <c:pt idx="35">
                  <c:v>366.27917247171598</c:v>
                </c:pt>
                <c:pt idx="36">
                  <c:v>350.194401799731</c:v>
                </c:pt>
                <c:pt idx="37">
                  <c:v>368.66565342516799</c:v>
                </c:pt>
                <c:pt idx="38">
                  <c:v>359.598861311397</c:v>
                </c:pt>
                <c:pt idx="39">
                  <c:v>370.57478732224803</c:v>
                </c:pt>
                <c:pt idx="40">
                  <c:v>369.40524786958503</c:v>
                </c:pt>
                <c:pt idx="41">
                  <c:v>367.21828757999998</c:v>
                </c:pt>
                <c:pt idx="42">
                  <c:v>362.04275244374998</c:v>
                </c:pt>
                <c:pt idx="43">
                  <c:v>356.97494972286103</c:v>
                </c:pt>
                <c:pt idx="44">
                  <c:v>372.887706228159</c:v>
                </c:pt>
                <c:pt idx="45">
                  <c:v>353.56031596344502</c:v>
                </c:pt>
                <c:pt idx="46">
                  <c:v>360.12104907014901</c:v>
                </c:pt>
                <c:pt idx="47">
                  <c:v>359.93040788195901</c:v>
                </c:pt>
                <c:pt idx="48">
                  <c:v>364.79705683862699</c:v>
                </c:pt>
                <c:pt idx="49">
                  <c:v>361.88425549100998</c:v>
                </c:pt>
                <c:pt idx="50">
                  <c:v>352.92813797328898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4-47E4-AF15-BF02B238BFA6}"/>
            </c:ext>
          </c:extLst>
        </c:ser>
        <c:ser>
          <c:idx val="3"/>
          <c:order val="2"/>
          <c:tx>
            <c:v>GPHH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ReactiveGPHH!$E$2:$E$52</c:f>
              <c:numCache>
                <c:formatCode>General</c:formatCode>
                <c:ptCount val="51"/>
                <c:pt idx="0">
                  <c:v>593.40263007461101</c:v>
                </c:pt>
                <c:pt idx="1">
                  <c:v>548.05130621340004</c:v>
                </c:pt>
                <c:pt idx="2">
                  <c:v>496.60320646189899</c:v>
                </c:pt>
                <c:pt idx="3">
                  <c:v>479.696225098588</c:v>
                </c:pt>
                <c:pt idx="4">
                  <c:v>448.359414475996</c:v>
                </c:pt>
                <c:pt idx="5">
                  <c:v>433.65968542290699</c:v>
                </c:pt>
                <c:pt idx="6">
                  <c:v>410.08142098048501</c:v>
                </c:pt>
                <c:pt idx="7">
                  <c:v>419.45300587545898</c:v>
                </c:pt>
                <c:pt idx="8">
                  <c:v>419.00932284631102</c:v>
                </c:pt>
                <c:pt idx="9">
                  <c:v>401.45480331946902</c:v>
                </c:pt>
                <c:pt idx="10">
                  <c:v>409.89288854056798</c:v>
                </c:pt>
                <c:pt idx="11">
                  <c:v>389.11647054714399</c:v>
                </c:pt>
                <c:pt idx="12">
                  <c:v>387.35580349706402</c:v>
                </c:pt>
                <c:pt idx="13">
                  <c:v>390.52702230708297</c:v>
                </c:pt>
                <c:pt idx="14">
                  <c:v>381.77735952369198</c:v>
                </c:pt>
                <c:pt idx="15">
                  <c:v>390.63290929612299</c:v>
                </c:pt>
                <c:pt idx="16">
                  <c:v>396.414098372193</c:v>
                </c:pt>
                <c:pt idx="17">
                  <c:v>386.33255818842002</c:v>
                </c:pt>
                <c:pt idx="18">
                  <c:v>383.67608288042101</c:v>
                </c:pt>
                <c:pt idx="19">
                  <c:v>387.71436391248199</c:v>
                </c:pt>
                <c:pt idx="20">
                  <c:v>379.19993253309002</c:v>
                </c:pt>
                <c:pt idx="21">
                  <c:v>392.06359944611302</c:v>
                </c:pt>
                <c:pt idx="22">
                  <c:v>383.75663971136998</c:v>
                </c:pt>
                <c:pt idx="23">
                  <c:v>390.57447202561201</c:v>
                </c:pt>
                <c:pt idx="24">
                  <c:v>388.03081598551302</c:v>
                </c:pt>
                <c:pt idx="25">
                  <c:v>387.67660765819198</c:v>
                </c:pt>
                <c:pt idx="26">
                  <c:v>394.64058018216599</c:v>
                </c:pt>
                <c:pt idx="27">
                  <c:v>386.399338909824</c:v>
                </c:pt>
                <c:pt idx="28">
                  <c:v>406.14391631253</c:v>
                </c:pt>
                <c:pt idx="29">
                  <c:v>387.29746546649898</c:v>
                </c:pt>
                <c:pt idx="30">
                  <c:v>377.27012911997099</c:v>
                </c:pt>
                <c:pt idx="31">
                  <c:v>379.88482204285498</c:v>
                </c:pt>
                <c:pt idx="32">
                  <c:v>396.44167470137802</c:v>
                </c:pt>
                <c:pt idx="33">
                  <c:v>379.45837051250402</c:v>
                </c:pt>
                <c:pt idx="34">
                  <c:v>374.75133368173499</c:v>
                </c:pt>
                <c:pt idx="35">
                  <c:v>382.331635059544</c:v>
                </c:pt>
                <c:pt idx="36">
                  <c:v>370.96077384361797</c:v>
                </c:pt>
                <c:pt idx="37">
                  <c:v>373.26311467462102</c:v>
                </c:pt>
                <c:pt idx="38">
                  <c:v>385.83278688532903</c:v>
                </c:pt>
                <c:pt idx="39">
                  <c:v>398.26155382397201</c:v>
                </c:pt>
                <c:pt idx="40">
                  <c:v>386.04006494614998</c:v>
                </c:pt>
                <c:pt idx="41">
                  <c:v>388.742601958183</c:v>
                </c:pt>
                <c:pt idx="42">
                  <c:v>367.26813680193698</c:v>
                </c:pt>
                <c:pt idx="43">
                  <c:v>378.493157156454</c:v>
                </c:pt>
                <c:pt idx="44">
                  <c:v>376.41236865699898</c:v>
                </c:pt>
                <c:pt idx="45">
                  <c:v>375.30550821799199</c:v>
                </c:pt>
                <c:pt idx="46">
                  <c:v>369.32481182804099</c:v>
                </c:pt>
                <c:pt idx="47">
                  <c:v>384.63019852230099</c:v>
                </c:pt>
                <c:pt idx="48">
                  <c:v>383.76526719077998</c:v>
                </c:pt>
                <c:pt idx="49">
                  <c:v>376.21751700196802</c:v>
                </c:pt>
                <c:pt idx="50">
                  <c:v>379.63274233819101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1-4826-AC59-4D4AA1DB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49904"/>
        <c:axId val="375450544"/>
      </c:lineChart>
      <c:catAx>
        <c:axId val="3754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50544"/>
        <c:crosses val="autoZero"/>
        <c:auto val="1"/>
        <c:lblAlgn val="ctr"/>
        <c:lblOffset val="100"/>
        <c:noMultiLvlLbl val="0"/>
      </c:catAx>
      <c:valAx>
        <c:axId val="3754505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generation fitness (training</a:t>
                </a:r>
                <a:r>
                  <a:rPr lang="en-US" baseline="0"/>
                  <a:t> seed 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Curves, GDB1 seed.1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PilotSearcher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PilotSearcher!$L$2:$L$52</c:f>
              <c:numCache>
                <c:formatCode>General</c:formatCode>
                <c:ptCount val="51"/>
                <c:pt idx="0">
                  <c:v>577.54355468749998</c:v>
                </c:pt>
                <c:pt idx="1">
                  <c:v>522.13808593750002</c:v>
                </c:pt>
                <c:pt idx="2">
                  <c:v>475.17753906249999</c:v>
                </c:pt>
                <c:pt idx="3">
                  <c:v>461.61250000000001</c:v>
                </c:pt>
                <c:pt idx="4">
                  <c:v>444.07832031250001</c:v>
                </c:pt>
                <c:pt idx="5">
                  <c:v>435.61738281250001</c:v>
                </c:pt>
                <c:pt idx="6">
                  <c:v>423.11445312500001</c:v>
                </c:pt>
                <c:pt idx="7">
                  <c:v>421.47128906249998</c:v>
                </c:pt>
                <c:pt idx="8">
                  <c:v>415.92714843750002</c:v>
                </c:pt>
                <c:pt idx="9">
                  <c:v>415.62871093749999</c:v>
                </c:pt>
                <c:pt idx="10">
                  <c:v>405.14628906249999</c:v>
                </c:pt>
                <c:pt idx="11">
                  <c:v>393.092187499999</c:v>
                </c:pt>
                <c:pt idx="12">
                  <c:v>393.18437499999999</c:v>
                </c:pt>
                <c:pt idx="13">
                  <c:v>393.9091796875</c:v>
                </c:pt>
                <c:pt idx="14">
                  <c:v>396.85996093749998</c:v>
                </c:pt>
                <c:pt idx="15">
                  <c:v>391.73359375000001</c:v>
                </c:pt>
                <c:pt idx="16">
                  <c:v>402.83867187499999</c:v>
                </c:pt>
                <c:pt idx="17">
                  <c:v>395.45234375000001</c:v>
                </c:pt>
                <c:pt idx="18">
                  <c:v>393.70292968749999</c:v>
                </c:pt>
                <c:pt idx="19">
                  <c:v>393.71914062500002</c:v>
                </c:pt>
                <c:pt idx="20">
                  <c:v>386.14609374999998</c:v>
                </c:pt>
                <c:pt idx="21">
                  <c:v>386.36660156250002</c:v>
                </c:pt>
                <c:pt idx="22">
                  <c:v>391.24863281249998</c:v>
                </c:pt>
                <c:pt idx="23">
                  <c:v>394.09980468750001</c:v>
                </c:pt>
                <c:pt idx="24">
                  <c:v>382.75917968750002</c:v>
                </c:pt>
                <c:pt idx="25">
                  <c:v>380.64902343749998</c:v>
                </c:pt>
                <c:pt idx="26">
                  <c:v>379.71601562500001</c:v>
                </c:pt>
                <c:pt idx="27">
                  <c:v>372.88300781250001</c:v>
                </c:pt>
                <c:pt idx="28">
                  <c:v>371.069726562499</c:v>
                </c:pt>
                <c:pt idx="29">
                  <c:v>373.15312499999999</c:v>
                </c:pt>
                <c:pt idx="30">
                  <c:v>370.26894531250002</c:v>
                </c:pt>
                <c:pt idx="31">
                  <c:v>368.98691406249998</c:v>
                </c:pt>
                <c:pt idx="32">
                  <c:v>370.733789062499</c:v>
                </c:pt>
                <c:pt idx="33">
                  <c:v>367.91230468750001</c:v>
                </c:pt>
                <c:pt idx="34">
                  <c:v>365.07890624999999</c:v>
                </c:pt>
                <c:pt idx="35">
                  <c:v>367.75253906249998</c:v>
                </c:pt>
                <c:pt idx="36">
                  <c:v>369.18144531249999</c:v>
                </c:pt>
                <c:pt idx="37">
                  <c:v>367.8427734375</c:v>
                </c:pt>
                <c:pt idx="38">
                  <c:v>371.43906249999998</c:v>
                </c:pt>
                <c:pt idx="39">
                  <c:v>370.42050781249998</c:v>
                </c:pt>
                <c:pt idx="40">
                  <c:v>371.5322265625</c:v>
                </c:pt>
                <c:pt idx="41">
                  <c:v>368.66347656250002</c:v>
                </c:pt>
                <c:pt idx="42">
                  <c:v>367.37031250000001</c:v>
                </c:pt>
                <c:pt idx="43">
                  <c:v>365.88027343750002</c:v>
                </c:pt>
                <c:pt idx="44">
                  <c:v>371.07421875</c:v>
                </c:pt>
                <c:pt idx="45">
                  <c:v>368.84589843750001</c:v>
                </c:pt>
                <c:pt idx="46">
                  <c:v>368.7978515625</c:v>
                </c:pt>
                <c:pt idx="47">
                  <c:v>368.7568359375</c:v>
                </c:pt>
                <c:pt idx="48">
                  <c:v>371.34394531250001</c:v>
                </c:pt>
                <c:pt idx="49">
                  <c:v>370.88925781249998</c:v>
                </c:pt>
                <c:pt idx="50">
                  <c:v>368.76210937500002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48D-81E6-25B46CCBE8CD}"/>
            </c:ext>
          </c:extLst>
        </c:ser>
        <c:ser>
          <c:idx val="4"/>
          <c:order val="1"/>
          <c:tx>
            <c:v>VehicleEvaluator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VehicleEvaluator!$L$2:$L$52</c:f>
              <c:numCache>
                <c:formatCode>General</c:formatCode>
                <c:ptCount val="51"/>
                <c:pt idx="0">
                  <c:v>592.93345683172004</c:v>
                </c:pt>
                <c:pt idx="1">
                  <c:v>524.51903512342506</c:v>
                </c:pt>
                <c:pt idx="2">
                  <c:v>458.448007988462</c:v>
                </c:pt>
                <c:pt idx="3">
                  <c:v>445.487186428016</c:v>
                </c:pt>
                <c:pt idx="4">
                  <c:v>417.83963581871097</c:v>
                </c:pt>
                <c:pt idx="5">
                  <c:v>400.07637209179001</c:v>
                </c:pt>
                <c:pt idx="6">
                  <c:v>397.27419472990198</c:v>
                </c:pt>
                <c:pt idx="7">
                  <c:v>400.60575045106799</c:v>
                </c:pt>
                <c:pt idx="8">
                  <c:v>388.240616496401</c:v>
                </c:pt>
                <c:pt idx="9">
                  <c:v>391.78416128379803</c:v>
                </c:pt>
                <c:pt idx="10">
                  <c:v>397.48704540292698</c:v>
                </c:pt>
                <c:pt idx="11">
                  <c:v>405.12237061485899</c:v>
                </c:pt>
                <c:pt idx="12">
                  <c:v>391.58156148513001</c:v>
                </c:pt>
                <c:pt idx="13">
                  <c:v>393.53692942127401</c:v>
                </c:pt>
                <c:pt idx="14">
                  <c:v>389.17368185299802</c:v>
                </c:pt>
                <c:pt idx="15">
                  <c:v>391.71635331553898</c:v>
                </c:pt>
                <c:pt idx="16">
                  <c:v>408.66513294858203</c:v>
                </c:pt>
                <c:pt idx="17">
                  <c:v>393.02016286409798</c:v>
                </c:pt>
                <c:pt idx="18">
                  <c:v>388.94176143910602</c:v>
                </c:pt>
                <c:pt idx="19">
                  <c:v>390.550721372005</c:v>
                </c:pt>
                <c:pt idx="20">
                  <c:v>391.03439095019701</c:v>
                </c:pt>
                <c:pt idx="21">
                  <c:v>389.25586060332699</c:v>
                </c:pt>
                <c:pt idx="22">
                  <c:v>385.14149217212002</c:v>
                </c:pt>
                <c:pt idx="23">
                  <c:v>378.29690213721301</c:v>
                </c:pt>
                <c:pt idx="24">
                  <c:v>387.094461866534</c:v>
                </c:pt>
                <c:pt idx="25">
                  <c:v>386.515747127841</c:v>
                </c:pt>
                <c:pt idx="26">
                  <c:v>391.20381093119198</c:v>
                </c:pt>
                <c:pt idx="27">
                  <c:v>392.491450897763</c:v>
                </c:pt>
                <c:pt idx="28">
                  <c:v>402.35102882811299</c:v>
                </c:pt>
                <c:pt idx="29">
                  <c:v>386.73141498284502</c:v>
                </c:pt>
                <c:pt idx="30">
                  <c:v>379.29054278325401</c:v>
                </c:pt>
                <c:pt idx="31">
                  <c:v>391.9329678958</c:v>
                </c:pt>
                <c:pt idx="32">
                  <c:v>393.83598266073102</c:v>
                </c:pt>
                <c:pt idx="33">
                  <c:v>374.28931340023502</c:v>
                </c:pt>
                <c:pt idx="34">
                  <c:v>368.34416743369098</c:v>
                </c:pt>
                <c:pt idx="35">
                  <c:v>391.63982689368697</c:v>
                </c:pt>
                <c:pt idx="36">
                  <c:v>376.94786224235003</c:v>
                </c:pt>
                <c:pt idx="37">
                  <c:v>384.676918909476</c:v>
                </c:pt>
                <c:pt idx="38">
                  <c:v>385.75274910036899</c:v>
                </c:pt>
                <c:pt idx="39">
                  <c:v>395.275513659279</c:v>
                </c:pt>
                <c:pt idx="40">
                  <c:v>371.60588510055499</c:v>
                </c:pt>
                <c:pt idx="41">
                  <c:v>373.78153471371201</c:v>
                </c:pt>
                <c:pt idx="42">
                  <c:v>365.70964163383297</c:v>
                </c:pt>
                <c:pt idx="43">
                  <c:v>376.11430033292601</c:v>
                </c:pt>
                <c:pt idx="44">
                  <c:v>384.43289573553602</c:v>
                </c:pt>
                <c:pt idx="45">
                  <c:v>376.270015954217</c:v>
                </c:pt>
                <c:pt idx="46">
                  <c:v>369.49082308302798</c:v>
                </c:pt>
                <c:pt idx="47">
                  <c:v>368.82578150520601</c:v>
                </c:pt>
                <c:pt idx="48">
                  <c:v>380.34034127623602</c:v>
                </c:pt>
                <c:pt idx="49">
                  <c:v>376.41974536918502</c:v>
                </c:pt>
                <c:pt idx="50">
                  <c:v>381.24713595280701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3-448D-81E6-25B46CCBE8CD}"/>
            </c:ext>
          </c:extLst>
        </c:ser>
        <c:ser>
          <c:idx val="3"/>
          <c:order val="2"/>
          <c:tx>
            <c:v>GPHH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ReactiveGPHH!$L$2:$L$52</c:f>
              <c:numCache>
                <c:formatCode>General</c:formatCode>
                <c:ptCount val="51"/>
                <c:pt idx="0">
                  <c:v>592.51277877076996</c:v>
                </c:pt>
                <c:pt idx="1">
                  <c:v>547.32274329798202</c:v>
                </c:pt>
                <c:pt idx="2">
                  <c:v>491.962446750597</c:v>
                </c:pt>
                <c:pt idx="3">
                  <c:v>473.772092495707</c:v>
                </c:pt>
                <c:pt idx="4">
                  <c:v>434.36125280777702</c:v>
                </c:pt>
                <c:pt idx="5">
                  <c:v>418.02476695098301</c:v>
                </c:pt>
                <c:pt idx="6">
                  <c:v>407.09579882678003</c:v>
                </c:pt>
                <c:pt idx="7">
                  <c:v>428.87910731409499</c:v>
                </c:pt>
                <c:pt idx="8">
                  <c:v>414.219383234048</c:v>
                </c:pt>
                <c:pt idx="9">
                  <c:v>411.580758559429</c:v>
                </c:pt>
                <c:pt idx="10">
                  <c:v>426.54515965236601</c:v>
                </c:pt>
                <c:pt idx="11">
                  <c:v>406.22180173148598</c:v>
                </c:pt>
                <c:pt idx="12">
                  <c:v>411.57045482746202</c:v>
                </c:pt>
                <c:pt idx="13">
                  <c:v>413.060314885482</c:v>
                </c:pt>
                <c:pt idx="14">
                  <c:v>410.42439942630102</c:v>
                </c:pt>
                <c:pt idx="15">
                  <c:v>427.16185351080702</c:v>
                </c:pt>
                <c:pt idx="16">
                  <c:v>421.23309582368</c:v>
                </c:pt>
                <c:pt idx="17">
                  <c:v>417.09569281109901</c:v>
                </c:pt>
                <c:pt idx="18">
                  <c:v>419.28214790323301</c:v>
                </c:pt>
                <c:pt idx="19">
                  <c:v>423.27633935261503</c:v>
                </c:pt>
                <c:pt idx="20">
                  <c:v>415.018785435349</c:v>
                </c:pt>
                <c:pt idx="21">
                  <c:v>413.69768291707402</c:v>
                </c:pt>
                <c:pt idx="22">
                  <c:v>413.91517542871799</c:v>
                </c:pt>
                <c:pt idx="23">
                  <c:v>421.70284604416901</c:v>
                </c:pt>
                <c:pt idx="24">
                  <c:v>407.194071867145</c:v>
                </c:pt>
                <c:pt idx="25">
                  <c:v>404.21351100824</c:v>
                </c:pt>
                <c:pt idx="26">
                  <c:v>430.62408169938999</c:v>
                </c:pt>
                <c:pt idx="27">
                  <c:v>429.53144158172398</c:v>
                </c:pt>
                <c:pt idx="28">
                  <c:v>415.81930244181899</c:v>
                </c:pt>
                <c:pt idx="29">
                  <c:v>412.98220712350599</c:v>
                </c:pt>
                <c:pt idx="30">
                  <c:v>398.87369810031601</c:v>
                </c:pt>
                <c:pt idx="31">
                  <c:v>400.77003368031598</c:v>
                </c:pt>
                <c:pt idx="32">
                  <c:v>406.84319112765098</c:v>
                </c:pt>
                <c:pt idx="33">
                  <c:v>392.771653487214</c:v>
                </c:pt>
                <c:pt idx="34">
                  <c:v>394.78480907579598</c:v>
                </c:pt>
                <c:pt idx="35">
                  <c:v>411.62906204824998</c:v>
                </c:pt>
                <c:pt idx="36">
                  <c:v>400.42749088639198</c:v>
                </c:pt>
                <c:pt idx="37">
                  <c:v>398.266096176102</c:v>
                </c:pt>
                <c:pt idx="38">
                  <c:v>403.39459595475898</c:v>
                </c:pt>
                <c:pt idx="39">
                  <c:v>406.36255050827702</c:v>
                </c:pt>
                <c:pt idx="40">
                  <c:v>394.915132531376</c:v>
                </c:pt>
                <c:pt idx="41">
                  <c:v>405.98541260249101</c:v>
                </c:pt>
                <c:pt idx="42">
                  <c:v>399.58823327151401</c:v>
                </c:pt>
                <c:pt idx="43">
                  <c:v>384.93985731027101</c:v>
                </c:pt>
                <c:pt idx="44">
                  <c:v>409.76082589695898</c:v>
                </c:pt>
                <c:pt idx="45">
                  <c:v>392.765097682006</c:v>
                </c:pt>
                <c:pt idx="46">
                  <c:v>391.541411535267</c:v>
                </c:pt>
                <c:pt idx="47">
                  <c:v>401.47271076424198</c:v>
                </c:pt>
                <c:pt idx="48">
                  <c:v>391.86094512636703</c:v>
                </c:pt>
                <c:pt idx="49">
                  <c:v>389.33372953960401</c:v>
                </c:pt>
                <c:pt idx="50">
                  <c:v>387.175084220249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3-448D-81E6-25B46CCB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49904"/>
        <c:axId val="375450544"/>
      </c:lineChart>
      <c:catAx>
        <c:axId val="3754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50544"/>
        <c:crosses val="autoZero"/>
        <c:auto val="1"/>
        <c:lblAlgn val="ctr"/>
        <c:lblOffset val="100"/>
        <c:noMultiLvlLbl val="0"/>
      </c:catAx>
      <c:valAx>
        <c:axId val="3754505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generation fitness (training</a:t>
                </a:r>
                <a:r>
                  <a:rPr lang="en-US" baseline="0"/>
                  <a:t> seed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102392</xdr:colOff>
      <xdr:row>2</xdr:row>
      <xdr:rowOff>73818</xdr:rowOff>
    </xdr:from>
    <xdr:to>
      <xdr:col>11</xdr:col>
      <xdr:colOff>152399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3E9A6-B5DF-4ECC-A3B8-ADC09F4B2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110194</xdr:colOff>
      <xdr:row>20</xdr:row>
      <xdr:rowOff>155801</xdr:rowOff>
    </xdr:from>
    <xdr:to>
      <xdr:col>11</xdr:col>
      <xdr:colOff>160201</xdr:colOff>
      <xdr:row>40</xdr:row>
      <xdr:rowOff>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7D186-FEBD-4567-ACAE-5F3195E0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E3F7-408E-4862-854B-0CD560FDB119}">
  <dimension ref="A1"/>
  <sheetViews>
    <sheetView tabSelected="1" topLeftCell="A3" zoomScale="105" workbookViewId="0">
      <selection activeCell="M28" sqref="M2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1C6D-BEE5-4A4E-87DC-7680C0D92C2D}">
  <dimension ref="A1:M52"/>
  <sheetViews>
    <sheetView topLeftCell="A2" workbookViewId="0">
      <selection activeCell="H1" sqref="H1:M52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</v>
      </c>
      <c r="B2">
        <v>2.796875</v>
      </c>
      <c r="C2">
        <v>20.76953125</v>
      </c>
      <c r="D2">
        <v>19.9603127583351</v>
      </c>
      <c r="E2">
        <v>593.40263007461101</v>
      </c>
      <c r="F2">
        <v>65.113358933780006</v>
      </c>
      <c r="H2">
        <v>0</v>
      </c>
      <c r="I2">
        <v>1.740709455</v>
      </c>
      <c r="J2">
        <v>19.84765625</v>
      </c>
      <c r="K2">
        <v>18.962746685340498</v>
      </c>
      <c r="L2">
        <v>592.51277877076996</v>
      </c>
      <c r="M2">
        <v>65.431048408377904</v>
      </c>
    </row>
    <row r="3" spans="1:13" x14ac:dyDescent="0.45">
      <c r="A3">
        <v>1</v>
      </c>
      <c r="B3">
        <v>2.03125</v>
      </c>
      <c r="C3">
        <v>20.630859375</v>
      </c>
      <c r="D3">
        <v>19.058393184523801</v>
      </c>
      <c r="E3">
        <v>548.05130621340004</v>
      </c>
      <c r="F3">
        <v>82.766237308925795</v>
      </c>
      <c r="H3">
        <v>1</v>
      </c>
      <c r="I3">
        <v>1.581090605</v>
      </c>
      <c r="J3">
        <v>21.908203125</v>
      </c>
      <c r="K3">
        <v>19.271973560095599</v>
      </c>
      <c r="L3">
        <v>547.32274329798202</v>
      </c>
      <c r="M3">
        <v>81.152575700125496</v>
      </c>
    </row>
    <row r="4" spans="1:13" x14ac:dyDescent="0.45">
      <c r="A4">
        <v>2</v>
      </c>
      <c r="B4">
        <v>1.765625</v>
      </c>
      <c r="C4">
        <v>21.52734375</v>
      </c>
      <c r="D4">
        <v>17.036652867671101</v>
      </c>
      <c r="E4">
        <v>496.60320646189899</v>
      </c>
      <c r="F4">
        <v>87.359338445907497</v>
      </c>
      <c r="H4">
        <v>2</v>
      </c>
      <c r="I4">
        <v>1.612009622</v>
      </c>
      <c r="J4">
        <v>27.013671875</v>
      </c>
      <c r="K4">
        <v>20.403644485796701</v>
      </c>
      <c r="L4">
        <v>491.962446750597</v>
      </c>
      <c r="M4">
        <v>85.975748553756205</v>
      </c>
    </row>
    <row r="5" spans="1:13" x14ac:dyDescent="0.45">
      <c r="A5">
        <v>3</v>
      </c>
      <c r="B5">
        <v>1.671875</v>
      </c>
      <c r="C5">
        <v>21.611328125</v>
      </c>
      <c r="D5">
        <v>15.467346761150299</v>
      </c>
      <c r="E5">
        <v>479.696225098588</v>
      </c>
      <c r="F5">
        <v>91.935687901410901</v>
      </c>
      <c r="H5">
        <v>3</v>
      </c>
      <c r="I5">
        <v>1.7713446429999999</v>
      </c>
      <c r="J5">
        <v>36.21484375</v>
      </c>
      <c r="K5">
        <v>22.924431391394801</v>
      </c>
      <c r="L5">
        <v>473.772092495707</v>
      </c>
      <c r="M5">
        <v>93.289812287889703</v>
      </c>
    </row>
    <row r="6" spans="1:13" x14ac:dyDescent="0.45">
      <c r="A6">
        <v>4</v>
      </c>
      <c r="B6">
        <v>1.734375</v>
      </c>
      <c r="C6">
        <v>21.279296875</v>
      </c>
      <c r="D6">
        <v>13.9311293406357</v>
      </c>
      <c r="E6">
        <v>448.359414475996</v>
      </c>
      <c r="F6">
        <v>95.228586055859196</v>
      </c>
      <c r="H6">
        <v>4</v>
      </c>
      <c r="I6">
        <v>1.9972292300000001</v>
      </c>
      <c r="J6">
        <v>50.52734375</v>
      </c>
      <c r="K6">
        <v>21.550169576437501</v>
      </c>
      <c r="L6">
        <v>434.36125280777702</v>
      </c>
      <c r="M6">
        <v>92.939829595800703</v>
      </c>
    </row>
    <row r="7" spans="1:13" x14ac:dyDescent="0.45">
      <c r="A7">
        <v>5</v>
      </c>
      <c r="B7">
        <v>1.921875</v>
      </c>
      <c r="C7">
        <v>19.994140625</v>
      </c>
      <c r="D7">
        <v>12.2163602322978</v>
      </c>
      <c r="E7">
        <v>433.65968542290699</v>
      </c>
      <c r="F7">
        <v>90.497929543815602</v>
      </c>
      <c r="H7">
        <v>5</v>
      </c>
      <c r="I7">
        <v>2.1382393020000001</v>
      </c>
      <c r="J7">
        <v>58.900390625</v>
      </c>
      <c r="K7">
        <v>18.2510418252356</v>
      </c>
      <c r="L7">
        <v>418.02476695098301</v>
      </c>
      <c r="M7">
        <v>88.235548330658702</v>
      </c>
    </row>
    <row r="8" spans="1:13" x14ac:dyDescent="0.45">
      <c r="A8">
        <v>6</v>
      </c>
      <c r="B8">
        <v>2.046875</v>
      </c>
      <c r="C8">
        <v>21.125</v>
      </c>
      <c r="D8">
        <v>12.6048292503352</v>
      </c>
      <c r="E8">
        <v>410.08142098048501</v>
      </c>
      <c r="F8">
        <v>84.139220126140501</v>
      </c>
      <c r="H8">
        <v>6</v>
      </c>
      <c r="I8">
        <v>2.2073470620000002</v>
      </c>
      <c r="J8">
        <v>63.216796875</v>
      </c>
      <c r="K8">
        <v>16.164231390193802</v>
      </c>
      <c r="L8">
        <v>407.09579882678003</v>
      </c>
      <c r="M8">
        <v>87.864315554076995</v>
      </c>
    </row>
    <row r="9" spans="1:13" x14ac:dyDescent="0.45">
      <c r="A9">
        <v>7</v>
      </c>
      <c r="B9">
        <v>1.71875</v>
      </c>
      <c r="C9">
        <v>21.248046875</v>
      </c>
      <c r="D9">
        <v>13.257543495107999</v>
      </c>
      <c r="E9">
        <v>419.45300587545898</v>
      </c>
      <c r="F9">
        <v>76.748577346559102</v>
      </c>
      <c r="H9">
        <v>7</v>
      </c>
      <c r="I9">
        <v>2.2058106190000002</v>
      </c>
      <c r="J9">
        <v>61.994140625</v>
      </c>
      <c r="K9">
        <v>15.061683690254799</v>
      </c>
      <c r="L9">
        <v>428.87910731409499</v>
      </c>
      <c r="M9">
        <v>87.527974736072693</v>
      </c>
    </row>
    <row r="10" spans="1:13" x14ac:dyDescent="0.45">
      <c r="A10">
        <v>8</v>
      </c>
      <c r="B10">
        <v>1.71875</v>
      </c>
      <c r="C10">
        <v>24.349609375</v>
      </c>
      <c r="D10">
        <v>14.8009550246591</v>
      </c>
      <c r="E10">
        <v>419.00932284631102</v>
      </c>
      <c r="F10">
        <v>82.049205726218304</v>
      </c>
      <c r="H10">
        <v>8</v>
      </c>
      <c r="I10">
        <v>2.1708772540000001</v>
      </c>
      <c r="J10">
        <v>60.212890625</v>
      </c>
      <c r="K10">
        <v>15.426982171779301</v>
      </c>
      <c r="L10">
        <v>414.219383234048</v>
      </c>
      <c r="M10">
        <v>90.499802660635694</v>
      </c>
    </row>
    <row r="11" spans="1:13" x14ac:dyDescent="0.45">
      <c r="A11">
        <v>9</v>
      </c>
      <c r="B11">
        <v>1.703125</v>
      </c>
      <c r="C11">
        <v>22.7109375</v>
      </c>
      <c r="D11">
        <v>13.50900056575</v>
      </c>
      <c r="E11">
        <v>401.45480331946902</v>
      </c>
      <c r="F11">
        <v>75.771224886667696</v>
      </c>
      <c r="H11">
        <v>9</v>
      </c>
      <c r="I11">
        <v>2.223407387</v>
      </c>
      <c r="J11">
        <v>63.05078125</v>
      </c>
      <c r="K11">
        <v>13.8957633076857</v>
      </c>
      <c r="L11">
        <v>411.580758559429</v>
      </c>
      <c r="M11">
        <v>88.164398250507801</v>
      </c>
    </row>
    <row r="12" spans="1:13" x14ac:dyDescent="0.45">
      <c r="A12">
        <v>10</v>
      </c>
      <c r="B12">
        <v>1.671875</v>
      </c>
      <c r="C12">
        <v>19.814453125</v>
      </c>
      <c r="D12">
        <v>9.9820340123741094</v>
      </c>
      <c r="E12">
        <v>409.89288854056798</v>
      </c>
      <c r="F12">
        <v>69.235304996914707</v>
      </c>
      <c r="H12">
        <v>10</v>
      </c>
      <c r="I12">
        <v>2.2494833010000002</v>
      </c>
      <c r="J12">
        <v>64.478515625</v>
      </c>
      <c r="K12">
        <v>16.485709542035099</v>
      </c>
      <c r="L12">
        <v>426.54515965236601</v>
      </c>
      <c r="M12">
        <v>86.532505993292801</v>
      </c>
    </row>
    <row r="13" spans="1:13" x14ac:dyDescent="0.45">
      <c r="A13">
        <v>11</v>
      </c>
      <c r="B13">
        <v>1.703125</v>
      </c>
      <c r="C13">
        <v>19.359375</v>
      </c>
      <c r="D13">
        <v>8.7803516319142094</v>
      </c>
      <c r="E13">
        <v>389.11647054714399</v>
      </c>
      <c r="F13">
        <v>65.798023416146705</v>
      </c>
      <c r="H13">
        <v>11</v>
      </c>
      <c r="I13">
        <v>2.2929270709999998</v>
      </c>
      <c r="J13">
        <v>67.544921875</v>
      </c>
      <c r="K13">
        <v>16.0296625577184</v>
      </c>
      <c r="L13">
        <v>406.22180173148598</v>
      </c>
      <c r="M13">
        <v>83.603234505878703</v>
      </c>
    </row>
    <row r="14" spans="1:13" x14ac:dyDescent="0.45">
      <c r="A14">
        <v>12</v>
      </c>
      <c r="B14">
        <v>1.65625</v>
      </c>
      <c r="C14">
        <v>18.9453125</v>
      </c>
      <c r="D14">
        <v>7.7379450910851597</v>
      </c>
      <c r="E14">
        <v>387.35580349706402</v>
      </c>
      <c r="F14">
        <v>57.631371479935403</v>
      </c>
      <c r="H14">
        <v>12</v>
      </c>
      <c r="I14">
        <v>2.2393392560000001</v>
      </c>
      <c r="J14">
        <v>63.982421875</v>
      </c>
      <c r="K14">
        <v>16.943575027005</v>
      </c>
      <c r="L14">
        <v>411.57045482746202</v>
      </c>
      <c r="M14">
        <v>91.854021191952199</v>
      </c>
    </row>
    <row r="15" spans="1:13" x14ac:dyDescent="0.45">
      <c r="A15">
        <v>13</v>
      </c>
      <c r="B15">
        <v>1.546875</v>
      </c>
      <c r="C15">
        <v>19.27734375</v>
      </c>
      <c r="D15">
        <v>7.6293174802896804</v>
      </c>
      <c r="E15">
        <v>390.52702230708297</v>
      </c>
      <c r="F15">
        <v>55.863501074371399</v>
      </c>
      <c r="H15">
        <v>13</v>
      </c>
      <c r="I15">
        <v>2.200764543</v>
      </c>
      <c r="J15">
        <v>61.505859375</v>
      </c>
      <c r="K15">
        <v>16.5096602203127</v>
      </c>
      <c r="L15">
        <v>413.060314885482</v>
      </c>
      <c r="M15">
        <v>94.0934099963916</v>
      </c>
    </row>
    <row r="16" spans="1:13" x14ac:dyDescent="0.45">
      <c r="A16">
        <v>14</v>
      </c>
      <c r="B16">
        <v>1.640625</v>
      </c>
      <c r="C16">
        <v>19.298828125</v>
      </c>
      <c r="D16">
        <v>7.1815282897507702</v>
      </c>
      <c r="E16">
        <v>381.77735952369198</v>
      </c>
      <c r="F16">
        <v>61.342630338038703</v>
      </c>
      <c r="H16">
        <v>14</v>
      </c>
      <c r="I16">
        <v>2.1788336250000002</v>
      </c>
      <c r="J16">
        <v>59.767578125</v>
      </c>
      <c r="K16">
        <v>16.4959986141297</v>
      </c>
      <c r="L16">
        <v>410.42439942630102</v>
      </c>
      <c r="M16">
        <v>95.888342120687398</v>
      </c>
    </row>
    <row r="17" spans="1:13" x14ac:dyDescent="0.45">
      <c r="A17">
        <v>15</v>
      </c>
      <c r="B17">
        <v>1.703125</v>
      </c>
      <c r="C17">
        <v>19.60546875</v>
      </c>
      <c r="D17">
        <v>7.86298910272175</v>
      </c>
      <c r="E17">
        <v>390.63290929612299</v>
      </c>
      <c r="F17">
        <v>67.351956560003998</v>
      </c>
      <c r="H17">
        <v>15</v>
      </c>
      <c r="I17">
        <v>2.108172895</v>
      </c>
      <c r="J17">
        <v>55.62890625</v>
      </c>
      <c r="K17">
        <v>14.7305211897276</v>
      </c>
      <c r="L17">
        <v>427.16185351080702</v>
      </c>
      <c r="M17">
        <v>110.237196730165</v>
      </c>
    </row>
    <row r="18" spans="1:13" x14ac:dyDescent="0.45">
      <c r="A18">
        <v>16</v>
      </c>
      <c r="B18">
        <v>1.671875</v>
      </c>
      <c r="C18">
        <v>19.9140625</v>
      </c>
      <c r="D18">
        <v>7.8135930320423803</v>
      </c>
      <c r="E18">
        <v>396.414098372193</v>
      </c>
      <c r="F18">
        <v>57.162307988790602</v>
      </c>
      <c r="H18">
        <v>16</v>
      </c>
      <c r="I18">
        <v>2.1179106879999998</v>
      </c>
      <c r="J18">
        <v>56.0078125</v>
      </c>
      <c r="K18">
        <v>13.5479286596786</v>
      </c>
      <c r="L18">
        <v>421.23309582368</v>
      </c>
      <c r="M18">
        <v>101.148421943291</v>
      </c>
    </row>
    <row r="19" spans="1:13" x14ac:dyDescent="0.45">
      <c r="A19">
        <v>17</v>
      </c>
      <c r="B19">
        <v>1.640625</v>
      </c>
      <c r="C19">
        <v>20.48828125</v>
      </c>
      <c r="D19">
        <v>8.0601271353451693</v>
      </c>
      <c r="E19">
        <v>386.33255818842002</v>
      </c>
      <c r="F19">
        <v>68.279286954990795</v>
      </c>
      <c r="H19">
        <v>17</v>
      </c>
      <c r="I19">
        <v>2.1100862359999999</v>
      </c>
      <c r="J19">
        <v>55.69921875</v>
      </c>
      <c r="K19">
        <v>13.3974275472083</v>
      </c>
      <c r="L19">
        <v>417.09569281109901</v>
      </c>
      <c r="M19">
        <v>107.68173798248</v>
      </c>
    </row>
    <row r="20" spans="1:13" x14ac:dyDescent="0.45">
      <c r="A20">
        <v>18</v>
      </c>
      <c r="B20">
        <v>1.75</v>
      </c>
      <c r="C20">
        <v>20.404296875</v>
      </c>
      <c r="D20">
        <v>8.0812480461940606</v>
      </c>
      <c r="E20">
        <v>383.67608288042101</v>
      </c>
      <c r="F20">
        <v>56.807328052678301</v>
      </c>
      <c r="H20">
        <v>18</v>
      </c>
      <c r="I20">
        <v>2.1000978799999999</v>
      </c>
      <c r="J20">
        <v>55.1015625</v>
      </c>
      <c r="K20">
        <v>13.874364269074301</v>
      </c>
      <c r="L20">
        <v>419.28214790323301</v>
      </c>
      <c r="M20">
        <v>95.732547853258296</v>
      </c>
    </row>
    <row r="21" spans="1:13" x14ac:dyDescent="0.45">
      <c r="A21">
        <v>19</v>
      </c>
      <c r="B21">
        <v>1.71875</v>
      </c>
      <c r="C21">
        <v>20.224609375</v>
      </c>
      <c r="D21">
        <v>8.31234932870451</v>
      </c>
      <c r="E21">
        <v>387.71436391248199</v>
      </c>
      <c r="F21">
        <v>57.2674834960577</v>
      </c>
      <c r="H21">
        <v>19</v>
      </c>
      <c r="I21">
        <v>2.0933813080000001</v>
      </c>
      <c r="J21">
        <v>54.447265625</v>
      </c>
      <c r="K21">
        <v>14.8334234736599</v>
      </c>
      <c r="L21">
        <v>423.27633935261503</v>
      </c>
      <c r="M21">
        <v>99.885970211237805</v>
      </c>
    </row>
    <row r="22" spans="1:13" x14ac:dyDescent="0.45">
      <c r="A22">
        <v>20</v>
      </c>
      <c r="B22">
        <v>1.6875</v>
      </c>
      <c r="C22">
        <v>20.166015625</v>
      </c>
      <c r="D22">
        <v>8.2466722068091798</v>
      </c>
      <c r="E22">
        <v>379.19993253309002</v>
      </c>
      <c r="F22">
        <v>65.7883086399316</v>
      </c>
      <c r="H22">
        <v>20</v>
      </c>
      <c r="I22">
        <v>2.071537867</v>
      </c>
      <c r="J22">
        <v>54.203125</v>
      </c>
      <c r="K22">
        <v>14.357730605931099</v>
      </c>
      <c r="L22">
        <v>415.018785435349</v>
      </c>
      <c r="M22">
        <v>102.2548759603</v>
      </c>
    </row>
    <row r="23" spans="1:13" x14ac:dyDescent="0.45">
      <c r="A23">
        <v>21</v>
      </c>
      <c r="B23">
        <v>1.65625</v>
      </c>
      <c r="C23">
        <v>20.453125</v>
      </c>
      <c r="D23">
        <v>8.40365732883539</v>
      </c>
      <c r="E23">
        <v>392.06359944611302</v>
      </c>
      <c r="F23">
        <v>59.121646942490202</v>
      </c>
      <c r="H23">
        <v>21</v>
      </c>
      <c r="I23">
        <v>2.062380439</v>
      </c>
      <c r="J23">
        <v>53.853515625</v>
      </c>
      <c r="K23">
        <v>15.7882501859225</v>
      </c>
      <c r="L23">
        <v>413.69768291707402</v>
      </c>
      <c r="M23">
        <v>102.089446215899</v>
      </c>
    </row>
    <row r="24" spans="1:13" x14ac:dyDescent="0.45">
      <c r="A24">
        <v>22</v>
      </c>
      <c r="B24">
        <v>1.65625</v>
      </c>
      <c r="C24">
        <v>20.4765625</v>
      </c>
      <c r="D24">
        <v>8.3538225631982197</v>
      </c>
      <c r="E24">
        <v>383.75663971136998</v>
      </c>
      <c r="F24">
        <v>61.5343365231913</v>
      </c>
      <c r="H24">
        <v>22</v>
      </c>
      <c r="I24">
        <v>2.0705366459999999</v>
      </c>
      <c r="J24">
        <v>55.048828125</v>
      </c>
      <c r="K24">
        <v>16.650086335195098</v>
      </c>
      <c r="L24">
        <v>413.91517542871799</v>
      </c>
      <c r="M24">
        <v>104.965679789757</v>
      </c>
    </row>
    <row r="25" spans="1:13" x14ac:dyDescent="0.45">
      <c r="A25">
        <v>23</v>
      </c>
      <c r="B25">
        <v>1.640625</v>
      </c>
      <c r="C25">
        <v>20.71484375</v>
      </c>
      <c r="D25">
        <v>8.6611419928738798</v>
      </c>
      <c r="E25">
        <v>390.57447202561201</v>
      </c>
      <c r="F25">
        <v>58.606840146049201</v>
      </c>
      <c r="H25">
        <v>23</v>
      </c>
      <c r="I25">
        <v>2.1296874149999998</v>
      </c>
      <c r="J25">
        <v>57.59765625</v>
      </c>
      <c r="K25">
        <v>17.681504891406401</v>
      </c>
      <c r="L25">
        <v>421.70284604416901</v>
      </c>
      <c r="M25">
        <v>96.921017230278594</v>
      </c>
    </row>
    <row r="26" spans="1:13" x14ac:dyDescent="0.45">
      <c r="A26">
        <v>24</v>
      </c>
      <c r="B26">
        <v>1.703125</v>
      </c>
      <c r="C26">
        <v>21.650390625</v>
      </c>
      <c r="D26">
        <v>9.4627344333320096</v>
      </c>
      <c r="E26">
        <v>388.03081598551302</v>
      </c>
      <c r="F26">
        <v>61.221760320730702</v>
      </c>
      <c r="H26">
        <v>24</v>
      </c>
      <c r="I26">
        <v>2.0836396480000001</v>
      </c>
      <c r="J26">
        <v>55.212890625</v>
      </c>
      <c r="K26">
        <v>17.6366495534695</v>
      </c>
      <c r="L26">
        <v>407.194071867145</v>
      </c>
      <c r="M26">
        <v>101.884431985508</v>
      </c>
    </row>
    <row r="27" spans="1:13" x14ac:dyDescent="0.45">
      <c r="A27">
        <v>25</v>
      </c>
      <c r="B27">
        <v>1.625</v>
      </c>
      <c r="C27">
        <v>21.904296875</v>
      </c>
      <c r="D27">
        <v>9.2510664146444306</v>
      </c>
      <c r="E27">
        <v>387.67660765819198</v>
      </c>
      <c r="F27">
        <v>57.059324795082397</v>
      </c>
      <c r="H27">
        <v>25</v>
      </c>
      <c r="I27">
        <v>2.0933389490000001</v>
      </c>
      <c r="J27">
        <v>55.8203125</v>
      </c>
      <c r="K27">
        <v>16.929932584096498</v>
      </c>
      <c r="L27">
        <v>404.21351100824</v>
      </c>
      <c r="M27">
        <v>103.794047438219</v>
      </c>
    </row>
    <row r="28" spans="1:13" x14ac:dyDescent="0.45">
      <c r="A28">
        <v>26</v>
      </c>
      <c r="B28">
        <v>1.71875</v>
      </c>
      <c r="C28">
        <v>22.548828125</v>
      </c>
      <c r="D28">
        <v>9.2568200845623494</v>
      </c>
      <c r="E28">
        <v>394.64058018216599</v>
      </c>
      <c r="F28">
        <v>54.279377265924502</v>
      </c>
      <c r="H28">
        <v>26</v>
      </c>
      <c r="I28">
        <v>2.1151865609999998</v>
      </c>
      <c r="J28">
        <v>56.21484375</v>
      </c>
      <c r="K28">
        <v>16.836652239284</v>
      </c>
      <c r="L28">
        <v>430.62408169938999</v>
      </c>
      <c r="M28">
        <v>97.862439177980505</v>
      </c>
    </row>
    <row r="29" spans="1:13" x14ac:dyDescent="0.45">
      <c r="A29">
        <v>27</v>
      </c>
      <c r="B29">
        <v>1.96875</v>
      </c>
      <c r="C29">
        <v>21.376953125</v>
      </c>
      <c r="D29">
        <v>8.8326737296150508</v>
      </c>
      <c r="E29">
        <v>386.399338909824</v>
      </c>
      <c r="F29">
        <v>59.149470615486202</v>
      </c>
      <c r="H29">
        <v>27</v>
      </c>
      <c r="I29">
        <v>2.0738965779999998</v>
      </c>
      <c r="J29">
        <v>54.380859375</v>
      </c>
      <c r="K29">
        <v>16.6466193657646</v>
      </c>
      <c r="L29">
        <v>429.53144158172398</v>
      </c>
      <c r="M29">
        <v>90.030877436158804</v>
      </c>
    </row>
    <row r="30" spans="1:13" x14ac:dyDescent="0.45">
      <c r="A30">
        <v>28</v>
      </c>
      <c r="B30">
        <v>1.875</v>
      </c>
      <c r="C30">
        <v>22.42578125</v>
      </c>
      <c r="D30">
        <v>9.3757428835675896</v>
      </c>
      <c r="E30">
        <v>406.14391631253</v>
      </c>
      <c r="F30">
        <v>57.774799071700102</v>
      </c>
      <c r="H30">
        <v>28</v>
      </c>
      <c r="I30">
        <v>2.077657866</v>
      </c>
      <c r="J30">
        <v>54.873046875</v>
      </c>
      <c r="K30">
        <v>16.6402771359447</v>
      </c>
      <c r="L30">
        <v>415.81930244181899</v>
      </c>
      <c r="M30">
        <v>98.115149331650201</v>
      </c>
    </row>
    <row r="31" spans="1:13" x14ac:dyDescent="0.45">
      <c r="A31">
        <v>29</v>
      </c>
      <c r="B31">
        <v>1.71875</v>
      </c>
      <c r="C31">
        <v>23.50390625</v>
      </c>
      <c r="D31">
        <v>10.098439451219701</v>
      </c>
      <c r="E31">
        <v>387.29746546649898</v>
      </c>
      <c r="F31">
        <v>56.051665226662003</v>
      </c>
      <c r="H31">
        <v>29</v>
      </c>
      <c r="I31">
        <v>2.113588687</v>
      </c>
      <c r="J31">
        <v>57.701171875</v>
      </c>
      <c r="K31">
        <v>15.7915477408815</v>
      </c>
      <c r="L31">
        <v>412.98220712350599</v>
      </c>
      <c r="M31">
        <v>97.453622338012295</v>
      </c>
    </row>
    <row r="32" spans="1:13" x14ac:dyDescent="0.45">
      <c r="A32">
        <v>30</v>
      </c>
      <c r="B32">
        <v>1.734375</v>
      </c>
      <c r="C32">
        <v>24.001953125</v>
      </c>
      <c r="D32">
        <v>10.5693259538172</v>
      </c>
      <c r="E32">
        <v>377.27012911997099</v>
      </c>
      <c r="F32">
        <v>62.896434000863401</v>
      </c>
      <c r="H32">
        <v>30</v>
      </c>
      <c r="I32">
        <v>2.1089553859999999</v>
      </c>
      <c r="J32">
        <v>57.505859375</v>
      </c>
      <c r="K32">
        <v>16.092777347018501</v>
      </c>
      <c r="L32">
        <v>398.87369810031601</v>
      </c>
      <c r="M32">
        <v>99.342519742478004</v>
      </c>
    </row>
    <row r="33" spans="1:13" x14ac:dyDescent="0.45">
      <c r="A33">
        <v>31</v>
      </c>
      <c r="B33">
        <v>2.015625</v>
      </c>
      <c r="C33">
        <v>22.390625</v>
      </c>
      <c r="D33">
        <v>9.6485529889231891</v>
      </c>
      <c r="E33">
        <v>379.88482204285498</v>
      </c>
      <c r="F33">
        <v>61.281565120136896</v>
      </c>
      <c r="H33">
        <v>31</v>
      </c>
      <c r="I33">
        <v>2.1010195230000002</v>
      </c>
      <c r="J33">
        <v>57.138671875</v>
      </c>
      <c r="K33">
        <v>16.289905017156599</v>
      </c>
      <c r="L33">
        <v>400.77003368031598</v>
      </c>
      <c r="M33">
        <v>94.286436714379803</v>
      </c>
    </row>
    <row r="34" spans="1:13" x14ac:dyDescent="0.45">
      <c r="A34">
        <v>32</v>
      </c>
      <c r="B34">
        <v>2.015625</v>
      </c>
      <c r="C34">
        <v>24.74609375</v>
      </c>
      <c r="D34">
        <v>10.5666429707157</v>
      </c>
      <c r="E34">
        <v>396.44167470137802</v>
      </c>
      <c r="F34">
        <v>54.59610511588</v>
      </c>
      <c r="H34">
        <v>32</v>
      </c>
      <c r="I34">
        <v>2.1217028240000002</v>
      </c>
      <c r="J34">
        <v>57.642578125</v>
      </c>
      <c r="K34">
        <v>16.1623357944361</v>
      </c>
      <c r="L34">
        <v>406.84319112765098</v>
      </c>
      <c r="M34">
        <v>91.989755087467799</v>
      </c>
    </row>
    <row r="35" spans="1:13" x14ac:dyDescent="0.45">
      <c r="A35">
        <v>33</v>
      </c>
      <c r="B35">
        <v>1.953125</v>
      </c>
      <c r="C35">
        <v>25.185546875</v>
      </c>
      <c r="D35">
        <v>11.123440771541601</v>
      </c>
      <c r="E35">
        <v>379.45837051250402</v>
      </c>
      <c r="F35">
        <v>59.105850645727799</v>
      </c>
      <c r="H35">
        <v>33</v>
      </c>
      <c r="I35">
        <v>2.1143105470000001</v>
      </c>
      <c r="J35">
        <v>57.515625</v>
      </c>
      <c r="K35">
        <v>17.021168753297999</v>
      </c>
      <c r="L35">
        <v>392.771653487214</v>
      </c>
      <c r="M35">
        <v>97.076189946438603</v>
      </c>
    </row>
    <row r="36" spans="1:13" x14ac:dyDescent="0.45">
      <c r="A36">
        <v>34</v>
      </c>
      <c r="B36">
        <v>1.859375</v>
      </c>
      <c r="C36">
        <v>23.28515625</v>
      </c>
      <c r="D36">
        <v>10.306577841292899</v>
      </c>
      <c r="E36">
        <v>374.75133368173499</v>
      </c>
      <c r="F36">
        <v>61.701917360899998</v>
      </c>
      <c r="H36">
        <v>34</v>
      </c>
      <c r="I36">
        <v>2.1415760850000001</v>
      </c>
      <c r="J36">
        <v>59.349609375</v>
      </c>
      <c r="K36">
        <v>16.784029783137299</v>
      </c>
      <c r="L36">
        <v>394.78480907579598</v>
      </c>
      <c r="M36">
        <v>97.848663547717194</v>
      </c>
    </row>
    <row r="37" spans="1:13" x14ac:dyDescent="0.45">
      <c r="A37">
        <v>35</v>
      </c>
      <c r="B37">
        <v>1.90625</v>
      </c>
      <c r="C37">
        <v>22.607421875</v>
      </c>
      <c r="D37">
        <v>10.0679113182705</v>
      </c>
      <c r="E37">
        <v>382.331635059544</v>
      </c>
      <c r="F37">
        <v>63.717823123172998</v>
      </c>
      <c r="H37">
        <v>35</v>
      </c>
      <c r="I37">
        <v>2.1617625010000001</v>
      </c>
      <c r="J37">
        <v>60.3515625</v>
      </c>
      <c r="K37">
        <v>17.304852084591701</v>
      </c>
      <c r="L37">
        <v>411.62906204824998</v>
      </c>
      <c r="M37">
        <v>100.47695460680301</v>
      </c>
    </row>
    <row r="38" spans="1:13" x14ac:dyDescent="0.45">
      <c r="A38">
        <v>36</v>
      </c>
      <c r="B38">
        <v>1.875</v>
      </c>
      <c r="C38">
        <v>23.181640625</v>
      </c>
      <c r="D38">
        <v>9.7800950347783502</v>
      </c>
      <c r="E38">
        <v>370.96077384361797</v>
      </c>
      <c r="F38">
        <v>62.274102908899202</v>
      </c>
      <c r="H38">
        <v>36</v>
      </c>
      <c r="I38">
        <v>2.1684507690000001</v>
      </c>
      <c r="J38">
        <v>61.1953125</v>
      </c>
      <c r="K38">
        <v>16.814581296713001</v>
      </c>
      <c r="L38">
        <v>400.42749088639198</v>
      </c>
      <c r="M38">
        <v>88.891334882635505</v>
      </c>
    </row>
    <row r="39" spans="1:13" x14ac:dyDescent="0.45">
      <c r="A39">
        <v>37</v>
      </c>
      <c r="B39">
        <v>1.859375</v>
      </c>
      <c r="C39">
        <v>23.544921875</v>
      </c>
      <c r="D39">
        <v>10.1536549715017</v>
      </c>
      <c r="E39">
        <v>373.26311467462102</v>
      </c>
      <c r="F39">
        <v>56.656503955728503</v>
      </c>
      <c r="H39">
        <v>37</v>
      </c>
      <c r="I39">
        <v>2.1371363680000002</v>
      </c>
      <c r="J39">
        <v>59.5234375</v>
      </c>
      <c r="K39">
        <v>16.4156494219176</v>
      </c>
      <c r="L39">
        <v>398.266096176102</v>
      </c>
      <c r="M39">
        <v>97.387347494929102</v>
      </c>
    </row>
    <row r="40" spans="1:13" x14ac:dyDescent="0.45">
      <c r="A40">
        <v>38</v>
      </c>
      <c r="B40">
        <v>1.765625</v>
      </c>
      <c r="C40">
        <v>23.728515625</v>
      </c>
      <c r="D40">
        <v>10.3881901206206</v>
      </c>
      <c r="E40">
        <v>385.83278688532903</v>
      </c>
      <c r="F40">
        <v>64.129023897314497</v>
      </c>
      <c r="H40">
        <v>38</v>
      </c>
      <c r="I40">
        <v>2.1403054130000001</v>
      </c>
      <c r="J40">
        <v>59.48046875</v>
      </c>
      <c r="K40">
        <v>16.216147817050601</v>
      </c>
      <c r="L40">
        <v>403.39459595475898</v>
      </c>
      <c r="M40">
        <v>96.944341929489099</v>
      </c>
    </row>
    <row r="41" spans="1:13" x14ac:dyDescent="0.45">
      <c r="A41">
        <v>39</v>
      </c>
      <c r="B41">
        <v>1.796875</v>
      </c>
      <c r="C41">
        <v>24.21875</v>
      </c>
      <c r="D41">
        <v>10.546318264423199</v>
      </c>
      <c r="E41">
        <v>398.26155382397201</v>
      </c>
      <c r="F41">
        <v>54.728551172658499</v>
      </c>
      <c r="H41">
        <v>39</v>
      </c>
      <c r="I41">
        <v>2.1577666889999998</v>
      </c>
      <c r="J41">
        <v>60.751953125</v>
      </c>
      <c r="K41">
        <v>17.212063448244098</v>
      </c>
      <c r="L41">
        <v>406.36255050827702</v>
      </c>
      <c r="M41">
        <v>96.514573269989697</v>
      </c>
    </row>
    <row r="42" spans="1:13" x14ac:dyDescent="0.45">
      <c r="A42">
        <v>40</v>
      </c>
      <c r="B42">
        <v>1.96875</v>
      </c>
      <c r="C42">
        <v>21.921875</v>
      </c>
      <c r="D42">
        <v>10.521204674398501</v>
      </c>
      <c r="E42">
        <v>386.04006494614998</v>
      </c>
      <c r="F42">
        <v>59.207703604171698</v>
      </c>
      <c r="H42">
        <v>40</v>
      </c>
      <c r="I42">
        <v>2.1851078560000001</v>
      </c>
      <c r="J42">
        <v>61.794921875</v>
      </c>
      <c r="K42">
        <v>16.9511094338935</v>
      </c>
      <c r="L42">
        <v>394.915132531376</v>
      </c>
      <c r="M42">
        <v>92.544335483928805</v>
      </c>
    </row>
    <row r="43" spans="1:13" x14ac:dyDescent="0.45">
      <c r="A43">
        <v>41</v>
      </c>
      <c r="B43">
        <v>1.90625</v>
      </c>
      <c r="C43">
        <v>25.341796875</v>
      </c>
      <c r="D43">
        <v>11.161498684207499</v>
      </c>
      <c r="E43">
        <v>388.742601958183</v>
      </c>
      <c r="F43">
        <v>57.987198724267401</v>
      </c>
      <c r="H43">
        <v>41</v>
      </c>
      <c r="I43">
        <v>2.1997834780000001</v>
      </c>
      <c r="J43">
        <v>62.33203125</v>
      </c>
      <c r="K43">
        <v>17.313370413873098</v>
      </c>
      <c r="L43">
        <v>405.98541260249101</v>
      </c>
      <c r="M43">
        <v>90.413083357135307</v>
      </c>
    </row>
    <row r="44" spans="1:13" x14ac:dyDescent="0.45">
      <c r="A44">
        <v>42</v>
      </c>
      <c r="B44">
        <v>1.828125</v>
      </c>
      <c r="C44">
        <v>26.908203125</v>
      </c>
      <c r="D44">
        <v>11.0664645849662</v>
      </c>
      <c r="E44">
        <v>367.26813680193698</v>
      </c>
      <c r="F44">
        <v>56.541008178296501</v>
      </c>
      <c r="H44">
        <v>42</v>
      </c>
      <c r="I44">
        <v>2.180422557</v>
      </c>
      <c r="J44">
        <v>61.4140625</v>
      </c>
      <c r="K44">
        <v>18.067767444543499</v>
      </c>
      <c r="L44">
        <v>399.58823327151401</v>
      </c>
      <c r="M44">
        <v>92.3394560557971</v>
      </c>
    </row>
    <row r="45" spans="1:13" x14ac:dyDescent="0.45">
      <c r="A45">
        <v>43</v>
      </c>
      <c r="B45">
        <v>1.875</v>
      </c>
      <c r="C45">
        <v>26.833984375</v>
      </c>
      <c r="D45">
        <v>11.551397208221999</v>
      </c>
      <c r="E45">
        <v>378.493157156454</v>
      </c>
      <c r="F45">
        <v>68.322020990001604</v>
      </c>
      <c r="H45">
        <v>43</v>
      </c>
      <c r="I45">
        <v>2.2557341829999999</v>
      </c>
      <c r="J45">
        <v>66.33984375</v>
      </c>
      <c r="K45">
        <v>18.2863541251294</v>
      </c>
      <c r="L45">
        <v>384.93985731027101</v>
      </c>
      <c r="M45">
        <v>94.537316729518807</v>
      </c>
    </row>
    <row r="46" spans="1:13" x14ac:dyDescent="0.45">
      <c r="A46">
        <v>44</v>
      </c>
      <c r="B46">
        <v>2.03125</v>
      </c>
      <c r="C46">
        <v>28.21875</v>
      </c>
      <c r="D46">
        <v>11.7080400310437</v>
      </c>
      <c r="E46">
        <v>376.41236865699898</v>
      </c>
      <c r="F46">
        <v>63.692377845640699</v>
      </c>
      <c r="H46">
        <v>44</v>
      </c>
      <c r="I46">
        <v>2.254556381</v>
      </c>
      <c r="J46">
        <v>65.27734375</v>
      </c>
      <c r="K46">
        <v>19.054924840559501</v>
      </c>
      <c r="L46">
        <v>409.76082589695898</v>
      </c>
      <c r="M46">
        <v>93.041019307743696</v>
      </c>
    </row>
    <row r="47" spans="1:13" x14ac:dyDescent="0.45">
      <c r="A47">
        <v>45</v>
      </c>
      <c r="B47">
        <v>1.828125</v>
      </c>
      <c r="C47">
        <v>28.4140625</v>
      </c>
      <c r="D47">
        <v>11.931067797472201</v>
      </c>
      <c r="E47">
        <v>375.30550821799199</v>
      </c>
      <c r="F47">
        <v>52.716293039624098</v>
      </c>
      <c r="H47">
        <v>45</v>
      </c>
      <c r="I47">
        <v>2.2803871070000001</v>
      </c>
      <c r="J47">
        <v>67.09765625</v>
      </c>
      <c r="K47">
        <v>19.209353231914498</v>
      </c>
      <c r="L47">
        <v>392.765097682006</v>
      </c>
      <c r="M47">
        <v>91.056406765491701</v>
      </c>
    </row>
    <row r="48" spans="1:13" x14ac:dyDescent="0.45">
      <c r="A48">
        <v>46</v>
      </c>
      <c r="B48">
        <v>1.875</v>
      </c>
      <c r="C48">
        <v>28.208984375</v>
      </c>
      <c r="D48">
        <v>12.4902807705834</v>
      </c>
      <c r="E48">
        <v>369.32481182804099</v>
      </c>
      <c r="F48">
        <v>56.894112386861899</v>
      </c>
      <c r="H48">
        <v>46</v>
      </c>
      <c r="I48">
        <v>2.288613732</v>
      </c>
      <c r="J48">
        <v>67.240234375</v>
      </c>
      <c r="K48">
        <v>19.006015982900699</v>
      </c>
      <c r="L48">
        <v>391.541411535267</v>
      </c>
      <c r="M48">
        <v>85.1990786451357</v>
      </c>
    </row>
    <row r="49" spans="1:13" x14ac:dyDescent="0.45">
      <c r="A49">
        <v>47</v>
      </c>
      <c r="B49">
        <v>1.90625</v>
      </c>
      <c r="C49">
        <v>29.48828125</v>
      </c>
      <c r="D49">
        <v>12.462724847740899</v>
      </c>
      <c r="E49">
        <v>384.63019852230099</v>
      </c>
      <c r="F49">
        <v>55.872751095008397</v>
      </c>
      <c r="H49">
        <v>47</v>
      </c>
      <c r="I49">
        <v>2.3235375629999999</v>
      </c>
      <c r="J49">
        <v>68.931640625</v>
      </c>
      <c r="K49">
        <v>19.175151290726099</v>
      </c>
      <c r="L49">
        <v>401.47271076424198</v>
      </c>
      <c r="M49">
        <v>87.220315653780105</v>
      </c>
    </row>
    <row r="50" spans="1:13" x14ac:dyDescent="0.45">
      <c r="A50">
        <v>48</v>
      </c>
      <c r="B50">
        <v>1.859375</v>
      </c>
      <c r="C50">
        <v>29.80078125</v>
      </c>
      <c r="D50">
        <v>12.0519955059104</v>
      </c>
      <c r="E50">
        <v>383.76526719077998</v>
      </c>
      <c r="F50">
        <v>51.255046824396501</v>
      </c>
      <c r="H50">
        <v>48</v>
      </c>
      <c r="I50">
        <v>2.309762401</v>
      </c>
      <c r="J50">
        <v>68.970703125</v>
      </c>
      <c r="K50">
        <v>18.620748606971102</v>
      </c>
      <c r="L50">
        <v>391.86094512636703</v>
      </c>
      <c r="M50">
        <v>98.557524393630004</v>
      </c>
    </row>
    <row r="51" spans="1:13" x14ac:dyDescent="0.45">
      <c r="A51">
        <v>49</v>
      </c>
      <c r="B51">
        <v>2.0625</v>
      </c>
      <c r="C51">
        <v>30.240234375</v>
      </c>
      <c r="D51">
        <v>12.227435073185299</v>
      </c>
      <c r="E51">
        <v>376.21751700196802</v>
      </c>
      <c r="F51">
        <v>66.961966129484097</v>
      </c>
      <c r="H51">
        <v>49</v>
      </c>
      <c r="I51">
        <v>2.3062649780000002</v>
      </c>
      <c r="J51">
        <v>68.541015625</v>
      </c>
      <c r="K51">
        <v>19.620153356582701</v>
      </c>
      <c r="L51">
        <v>389.33372953960401</v>
      </c>
      <c r="M51">
        <v>96.090982902477805</v>
      </c>
    </row>
    <row r="52" spans="1:13" x14ac:dyDescent="0.45">
      <c r="A52">
        <v>50</v>
      </c>
      <c r="B52">
        <v>1.96875</v>
      </c>
      <c r="C52">
        <v>30.5</v>
      </c>
      <c r="D52">
        <v>12.385467471863</v>
      </c>
      <c r="E52">
        <v>379.63274233819101</v>
      </c>
      <c r="F52">
        <v>52.417794107254203</v>
      </c>
      <c r="H52">
        <v>50</v>
      </c>
      <c r="I52">
        <v>2.329049114</v>
      </c>
      <c r="J52">
        <v>69.83203125</v>
      </c>
      <c r="K52">
        <v>19.568440422824199</v>
      </c>
      <c r="L52">
        <v>387.175084220249</v>
      </c>
      <c r="M52">
        <v>91.569740140681304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0F80-7ABC-47F3-A227-266953C04A3D}">
  <dimension ref="A1:M52"/>
  <sheetViews>
    <sheetView topLeftCell="A2" workbookViewId="0">
      <selection activeCell="H1" sqref="H1:M52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</v>
      </c>
      <c r="B2">
        <v>16.78125</v>
      </c>
      <c r="C2">
        <v>20.76953125</v>
      </c>
      <c r="D2">
        <v>19.9603127583351</v>
      </c>
      <c r="E2">
        <v>577.93593750000002</v>
      </c>
      <c r="F2">
        <v>66.755476800002697</v>
      </c>
      <c r="H2">
        <v>0</v>
      </c>
      <c r="I2">
        <v>15.65625</v>
      </c>
      <c r="J2">
        <v>19.84765625</v>
      </c>
      <c r="K2">
        <v>18.962746685340498</v>
      </c>
      <c r="L2">
        <v>577.54355468749998</v>
      </c>
      <c r="M2">
        <v>67.807834804402404</v>
      </c>
    </row>
    <row r="3" spans="1:13" x14ac:dyDescent="0.45">
      <c r="A3">
        <v>1</v>
      </c>
      <c r="B3">
        <v>16.46875</v>
      </c>
      <c r="C3">
        <v>15.984375</v>
      </c>
      <c r="D3">
        <v>15.7054930587665</v>
      </c>
      <c r="E3">
        <v>523.64960937499995</v>
      </c>
      <c r="F3">
        <v>77.548747320578499</v>
      </c>
      <c r="H3">
        <v>1</v>
      </c>
      <c r="I3">
        <v>14.015625</v>
      </c>
      <c r="J3">
        <v>18.1328125</v>
      </c>
      <c r="K3">
        <v>17.4041134422765</v>
      </c>
      <c r="L3">
        <v>522.13808593750002</v>
      </c>
      <c r="M3">
        <v>77.981690425955705</v>
      </c>
    </row>
    <row r="4" spans="1:13" x14ac:dyDescent="0.45">
      <c r="A4">
        <v>2</v>
      </c>
      <c r="B4">
        <v>15.015625</v>
      </c>
      <c r="C4">
        <v>17.2265625</v>
      </c>
      <c r="D4">
        <v>14.1952395714448</v>
      </c>
      <c r="E4">
        <v>474.0625</v>
      </c>
      <c r="F4">
        <v>83.655051165681201</v>
      </c>
      <c r="H4">
        <v>2</v>
      </c>
      <c r="I4">
        <v>14.234375</v>
      </c>
      <c r="J4">
        <v>22.88671875</v>
      </c>
      <c r="K4">
        <v>18.429725961013201</v>
      </c>
      <c r="L4">
        <v>475.17753906249999</v>
      </c>
      <c r="M4">
        <v>82.277969620348301</v>
      </c>
    </row>
    <row r="5" spans="1:13" x14ac:dyDescent="0.45">
      <c r="A5">
        <v>3</v>
      </c>
      <c r="B5">
        <v>14.96875</v>
      </c>
      <c r="C5">
        <v>21.775390625</v>
      </c>
      <c r="D5">
        <v>15.5590616257614</v>
      </c>
      <c r="E5">
        <v>460.11855468750002</v>
      </c>
      <c r="F5">
        <v>90.289960013494706</v>
      </c>
      <c r="H5">
        <v>3</v>
      </c>
      <c r="I5">
        <v>14.46875</v>
      </c>
      <c r="J5">
        <v>30.63671875</v>
      </c>
      <c r="K5">
        <v>20.670880424688399</v>
      </c>
      <c r="L5">
        <v>461.61250000000001</v>
      </c>
      <c r="M5">
        <v>90.221890909124497</v>
      </c>
    </row>
    <row r="6" spans="1:13" x14ac:dyDescent="0.45">
      <c r="A6">
        <v>4</v>
      </c>
      <c r="B6">
        <v>16.34375</v>
      </c>
      <c r="C6">
        <v>23.23046875</v>
      </c>
      <c r="D6">
        <v>15.527027153131201</v>
      </c>
      <c r="E6">
        <v>442.53750000000002</v>
      </c>
      <c r="F6">
        <v>90.687672369752505</v>
      </c>
      <c r="H6">
        <v>4</v>
      </c>
      <c r="I6">
        <v>16.125</v>
      </c>
      <c r="J6">
        <v>38.37109375</v>
      </c>
      <c r="K6">
        <v>21.615564618988099</v>
      </c>
      <c r="L6">
        <v>444.07832031250001</v>
      </c>
      <c r="M6">
        <v>82.459257030964594</v>
      </c>
    </row>
    <row r="7" spans="1:13" x14ac:dyDescent="0.45">
      <c r="A7">
        <v>5</v>
      </c>
      <c r="B7">
        <v>17.421875</v>
      </c>
      <c r="C7">
        <v>24.29296875</v>
      </c>
      <c r="D7">
        <v>13.558320836489299</v>
      </c>
      <c r="E7">
        <v>433.27187500000002</v>
      </c>
      <c r="F7">
        <v>93.217446785147104</v>
      </c>
      <c r="H7">
        <v>5</v>
      </c>
      <c r="I7">
        <v>17.046875</v>
      </c>
      <c r="J7">
        <v>40.859375</v>
      </c>
      <c r="K7">
        <v>21.7470517996022</v>
      </c>
      <c r="L7">
        <v>435.61738281250001</v>
      </c>
      <c r="M7">
        <v>81.633353653548099</v>
      </c>
    </row>
    <row r="8" spans="1:13" x14ac:dyDescent="0.45">
      <c r="A8">
        <v>6</v>
      </c>
      <c r="B8">
        <v>16.125</v>
      </c>
      <c r="C8">
        <v>26.09765625</v>
      </c>
      <c r="D8">
        <v>12.2405921492077</v>
      </c>
      <c r="E8">
        <v>421.2431640625</v>
      </c>
      <c r="F8">
        <v>86.415026051132102</v>
      </c>
      <c r="H8">
        <v>6</v>
      </c>
      <c r="I8">
        <v>15.953125</v>
      </c>
      <c r="J8">
        <v>43.56640625</v>
      </c>
      <c r="K8">
        <v>22.0779629068075</v>
      </c>
      <c r="L8">
        <v>423.11445312500001</v>
      </c>
      <c r="M8">
        <v>79.776302263445899</v>
      </c>
    </row>
    <row r="9" spans="1:13" x14ac:dyDescent="0.45">
      <c r="A9">
        <v>7</v>
      </c>
      <c r="B9">
        <v>15.46875</v>
      </c>
      <c r="C9">
        <v>28.69140625</v>
      </c>
      <c r="D9">
        <v>13.473499001452099</v>
      </c>
      <c r="E9">
        <v>413.66738281250002</v>
      </c>
      <c r="F9">
        <v>81.459828903042194</v>
      </c>
      <c r="H9">
        <v>7</v>
      </c>
      <c r="I9">
        <v>16.359375</v>
      </c>
      <c r="J9">
        <v>47.11328125</v>
      </c>
      <c r="K9">
        <v>22.1303977764276</v>
      </c>
      <c r="L9">
        <v>421.47128906249998</v>
      </c>
      <c r="M9">
        <v>81.640711313604001</v>
      </c>
    </row>
    <row r="10" spans="1:13" x14ac:dyDescent="0.45">
      <c r="A10">
        <v>8</v>
      </c>
      <c r="B10">
        <v>15.96875</v>
      </c>
      <c r="C10">
        <v>32.1171875</v>
      </c>
      <c r="D10">
        <v>15.5579809035337</v>
      </c>
      <c r="E10">
        <v>404.52558593750001</v>
      </c>
      <c r="F10">
        <v>78.143933981043304</v>
      </c>
      <c r="H10">
        <v>8</v>
      </c>
      <c r="I10">
        <v>18.046875</v>
      </c>
      <c r="J10">
        <v>52.3125</v>
      </c>
      <c r="K10">
        <v>21.083551148519899</v>
      </c>
      <c r="L10">
        <v>415.92714843750002</v>
      </c>
      <c r="M10">
        <v>78.465955940866607</v>
      </c>
    </row>
    <row r="11" spans="1:13" x14ac:dyDescent="0.45">
      <c r="A11">
        <v>9</v>
      </c>
      <c r="B11">
        <v>16.046875</v>
      </c>
      <c r="C11">
        <v>27.5625</v>
      </c>
      <c r="D11">
        <v>13.259276248993199</v>
      </c>
      <c r="E11">
        <v>397.23222656249999</v>
      </c>
      <c r="F11">
        <v>77.092824782629606</v>
      </c>
      <c r="H11">
        <v>9</v>
      </c>
      <c r="I11">
        <v>18.09375</v>
      </c>
      <c r="J11">
        <v>52.03125</v>
      </c>
      <c r="K11">
        <v>20.906508829475801</v>
      </c>
      <c r="L11">
        <v>415.62871093749999</v>
      </c>
      <c r="M11">
        <v>86.810097096291003</v>
      </c>
    </row>
    <row r="12" spans="1:13" x14ac:dyDescent="0.45">
      <c r="A12">
        <v>10</v>
      </c>
      <c r="B12">
        <v>16.265625</v>
      </c>
      <c r="C12">
        <v>25.119140625</v>
      </c>
      <c r="D12">
        <v>11.129622167141701</v>
      </c>
      <c r="E12">
        <v>393.90976562499998</v>
      </c>
      <c r="F12">
        <v>80.529789648700103</v>
      </c>
      <c r="H12">
        <v>10</v>
      </c>
      <c r="I12">
        <v>17.828125</v>
      </c>
      <c r="J12">
        <v>54.32421875</v>
      </c>
      <c r="K12">
        <v>20.082439072865299</v>
      </c>
      <c r="L12">
        <v>405.14628906249999</v>
      </c>
      <c r="M12">
        <v>82.831272079507102</v>
      </c>
    </row>
    <row r="13" spans="1:13" x14ac:dyDescent="0.45">
      <c r="A13">
        <v>11</v>
      </c>
      <c r="B13">
        <v>16.3125</v>
      </c>
      <c r="C13">
        <v>26.2421875</v>
      </c>
      <c r="D13">
        <v>10.9553406723529</v>
      </c>
      <c r="E13">
        <v>388.53964843749998</v>
      </c>
      <c r="F13">
        <v>83.120916940995599</v>
      </c>
      <c r="H13">
        <v>11</v>
      </c>
      <c r="I13">
        <v>19.46875</v>
      </c>
      <c r="J13">
        <v>57.66015625</v>
      </c>
      <c r="K13">
        <v>17.0083567056028</v>
      </c>
      <c r="L13">
        <v>393.092187499999</v>
      </c>
      <c r="M13">
        <v>75.268182739087095</v>
      </c>
    </row>
    <row r="14" spans="1:13" x14ac:dyDescent="0.45">
      <c r="A14">
        <v>12</v>
      </c>
      <c r="B14">
        <v>17.890625</v>
      </c>
      <c r="C14">
        <v>26.513671875</v>
      </c>
      <c r="D14">
        <v>10.4368795215973</v>
      </c>
      <c r="E14">
        <v>389.053124999999</v>
      </c>
      <c r="F14">
        <v>83.223614907076595</v>
      </c>
      <c r="H14">
        <v>12</v>
      </c>
      <c r="I14">
        <v>21.71875</v>
      </c>
      <c r="J14">
        <v>57.0546875</v>
      </c>
      <c r="K14">
        <v>16.359742972524799</v>
      </c>
      <c r="L14">
        <v>393.18437499999999</v>
      </c>
      <c r="M14">
        <v>76.1325750476243</v>
      </c>
    </row>
    <row r="15" spans="1:13" x14ac:dyDescent="0.45">
      <c r="A15">
        <v>13</v>
      </c>
      <c r="B15">
        <v>16.015625</v>
      </c>
      <c r="C15">
        <v>25.439453125</v>
      </c>
      <c r="D15">
        <v>10.518811807954901</v>
      </c>
      <c r="E15">
        <v>393.23398437499998</v>
      </c>
      <c r="F15">
        <v>81.516975769203697</v>
      </c>
      <c r="H15">
        <v>13</v>
      </c>
      <c r="I15">
        <v>19.390625</v>
      </c>
      <c r="J15">
        <v>53.62109375</v>
      </c>
      <c r="K15">
        <v>17.053448964320602</v>
      </c>
      <c r="L15">
        <v>393.9091796875</v>
      </c>
      <c r="M15">
        <v>69.178745017387897</v>
      </c>
    </row>
    <row r="16" spans="1:13" x14ac:dyDescent="0.45">
      <c r="A16">
        <v>14</v>
      </c>
      <c r="B16">
        <v>17.15625</v>
      </c>
      <c r="C16">
        <v>25.37890625</v>
      </c>
      <c r="D16">
        <v>10.3998733155961</v>
      </c>
      <c r="E16">
        <v>369.583984375</v>
      </c>
      <c r="F16">
        <v>70.976499472461697</v>
      </c>
      <c r="H16">
        <v>14</v>
      </c>
      <c r="I16">
        <v>17.375</v>
      </c>
      <c r="J16">
        <v>50.35546875</v>
      </c>
      <c r="K16">
        <v>18.7054811172281</v>
      </c>
      <c r="L16">
        <v>396.85996093749998</v>
      </c>
      <c r="M16">
        <v>71.932909156687799</v>
      </c>
    </row>
    <row r="17" spans="1:13" x14ac:dyDescent="0.45">
      <c r="A17">
        <v>15</v>
      </c>
      <c r="B17">
        <v>15.40625</v>
      </c>
      <c r="C17">
        <v>23.255859375</v>
      </c>
      <c r="D17">
        <v>10.240173739006201</v>
      </c>
      <c r="E17">
        <v>373.88730468749998</v>
      </c>
      <c r="F17">
        <v>67.4850341105072</v>
      </c>
      <c r="H17">
        <v>15</v>
      </c>
      <c r="I17">
        <v>17.84375</v>
      </c>
      <c r="J17">
        <v>41.59375</v>
      </c>
      <c r="K17">
        <v>15.719654159100299</v>
      </c>
      <c r="L17">
        <v>391.73359375000001</v>
      </c>
      <c r="M17">
        <v>70.889883660855602</v>
      </c>
    </row>
    <row r="18" spans="1:13" x14ac:dyDescent="0.45">
      <c r="A18">
        <v>16</v>
      </c>
      <c r="B18">
        <v>14.953125</v>
      </c>
      <c r="C18">
        <v>27.927734375</v>
      </c>
      <c r="D18">
        <v>11.325222171221</v>
      </c>
      <c r="E18">
        <v>373.6103515625</v>
      </c>
      <c r="F18">
        <v>64.072692788477397</v>
      </c>
      <c r="H18">
        <v>16</v>
      </c>
      <c r="I18">
        <v>18.875</v>
      </c>
      <c r="J18">
        <v>41.083984375</v>
      </c>
      <c r="K18">
        <v>15.445321123807799</v>
      </c>
      <c r="L18">
        <v>402.83867187499999</v>
      </c>
      <c r="M18">
        <v>79.312277050296302</v>
      </c>
    </row>
    <row r="19" spans="1:13" x14ac:dyDescent="0.45">
      <c r="A19">
        <v>17</v>
      </c>
      <c r="B19">
        <v>15.53125</v>
      </c>
      <c r="C19">
        <v>29.5546875</v>
      </c>
      <c r="D19">
        <v>11.2993973619354</v>
      </c>
      <c r="E19">
        <v>380.6064453125</v>
      </c>
      <c r="F19">
        <v>64.685534812199904</v>
      </c>
      <c r="H19">
        <v>17</v>
      </c>
      <c r="I19">
        <v>18.828125</v>
      </c>
      <c r="J19">
        <v>39.8046875</v>
      </c>
      <c r="K19">
        <v>12.887396280608799</v>
      </c>
      <c r="L19">
        <v>395.45234375000001</v>
      </c>
      <c r="M19">
        <v>72.098125775549804</v>
      </c>
    </row>
    <row r="20" spans="1:13" x14ac:dyDescent="0.45">
      <c r="A20">
        <v>18</v>
      </c>
      <c r="B20">
        <v>15.4375</v>
      </c>
      <c r="C20">
        <v>30.537109375</v>
      </c>
      <c r="D20">
        <v>11.7614190200149</v>
      </c>
      <c r="E20">
        <v>381.84121093750002</v>
      </c>
      <c r="F20">
        <v>73.1225320469715</v>
      </c>
      <c r="H20">
        <v>18</v>
      </c>
      <c r="I20">
        <v>17.28125</v>
      </c>
      <c r="J20">
        <v>41.3828125</v>
      </c>
      <c r="K20">
        <v>13.553771753242801</v>
      </c>
      <c r="L20">
        <v>393.70292968749999</v>
      </c>
      <c r="M20">
        <v>71.792023883338302</v>
      </c>
    </row>
    <row r="21" spans="1:13" x14ac:dyDescent="0.45">
      <c r="A21">
        <v>19</v>
      </c>
      <c r="B21">
        <v>19.96875</v>
      </c>
      <c r="C21">
        <v>31.36328125</v>
      </c>
      <c r="D21">
        <v>12.767599333544799</v>
      </c>
      <c r="E21">
        <v>379.17421875000002</v>
      </c>
      <c r="F21">
        <v>71.934901325535705</v>
      </c>
      <c r="H21">
        <v>19</v>
      </c>
      <c r="I21">
        <v>18.953125</v>
      </c>
      <c r="J21">
        <v>45.232421875</v>
      </c>
      <c r="K21">
        <v>11.9109059660592</v>
      </c>
      <c r="L21">
        <v>393.71914062500002</v>
      </c>
      <c r="M21">
        <v>75.649470648689402</v>
      </c>
    </row>
    <row r="22" spans="1:13" x14ac:dyDescent="0.45">
      <c r="A22">
        <v>20</v>
      </c>
      <c r="B22">
        <v>17.1875</v>
      </c>
      <c r="C22">
        <v>32.552734375</v>
      </c>
      <c r="D22">
        <v>11.539517395632</v>
      </c>
      <c r="E22">
        <v>371.88730468749998</v>
      </c>
      <c r="F22">
        <v>70.444279783485797</v>
      </c>
      <c r="H22">
        <v>20</v>
      </c>
      <c r="I22">
        <v>23.640625</v>
      </c>
      <c r="J22">
        <v>45.595703125</v>
      </c>
      <c r="K22">
        <v>13.402871735793299</v>
      </c>
      <c r="L22">
        <v>386.14609374999998</v>
      </c>
      <c r="M22">
        <v>68.2843155212976</v>
      </c>
    </row>
    <row r="23" spans="1:13" x14ac:dyDescent="0.45">
      <c r="A23">
        <v>21</v>
      </c>
      <c r="B23">
        <v>16.96875</v>
      </c>
      <c r="C23">
        <v>31.833984375</v>
      </c>
      <c r="D23">
        <v>13.0811355350132</v>
      </c>
      <c r="E23">
        <v>372.220703125</v>
      </c>
      <c r="F23">
        <v>72.219814620002595</v>
      </c>
      <c r="H23">
        <v>21</v>
      </c>
      <c r="I23">
        <v>19.515625</v>
      </c>
      <c r="J23">
        <v>43.33984375</v>
      </c>
      <c r="K23">
        <v>13.673819780337199</v>
      </c>
      <c r="L23">
        <v>386.36660156250002</v>
      </c>
      <c r="M23">
        <v>73.096596581790607</v>
      </c>
    </row>
    <row r="24" spans="1:13" x14ac:dyDescent="0.45">
      <c r="A24">
        <v>22</v>
      </c>
      <c r="B24">
        <v>17.984375</v>
      </c>
      <c r="C24">
        <v>32.958984375</v>
      </c>
      <c r="D24">
        <v>13.0070391253038</v>
      </c>
      <c r="E24">
        <v>374.79277343749999</v>
      </c>
      <c r="F24">
        <v>63.543122314484499</v>
      </c>
      <c r="H24">
        <v>22</v>
      </c>
      <c r="I24">
        <v>20.6875</v>
      </c>
      <c r="J24">
        <v>44.896484375</v>
      </c>
      <c r="K24">
        <v>12.260173517775799</v>
      </c>
      <c r="L24">
        <v>391.24863281249998</v>
      </c>
      <c r="M24">
        <v>68.154672131977506</v>
      </c>
    </row>
    <row r="25" spans="1:13" x14ac:dyDescent="0.45">
      <c r="A25">
        <v>23</v>
      </c>
      <c r="B25">
        <v>17.265625</v>
      </c>
      <c r="C25">
        <v>37.373046875</v>
      </c>
      <c r="D25">
        <v>14.573959291719699</v>
      </c>
      <c r="E25">
        <v>383.47246093749999</v>
      </c>
      <c r="F25">
        <v>67.529046669448206</v>
      </c>
      <c r="H25">
        <v>23</v>
      </c>
      <c r="I25">
        <v>18.53125</v>
      </c>
      <c r="J25">
        <v>46.16015625</v>
      </c>
      <c r="K25">
        <v>13.1033091257127</v>
      </c>
      <c r="L25">
        <v>394.09980468750001</v>
      </c>
      <c r="M25">
        <v>70.955345917917398</v>
      </c>
    </row>
    <row r="26" spans="1:13" x14ac:dyDescent="0.45">
      <c r="A26">
        <v>24</v>
      </c>
      <c r="B26">
        <v>17.625</v>
      </c>
      <c r="C26">
        <v>37.6796875</v>
      </c>
      <c r="D26">
        <v>13.6531155249859</v>
      </c>
      <c r="E26">
        <v>380.903710937499</v>
      </c>
      <c r="F26">
        <v>60.793794265620399</v>
      </c>
      <c r="H26">
        <v>24</v>
      </c>
      <c r="I26">
        <v>21.21875</v>
      </c>
      <c r="J26">
        <v>48.5546875</v>
      </c>
      <c r="K26">
        <v>14.406910796216</v>
      </c>
      <c r="L26">
        <v>382.75917968750002</v>
      </c>
      <c r="M26">
        <v>64.486071557642205</v>
      </c>
    </row>
    <row r="27" spans="1:13" x14ac:dyDescent="0.45">
      <c r="A27">
        <v>25</v>
      </c>
      <c r="B27">
        <v>18.5</v>
      </c>
      <c r="C27">
        <v>37.314453125</v>
      </c>
      <c r="D27">
        <v>13.9149330846572</v>
      </c>
      <c r="E27">
        <v>380.66093749999999</v>
      </c>
      <c r="F27">
        <v>70.997588365827198</v>
      </c>
      <c r="H27">
        <v>25</v>
      </c>
      <c r="I27">
        <v>20</v>
      </c>
      <c r="J27">
        <v>52.65625</v>
      </c>
      <c r="K27">
        <v>15.064248199048601</v>
      </c>
      <c r="L27">
        <v>380.64902343749998</v>
      </c>
      <c r="M27">
        <v>66.150162856687004</v>
      </c>
    </row>
    <row r="28" spans="1:13" x14ac:dyDescent="0.45">
      <c r="A28">
        <v>26</v>
      </c>
      <c r="B28">
        <v>19.171875</v>
      </c>
      <c r="C28">
        <v>39.6796875</v>
      </c>
      <c r="D28">
        <v>14.5162105596711</v>
      </c>
      <c r="E28">
        <v>371.96875</v>
      </c>
      <c r="F28">
        <v>66.245864217354693</v>
      </c>
      <c r="H28">
        <v>26</v>
      </c>
      <c r="I28">
        <v>17.9375</v>
      </c>
      <c r="J28">
        <v>55.388671875</v>
      </c>
      <c r="K28">
        <v>16.1283133431238</v>
      </c>
      <c r="L28">
        <v>379.71601562500001</v>
      </c>
      <c r="M28">
        <v>68.7751129809063</v>
      </c>
    </row>
    <row r="29" spans="1:13" x14ac:dyDescent="0.45">
      <c r="A29">
        <v>27</v>
      </c>
      <c r="B29">
        <v>17.3125</v>
      </c>
      <c r="C29">
        <v>42.1875</v>
      </c>
      <c r="D29">
        <v>15.0410321810492</v>
      </c>
      <c r="E29">
        <v>373.5009765625</v>
      </c>
      <c r="F29">
        <v>63.288279898073903</v>
      </c>
      <c r="H29">
        <v>27</v>
      </c>
      <c r="I29">
        <v>17.859375</v>
      </c>
      <c r="J29">
        <v>57.66015625</v>
      </c>
      <c r="K29">
        <v>15.928043669786501</v>
      </c>
      <c r="L29">
        <v>372.88300781250001</v>
      </c>
      <c r="M29">
        <v>62.838228151654903</v>
      </c>
    </row>
    <row r="30" spans="1:13" x14ac:dyDescent="0.45">
      <c r="A30">
        <v>28</v>
      </c>
      <c r="B30">
        <v>17.328125</v>
      </c>
      <c r="C30">
        <v>40.05078125</v>
      </c>
      <c r="D30">
        <v>13.8540556390203</v>
      </c>
      <c r="E30">
        <v>366.59902343750002</v>
      </c>
      <c r="F30">
        <v>58.987113252279002</v>
      </c>
      <c r="H30">
        <v>28</v>
      </c>
      <c r="I30">
        <v>21.15625</v>
      </c>
      <c r="J30">
        <v>61.095703125</v>
      </c>
      <c r="K30">
        <v>15.4049483961081</v>
      </c>
      <c r="L30">
        <v>371.069726562499</v>
      </c>
      <c r="M30">
        <v>60.517420494493798</v>
      </c>
    </row>
    <row r="31" spans="1:13" x14ac:dyDescent="0.45">
      <c r="A31">
        <v>29</v>
      </c>
      <c r="B31">
        <v>16.46875</v>
      </c>
      <c r="C31">
        <v>37.2734375</v>
      </c>
      <c r="D31">
        <v>13.1945157858509</v>
      </c>
      <c r="E31">
        <v>364.92167968749999</v>
      </c>
      <c r="F31">
        <v>56.368669836278301</v>
      </c>
      <c r="H31">
        <v>29</v>
      </c>
      <c r="I31">
        <v>19.359375</v>
      </c>
      <c r="J31">
        <v>60.771484375</v>
      </c>
      <c r="K31">
        <v>17.078008797873402</v>
      </c>
      <c r="L31">
        <v>373.15312499999999</v>
      </c>
      <c r="M31">
        <v>65.666578566018103</v>
      </c>
    </row>
    <row r="32" spans="1:13" x14ac:dyDescent="0.45">
      <c r="A32">
        <v>30</v>
      </c>
      <c r="B32">
        <v>15.9375</v>
      </c>
      <c r="C32">
        <v>34.681640625</v>
      </c>
      <c r="D32">
        <v>11.8153029175712</v>
      </c>
      <c r="E32">
        <v>365.80605468750002</v>
      </c>
      <c r="F32">
        <v>63.071584045733701</v>
      </c>
      <c r="H32">
        <v>30</v>
      </c>
      <c r="I32">
        <v>18.578125</v>
      </c>
      <c r="J32">
        <v>62.15625</v>
      </c>
      <c r="K32">
        <v>16.047796400314901</v>
      </c>
      <c r="L32">
        <v>370.26894531250002</v>
      </c>
      <c r="M32">
        <v>61.010505100440703</v>
      </c>
    </row>
    <row r="33" spans="1:13" x14ac:dyDescent="0.45">
      <c r="A33">
        <v>31</v>
      </c>
      <c r="B33">
        <v>14.640625</v>
      </c>
      <c r="C33">
        <v>31.9375</v>
      </c>
      <c r="D33">
        <v>11.6002157259072</v>
      </c>
      <c r="E33">
        <v>366.0078125</v>
      </c>
      <c r="F33">
        <v>59.8773051256522</v>
      </c>
      <c r="H33">
        <v>31</v>
      </c>
      <c r="I33">
        <v>17.59375</v>
      </c>
      <c r="J33">
        <v>62.8828125</v>
      </c>
      <c r="K33">
        <v>15.956500543028399</v>
      </c>
      <c r="L33">
        <v>368.98691406249998</v>
      </c>
      <c r="M33">
        <v>59.303391991597799</v>
      </c>
    </row>
    <row r="34" spans="1:13" x14ac:dyDescent="0.45">
      <c r="A34">
        <v>32</v>
      </c>
      <c r="B34">
        <v>14.734375</v>
      </c>
      <c r="C34">
        <v>30.037109375</v>
      </c>
      <c r="D34">
        <v>10.946532717595501</v>
      </c>
      <c r="E34">
        <v>368.31308593749998</v>
      </c>
      <c r="F34">
        <v>66.217451434906195</v>
      </c>
      <c r="H34">
        <v>32</v>
      </c>
      <c r="I34">
        <v>17.734375</v>
      </c>
      <c r="J34">
        <v>63.45703125</v>
      </c>
      <c r="K34">
        <v>16.545269791340001</v>
      </c>
      <c r="L34">
        <v>370.733789062499</v>
      </c>
      <c r="M34">
        <v>62.481541445502899</v>
      </c>
    </row>
    <row r="35" spans="1:13" x14ac:dyDescent="0.45">
      <c r="A35">
        <v>33</v>
      </c>
      <c r="B35">
        <v>16.15625</v>
      </c>
      <c r="C35">
        <v>29.8984375</v>
      </c>
      <c r="D35">
        <v>10.685472066980999</v>
      </c>
      <c r="E35">
        <v>366.21933593749998</v>
      </c>
      <c r="F35">
        <v>63.024683345495497</v>
      </c>
      <c r="H35">
        <v>33</v>
      </c>
      <c r="I35">
        <v>19.203125</v>
      </c>
      <c r="J35">
        <v>66.294921875</v>
      </c>
      <c r="K35">
        <v>16.692695225582401</v>
      </c>
      <c r="L35">
        <v>367.91230468750001</v>
      </c>
      <c r="M35">
        <v>60.126958583853401</v>
      </c>
    </row>
    <row r="36" spans="1:13" x14ac:dyDescent="0.45">
      <c r="A36">
        <v>34</v>
      </c>
      <c r="B36">
        <v>15.671875</v>
      </c>
      <c r="C36">
        <v>29.95703125</v>
      </c>
      <c r="D36">
        <v>10.9300678211874</v>
      </c>
      <c r="E36">
        <v>366.173828125</v>
      </c>
      <c r="F36">
        <v>60.490254004384099</v>
      </c>
      <c r="H36">
        <v>34</v>
      </c>
      <c r="I36">
        <v>20.421875</v>
      </c>
      <c r="J36">
        <v>67.875</v>
      </c>
      <c r="K36">
        <v>15.332100762224</v>
      </c>
      <c r="L36">
        <v>365.07890624999999</v>
      </c>
      <c r="M36">
        <v>56.425776507913298</v>
      </c>
    </row>
    <row r="37" spans="1:13" x14ac:dyDescent="0.45">
      <c r="A37">
        <v>35</v>
      </c>
      <c r="B37">
        <v>16.234375</v>
      </c>
      <c r="C37">
        <v>30.5</v>
      </c>
      <c r="D37">
        <v>11.335460670907899</v>
      </c>
      <c r="E37">
        <v>368.563867187499</v>
      </c>
      <c r="F37">
        <v>65.675826874624306</v>
      </c>
      <c r="H37">
        <v>35</v>
      </c>
      <c r="I37">
        <v>19.046875</v>
      </c>
      <c r="J37">
        <v>67.109375</v>
      </c>
      <c r="K37">
        <v>16.288808084608402</v>
      </c>
      <c r="L37">
        <v>367.75253906249998</v>
      </c>
      <c r="M37">
        <v>57.711865053348703</v>
      </c>
    </row>
    <row r="38" spans="1:13" x14ac:dyDescent="0.45">
      <c r="A38">
        <v>36</v>
      </c>
      <c r="B38">
        <v>17.90625</v>
      </c>
      <c r="C38">
        <v>31.5078125</v>
      </c>
      <c r="D38">
        <v>11.0259596594814</v>
      </c>
      <c r="E38">
        <v>361.44394531249998</v>
      </c>
      <c r="F38">
        <v>60.107198977946602</v>
      </c>
      <c r="H38">
        <v>36</v>
      </c>
      <c r="I38">
        <v>18.625</v>
      </c>
      <c r="J38">
        <v>68.5546875</v>
      </c>
      <c r="K38">
        <v>16.233057563780498</v>
      </c>
      <c r="L38">
        <v>369.18144531249999</v>
      </c>
      <c r="M38">
        <v>61.762435851952297</v>
      </c>
    </row>
    <row r="39" spans="1:13" x14ac:dyDescent="0.45">
      <c r="A39">
        <v>37</v>
      </c>
      <c r="B39">
        <v>15.171875</v>
      </c>
      <c r="C39">
        <v>31.095703125</v>
      </c>
      <c r="D39">
        <v>11.4166887967941</v>
      </c>
      <c r="E39">
        <v>369.23613281249999</v>
      </c>
      <c r="F39">
        <v>66.922558818921004</v>
      </c>
      <c r="H39">
        <v>37</v>
      </c>
      <c r="I39">
        <v>17.875</v>
      </c>
      <c r="J39">
        <v>69.6640625</v>
      </c>
      <c r="K39">
        <v>16.1048749321033</v>
      </c>
      <c r="L39">
        <v>367.8427734375</v>
      </c>
      <c r="M39">
        <v>56.7434638583048</v>
      </c>
    </row>
    <row r="40" spans="1:13" x14ac:dyDescent="0.45">
      <c r="A40">
        <v>38</v>
      </c>
      <c r="B40">
        <v>15.796875</v>
      </c>
      <c r="C40">
        <v>32.04296875</v>
      </c>
      <c r="D40">
        <v>11.429502963864</v>
      </c>
      <c r="E40">
        <v>368.09726562499998</v>
      </c>
      <c r="F40">
        <v>67.704234540574006</v>
      </c>
      <c r="H40">
        <v>38</v>
      </c>
      <c r="I40">
        <v>18.4375</v>
      </c>
      <c r="J40">
        <v>69.3125</v>
      </c>
      <c r="K40">
        <v>17.305376356233602</v>
      </c>
      <c r="L40">
        <v>371.43906249999998</v>
      </c>
      <c r="M40">
        <v>62.822652188957399</v>
      </c>
    </row>
    <row r="41" spans="1:13" x14ac:dyDescent="0.45">
      <c r="A41">
        <v>39</v>
      </c>
      <c r="B41">
        <v>17.125</v>
      </c>
      <c r="C41">
        <v>33.19921875</v>
      </c>
      <c r="D41">
        <v>11.771004992303601</v>
      </c>
      <c r="E41">
        <v>366.54726562500002</v>
      </c>
      <c r="F41">
        <v>68.813562511162999</v>
      </c>
      <c r="H41">
        <v>39</v>
      </c>
      <c r="I41">
        <v>17.890625</v>
      </c>
      <c r="J41">
        <v>69.6015625</v>
      </c>
      <c r="K41">
        <v>18.223480645120102</v>
      </c>
      <c r="L41">
        <v>370.42050781249998</v>
      </c>
      <c r="M41">
        <v>65.112084198228999</v>
      </c>
    </row>
    <row r="42" spans="1:13" x14ac:dyDescent="0.45">
      <c r="A42">
        <v>40</v>
      </c>
      <c r="B42">
        <v>16.765625</v>
      </c>
      <c r="C42">
        <v>33.197265625</v>
      </c>
      <c r="D42">
        <v>11.891500054747199</v>
      </c>
      <c r="E42">
        <v>366.59375</v>
      </c>
      <c r="F42">
        <v>66.199179589320593</v>
      </c>
      <c r="H42">
        <v>40</v>
      </c>
      <c r="I42">
        <v>19.71875</v>
      </c>
      <c r="J42">
        <v>69.4453125</v>
      </c>
      <c r="K42">
        <v>18.078490146105999</v>
      </c>
      <c r="L42">
        <v>371.5322265625</v>
      </c>
      <c r="M42">
        <v>62.550121888867999</v>
      </c>
    </row>
    <row r="43" spans="1:13" x14ac:dyDescent="0.45">
      <c r="A43">
        <v>41</v>
      </c>
      <c r="B43">
        <v>15.015625</v>
      </c>
      <c r="C43">
        <v>33.9765625</v>
      </c>
      <c r="D43">
        <v>11.2665838449239</v>
      </c>
      <c r="E43">
        <v>369.245507812499</v>
      </c>
      <c r="F43">
        <v>67.068967577137101</v>
      </c>
      <c r="H43">
        <v>41</v>
      </c>
      <c r="I43">
        <v>19.921875</v>
      </c>
      <c r="J43">
        <v>71.27734375</v>
      </c>
      <c r="K43">
        <v>16.773846023944301</v>
      </c>
      <c r="L43">
        <v>368.66347656250002</v>
      </c>
      <c r="M43">
        <v>62.615523061563003</v>
      </c>
    </row>
    <row r="44" spans="1:13" x14ac:dyDescent="0.45">
      <c r="A44">
        <v>42</v>
      </c>
      <c r="B44">
        <v>15.53125</v>
      </c>
      <c r="C44">
        <v>34.51171875</v>
      </c>
      <c r="D44">
        <v>11.4061198170773</v>
      </c>
      <c r="E44">
        <v>369.21210937500001</v>
      </c>
      <c r="F44">
        <v>65.329286759822494</v>
      </c>
      <c r="H44">
        <v>42</v>
      </c>
      <c r="I44">
        <v>20.25</v>
      </c>
      <c r="J44">
        <v>72.19921875</v>
      </c>
      <c r="K44">
        <v>16.879984601058201</v>
      </c>
      <c r="L44">
        <v>367.37031250000001</v>
      </c>
      <c r="M44">
        <v>59.530844642352299</v>
      </c>
    </row>
    <row r="45" spans="1:13" x14ac:dyDescent="0.45">
      <c r="A45">
        <v>43</v>
      </c>
      <c r="B45">
        <v>16.328125</v>
      </c>
      <c r="C45">
        <v>34.3046875</v>
      </c>
      <c r="D45">
        <v>11.918956434306301</v>
      </c>
      <c r="E45">
        <v>365.20371093749998</v>
      </c>
      <c r="F45">
        <v>65.787388418860004</v>
      </c>
      <c r="H45">
        <v>43</v>
      </c>
      <c r="I45">
        <v>19.578125</v>
      </c>
      <c r="J45">
        <v>72.509765625</v>
      </c>
      <c r="K45">
        <v>16.1555822269166</v>
      </c>
      <c r="L45">
        <v>365.88027343750002</v>
      </c>
      <c r="M45">
        <v>58.054655893329503</v>
      </c>
    </row>
    <row r="46" spans="1:13" x14ac:dyDescent="0.45">
      <c r="A46">
        <v>44</v>
      </c>
      <c r="B46">
        <v>16.03125</v>
      </c>
      <c r="C46">
        <v>33.958984375</v>
      </c>
      <c r="D46">
        <v>11.8711836937626</v>
      </c>
      <c r="E46">
        <v>377.17597656250001</v>
      </c>
      <c r="F46">
        <v>67.151732370324893</v>
      </c>
      <c r="H46">
        <v>44</v>
      </c>
      <c r="I46">
        <v>18.796875</v>
      </c>
      <c r="J46">
        <v>71.759765625</v>
      </c>
      <c r="K46">
        <v>17.128258117580799</v>
      </c>
      <c r="L46">
        <v>371.07421875</v>
      </c>
      <c r="M46">
        <v>57.884358030213001</v>
      </c>
    </row>
    <row r="47" spans="1:13" x14ac:dyDescent="0.45">
      <c r="A47">
        <v>45</v>
      </c>
      <c r="B47">
        <v>15.65625</v>
      </c>
      <c r="C47">
        <v>32.607421875</v>
      </c>
      <c r="D47">
        <v>13.499001939636999</v>
      </c>
      <c r="E47">
        <v>370.72207031250002</v>
      </c>
      <c r="F47">
        <v>66.777171815452903</v>
      </c>
      <c r="H47">
        <v>45</v>
      </c>
      <c r="I47">
        <v>19.078125</v>
      </c>
      <c r="J47">
        <v>72.369140625</v>
      </c>
      <c r="K47">
        <v>15.784858083470301</v>
      </c>
      <c r="L47">
        <v>368.84589843750001</v>
      </c>
      <c r="M47">
        <v>57.339974291783697</v>
      </c>
    </row>
    <row r="48" spans="1:13" x14ac:dyDescent="0.45">
      <c r="A48">
        <v>46</v>
      </c>
      <c r="B48">
        <v>15.703125</v>
      </c>
      <c r="C48">
        <v>36.197265625</v>
      </c>
      <c r="D48">
        <v>11.836956572657501</v>
      </c>
      <c r="E48">
        <v>365.619531249999</v>
      </c>
      <c r="F48">
        <v>67.150474650022701</v>
      </c>
      <c r="H48">
        <v>46</v>
      </c>
      <c r="I48">
        <v>18.953125</v>
      </c>
      <c r="J48">
        <v>71.1640625</v>
      </c>
      <c r="K48">
        <v>16.493739370331401</v>
      </c>
      <c r="L48">
        <v>368.7978515625</v>
      </c>
      <c r="M48">
        <v>60.1036143077744</v>
      </c>
    </row>
    <row r="49" spans="1:13" x14ac:dyDescent="0.45">
      <c r="A49">
        <v>47</v>
      </c>
      <c r="B49">
        <v>16.734375</v>
      </c>
      <c r="C49">
        <v>35.171875</v>
      </c>
      <c r="D49">
        <v>12.236579218382101</v>
      </c>
      <c r="E49">
        <v>370.7109375</v>
      </c>
      <c r="F49">
        <v>71.203256742737807</v>
      </c>
      <c r="H49">
        <v>47</v>
      </c>
      <c r="I49">
        <v>18.5</v>
      </c>
      <c r="J49">
        <v>71.12890625</v>
      </c>
      <c r="K49">
        <v>16.235286876307701</v>
      </c>
      <c r="L49">
        <v>368.7568359375</v>
      </c>
      <c r="M49">
        <v>60.073121069434201</v>
      </c>
    </row>
    <row r="50" spans="1:13" x14ac:dyDescent="0.45">
      <c r="A50">
        <v>48</v>
      </c>
      <c r="B50">
        <v>16.109375</v>
      </c>
      <c r="C50">
        <v>36.171875</v>
      </c>
      <c r="D50">
        <v>11.8132151756379</v>
      </c>
      <c r="E50">
        <v>364.18574218750001</v>
      </c>
      <c r="F50">
        <v>67.239571913570302</v>
      </c>
      <c r="H50">
        <v>48</v>
      </c>
      <c r="I50">
        <v>20.4375</v>
      </c>
      <c r="J50">
        <v>71.4921875</v>
      </c>
      <c r="K50">
        <v>16.762848692433899</v>
      </c>
      <c r="L50">
        <v>371.34394531250001</v>
      </c>
      <c r="M50">
        <v>65.059138316276901</v>
      </c>
    </row>
    <row r="51" spans="1:13" x14ac:dyDescent="0.45">
      <c r="A51">
        <v>49</v>
      </c>
      <c r="B51">
        <v>15.453125</v>
      </c>
      <c r="C51">
        <v>37.033203125</v>
      </c>
      <c r="D51">
        <v>11.3648663343397</v>
      </c>
      <c r="E51">
        <v>364.43749999999898</v>
      </c>
      <c r="F51">
        <v>67.982527799586094</v>
      </c>
      <c r="H51">
        <v>49</v>
      </c>
      <c r="I51">
        <v>18.65625</v>
      </c>
      <c r="J51">
        <v>72.390625</v>
      </c>
      <c r="K51">
        <v>16.776716339727901</v>
      </c>
      <c r="L51">
        <v>370.88925781249998</v>
      </c>
      <c r="M51">
        <v>58.733335123898001</v>
      </c>
    </row>
    <row r="52" spans="1:13" x14ac:dyDescent="0.45">
      <c r="A52">
        <v>50</v>
      </c>
      <c r="B52">
        <v>17.4375</v>
      </c>
      <c r="C52">
        <v>37.3203125</v>
      </c>
      <c r="D52">
        <v>12.2460493958848</v>
      </c>
      <c r="E52">
        <v>362.64277343750001</v>
      </c>
      <c r="F52">
        <v>65.283917762342099</v>
      </c>
      <c r="H52">
        <v>50</v>
      </c>
      <c r="I52">
        <v>18.75</v>
      </c>
      <c r="J52">
        <v>73.015625</v>
      </c>
      <c r="K52">
        <v>16.285567136876001</v>
      </c>
      <c r="L52">
        <v>368.76210937500002</v>
      </c>
      <c r="M52">
        <v>58.763377336366901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B30A-57EC-4ABE-9322-842BCE3B9C53}">
  <dimension ref="A1:M52"/>
  <sheetViews>
    <sheetView topLeftCell="A2" workbookViewId="0">
      <selection activeCell="M8" sqref="M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</v>
      </c>
      <c r="B2">
        <v>9.96875</v>
      </c>
      <c r="C2">
        <v>20.76953125</v>
      </c>
      <c r="D2">
        <v>19.9603127583351</v>
      </c>
      <c r="E2">
        <v>592.47763869842004</v>
      </c>
      <c r="F2">
        <v>85.0118788887482</v>
      </c>
      <c r="H2">
        <v>0</v>
      </c>
      <c r="I2">
        <v>6.84375</v>
      </c>
      <c r="J2">
        <v>19.84765625</v>
      </c>
      <c r="K2">
        <v>18.962746685340498</v>
      </c>
      <c r="L2">
        <v>592.93345683172004</v>
      </c>
      <c r="M2">
        <v>87.042254089337504</v>
      </c>
    </row>
    <row r="3" spans="1:13" x14ac:dyDescent="0.45">
      <c r="A3">
        <v>1</v>
      </c>
      <c r="B3">
        <v>8.40625</v>
      </c>
      <c r="C3">
        <v>18.810546875</v>
      </c>
      <c r="D3">
        <v>17.381894325303598</v>
      </c>
      <c r="E3">
        <v>527.06552829502095</v>
      </c>
      <c r="F3">
        <v>112.054235219231</v>
      </c>
      <c r="H3">
        <v>1</v>
      </c>
      <c r="I3">
        <v>5.15625</v>
      </c>
      <c r="J3">
        <v>21.712890625</v>
      </c>
      <c r="K3">
        <v>18.8364258356962</v>
      </c>
      <c r="L3">
        <v>524.51903512342506</v>
      </c>
      <c r="M3">
        <v>105.135694916782</v>
      </c>
    </row>
    <row r="4" spans="1:13" x14ac:dyDescent="0.45">
      <c r="A4">
        <v>2</v>
      </c>
      <c r="B4">
        <v>6.609375</v>
      </c>
      <c r="C4">
        <v>15.91796875</v>
      </c>
      <c r="D4">
        <v>14.7357668417184</v>
      </c>
      <c r="E4">
        <v>459.68986394488201</v>
      </c>
      <c r="F4">
        <v>108.286225022851</v>
      </c>
      <c r="H4">
        <v>2</v>
      </c>
      <c r="I4">
        <v>5.09375</v>
      </c>
      <c r="J4">
        <v>23.451171875</v>
      </c>
      <c r="K4">
        <v>19.2058244717593</v>
      </c>
      <c r="L4">
        <v>458.448007988462</v>
      </c>
      <c r="M4">
        <v>108.803204813756</v>
      </c>
    </row>
    <row r="5" spans="1:13" x14ac:dyDescent="0.45">
      <c r="A5">
        <v>3</v>
      </c>
      <c r="B5">
        <v>4.4375</v>
      </c>
      <c r="C5">
        <v>13.34375</v>
      </c>
      <c r="D5">
        <v>11.158460532113001</v>
      </c>
      <c r="E5">
        <v>443.61575759100901</v>
      </c>
      <c r="F5">
        <v>110.61030735228999</v>
      </c>
      <c r="H5">
        <v>3</v>
      </c>
      <c r="I5">
        <v>4.640625</v>
      </c>
      <c r="J5">
        <v>25.455078125</v>
      </c>
      <c r="K5">
        <v>20.987543053791399</v>
      </c>
      <c r="L5">
        <v>445.487186428016</v>
      </c>
      <c r="M5">
        <v>107.53936905712099</v>
      </c>
    </row>
    <row r="6" spans="1:13" x14ac:dyDescent="0.45">
      <c r="A6">
        <v>4</v>
      </c>
      <c r="B6">
        <v>6.28125</v>
      </c>
      <c r="C6">
        <v>16.0625</v>
      </c>
      <c r="D6">
        <v>11.9714551340016</v>
      </c>
      <c r="E6">
        <v>427.35026098275802</v>
      </c>
      <c r="F6">
        <v>111.64978963329401</v>
      </c>
      <c r="H6">
        <v>4</v>
      </c>
      <c r="I6">
        <v>4.625</v>
      </c>
      <c r="J6">
        <v>28.208984375</v>
      </c>
      <c r="K6">
        <v>20.9144624210481</v>
      </c>
      <c r="L6">
        <v>417.83963581871097</v>
      </c>
      <c r="M6">
        <v>96.293170234788306</v>
      </c>
    </row>
    <row r="7" spans="1:13" x14ac:dyDescent="0.45">
      <c r="A7">
        <v>5</v>
      </c>
      <c r="B7">
        <v>6.375</v>
      </c>
      <c r="C7">
        <v>21.40625</v>
      </c>
      <c r="D7">
        <v>14.141824576271601</v>
      </c>
      <c r="E7">
        <v>417.058039578641</v>
      </c>
      <c r="F7">
        <v>110.945255908571</v>
      </c>
      <c r="H7">
        <v>5</v>
      </c>
      <c r="I7">
        <v>4.4375</v>
      </c>
      <c r="J7">
        <v>27.88671875</v>
      </c>
      <c r="K7">
        <v>17.462566005895599</v>
      </c>
      <c r="L7">
        <v>400.07637209179001</v>
      </c>
      <c r="M7">
        <v>91.537296055528302</v>
      </c>
    </row>
    <row r="8" spans="1:13" x14ac:dyDescent="0.45">
      <c r="A8">
        <v>6</v>
      </c>
      <c r="B8">
        <v>5.921875</v>
      </c>
      <c r="C8">
        <v>27.623046875</v>
      </c>
      <c r="D8">
        <v>15.8469739902251</v>
      </c>
      <c r="E8">
        <v>408.86862086901198</v>
      </c>
      <c r="F8">
        <v>103.669184800029</v>
      </c>
      <c r="H8">
        <v>6</v>
      </c>
      <c r="I8">
        <v>4.5</v>
      </c>
      <c r="J8">
        <v>31.013671875</v>
      </c>
      <c r="K8">
        <v>18.695371604931498</v>
      </c>
      <c r="L8">
        <v>397.27419472990198</v>
      </c>
      <c r="M8">
        <v>84.814691208142193</v>
      </c>
    </row>
    <row r="9" spans="1:13" x14ac:dyDescent="0.45">
      <c r="A9">
        <v>7</v>
      </c>
      <c r="B9">
        <v>6.8125</v>
      </c>
      <c r="C9">
        <v>37.6484375</v>
      </c>
      <c r="D9">
        <v>14.605447553583099</v>
      </c>
      <c r="E9">
        <v>409.35193709275302</v>
      </c>
      <c r="F9">
        <v>85.877367879876601</v>
      </c>
      <c r="H9">
        <v>7</v>
      </c>
      <c r="I9">
        <v>4.4375</v>
      </c>
      <c r="J9">
        <v>32.8515625</v>
      </c>
      <c r="K9">
        <v>17.569007566784101</v>
      </c>
      <c r="L9">
        <v>400.60575045106799</v>
      </c>
      <c r="M9">
        <v>76.137681042137899</v>
      </c>
    </row>
    <row r="10" spans="1:13" x14ac:dyDescent="0.45">
      <c r="A10">
        <v>8</v>
      </c>
      <c r="B10">
        <v>7.09375</v>
      </c>
      <c r="C10">
        <v>40.232421875</v>
      </c>
      <c r="D10">
        <v>13.751910330061399</v>
      </c>
      <c r="E10">
        <v>397.20062719582199</v>
      </c>
      <c r="F10">
        <v>84.214385658749705</v>
      </c>
      <c r="H10">
        <v>8</v>
      </c>
      <c r="I10">
        <v>4.96875</v>
      </c>
      <c r="J10">
        <v>40.146484375</v>
      </c>
      <c r="K10">
        <v>17.588153263870002</v>
      </c>
      <c r="L10">
        <v>388.240616496401</v>
      </c>
      <c r="M10">
        <v>82.022839266587795</v>
      </c>
    </row>
    <row r="11" spans="1:13" x14ac:dyDescent="0.45">
      <c r="A11">
        <v>9</v>
      </c>
      <c r="B11">
        <v>5.859375</v>
      </c>
      <c r="C11">
        <v>40.435546875</v>
      </c>
      <c r="D11">
        <v>14.4096519899987</v>
      </c>
      <c r="E11">
        <v>399.84591939160498</v>
      </c>
      <c r="F11">
        <v>74.912328809645501</v>
      </c>
      <c r="H11">
        <v>9</v>
      </c>
      <c r="I11">
        <v>4.890625</v>
      </c>
      <c r="J11">
        <v>40.2890625</v>
      </c>
      <c r="K11">
        <v>16.254646301687401</v>
      </c>
      <c r="L11">
        <v>391.78416128379803</v>
      </c>
      <c r="M11">
        <v>72.933966574129101</v>
      </c>
    </row>
    <row r="12" spans="1:13" x14ac:dyDescent="0.45">
      <c r="A12">
        <v>10</v>
      </c>
      <c r="B12">
        <v>7.640625</v>
      </c>
      <c r="C12">
        <v>39.94921875</v>
      </c>
      <c r="D12">
        <v>15.090646905367599</v>
      </c>
      <c r="E12">
        <v>400.24102553645901</v>
      </c>
      <c r="F12">
        <v>85.3950710351167</v>
      </c>
      <c r="H12">
        <v>10</v>
      </c>
      <c r="I12">
        <v>4.96875</v>
      </c>
      <c r="J12">
        <v>46.705078125</v>
      </c>
      <c r="K12">
        <v>15.312289533135701</v>
      </c>
      <c r="L12">
        <v>397.48704540292698</v>
      </c>
      <c r="M12">
        <v>82.015580417017603</v>
      </c>
    </row>
    <row r="13" spans="1:13" x14ac:dyDescent="0.45">
      <c r="A13">
        <v>11</v>
      </c>
      <c r="B13">
        <v>6.703125</v>
      </c>
      <c r="C13">
        <v>39.462890625</v>
      </c>
      <c r="D13">
        <v>16.276466223690498</v>
      </c>
      <c r="E13">
        <v>389.35762826843199</v>
      </c>
      <c r="F13">
        <v>77.468244592134099</v>
      </c>
      <c r="H13">
        <v>11</v>
      </c>
      <c r="I13">
        <v>5.0625</v>
      </c>
      <c r="J13">
        <v>47.1328125</v>
      </c>
      <c r="K13">
        <v>15.7844082558792</v>
      </c>
      <c r="L13">
        <v>405.12237061485899</v>
      </c>
      <c r="M13">
        <v>80.4951702934423</v>
      </c>
    </row>
    <row r="14" spans="1:13" x14ac:dyDescent="0.45">
      <c r="A14">
        <v>12</v>
      </c>
      <c r="B14">
        <v>7.078125</v>
      </c>
      <c r="C14">
        <v>42.1796875</v>
      </c>
      <c r="D14">
        <v>15.9208372011257</v>
      </c>
      <c r="E14">
        <v>368.35042154591201</v>
      </c>
      <c r="F14">
        <v>58.876480263032498</v>
      </c>
      <c r="H14">
        <v>12</v>
      </c>
      <c r="I14">
        <v>4.96875</v>
      </c>
      <c r="J14">
        <v>45.001953125</v>
      </c>
      <c r="K14">
        <v>16.223150496045701</v>
      </c>
      <c r="L14">
        <v>391.58156148513001</v>
      </c>
      <c r="M14">
        <v>84.294693056051997</v>
      </c>
    </row>
    <row r="15" spans="1:13" x14ac:dyDescent="0.45">
      <c r="A15">
        <v>13</v>
      </c>
      <c r="B15">
        <v>6.703125</v>
      </c>
      <c r="C15">
        <v>48.755859375</v>
      </c>
      <c r="D15">
        <v>15.543052335306999</v>
      </c>
      <c r="E15">
        <v>362.34614595512102</v>
      </c>
      <c r="F15">
        <v>54.382037344726001</v>
      </c>
      <c r="H15">
        <v>13</v>
      </c>
      <c r="I15">
        <v>5.421875</v>
      </c>
      <c r="J15">
        <v>48.703125</v>
      </c>
      <c r="K15">
        <v>15.774738519752599</v>
      </c>
      <c r="L15">
        <v>393.53692942127401</v>
      </c>
      <c r="M15">
        <v>89.895188694654394</v>
      </c>
    </row>
    <row r="16" spans="1:13" x14ac:dyDescent="0.45">
      <c r="A16">
        <v>14</v>
      </c>
      <c r="B16">
        <v>6.796875</v>
      </c>
      <c r="C16">
        <v>51.345703125</v>
      </c>
      <c r="D16">
        <v>15.206934323164599</v>
      </c>
      <c r="E16">
        <v>365.33785023680201</v>
      </c>
      <c r="F16">
        <v>58.725936393657499</v>
      </c>
      <c r="H16">
        <v>14</v>
      </c>
      <c r="I16">
        <v>5.5</v>
      </c>
      <c r="J16">
        <v>50.521484375</v>
      </c>
      <c r="K16">
        <v>15.401867558357599</v>
      </c>
      <c r="L16">
        <v>389.17368185299802</v>
      </c>
      <c r="M16">
        <v>91.119051372176202</v>
      </c>
    </row>
    <row r="17" spans="1:13" x14ac:dyDescent="0.45">
      <c r="A17">
        <v>15</v>
      </c>
      <c r="B17">
        <v>6.15625</v>
      </c>
      <c r="C17">
        <v>52.095703125</v>
      </c>
      <c r="D17">
        <v>15.473201413039</v>
      </c>
      <c r="E17">
        <v>376.63247651563699</v>
      </c>
      <c r="F17">
        <v>53.379832012572997</v>
      </c>
      <c r="H17">
        <v>15</v>
      </c>
      <c r="I17">
        <v>5.65625</v>
      </c>
      <c r="J17">
        <v>48.02734375</v>
      </c>
      <c r="K17">
        <v>15.6698349900952</v>
      </c>
      <c r="L17">
        <v>391.71635331553898</v>
      </c>
      <c r="M17">
        <v>86.463426207655999</v>
      </c>
    </row>
    <row r="18" spans="1:13" x14ac:dyDescent="0.45">
      <c r="A18">
        <v>16</v>
      </c>
      <c r="B18">
        <v>7.15625</v>
      </c>
      <c r="C18">
        <v>52.466796875</v>
      </c>
      <c r="D18">
        <v>14.574072476728601</v>
      </c>
      <c r="E18">
        <v>364.91480087703297</v>
      </c>
      <c r="F18">
        <v>48.982858851221899</v>
      </c>
      <c r="H18">
        <v>16</v>
      </c>
      <c r="I18">
        <v>4.984375</v>
      </c>
      <c r="J18">
        <v>45.662109375</v>
      </c>
      <c r="K18">
        <v>16.0203649063893</v>
      </c>
      <c r="L18">
        <v>408.66513294858203</v>
      </c>
      <c r="M18">
        <v>82.161901097426593</v>
      </c>
    </row>
    <row r="19" spans="1:13" x14ac:dyDescent="0.45">
      <c r="A19">
        <v>17</v>
      </c>
      <c r="B19">
        <v>6.53125</v>
      </c>
      <c r="C19">
        <v>52.5078125</v>
      </c>
      <c r="D19">
        <v>13.811747075677999</v>
      </c>
      <c r="E19">
        <v>360.44092567560102</v>
      </c>
      <c r="F19">
        <v>58.0486238327519</v>
      </c>
      <c r="H19">
        <v>17</v>
      </c>
      <c r="I19">
        <v>4.625</v>
      </c>
      <c r="J19">
        <v>43.115234375</v>
      </c>
      <c r="K19">
        <v>14.7836268558976</v>
      </c>
      <c r="L19">
        <v>393.02016286409798</v>
      </c>
      <c r="M19">
        <v>88.697023768329402</v>
      </c>
    </row>
    <row r="20" spans="1:13" x14ac:dyDescent="0.45">
      <c r="A20">
        <v>18</v>
      </c>
      <c r="B20">
        <v>7.421875</v>
      </c>
      <c r="C20">
        <v>53.32421875</v>
      </c>
      <c r="D20">
        <v>12.8007651658745</v>
      </c>
      <c r="E20">
        <v>366.447244661252</v>
      </c>
      <c r="F20">
        <v>43.390873930600002</v>
      </c>
      <c r="H20">
        <v>18</v>
      </c>
      <c r="I20">
        <v>5.265625</v>
      </c>
      <c r="J20">
        <v>45.099609375</v>
      </c>
      <c r="K20">
        <v>14.653036405403901</v>
      </c>
      <c r="L20">
        <v>388.94176143910602</v>
      </c>
      <c r="M20">
        <v>76.173936188033096</v>
      </c>
    </row>
    <row r="21" spans="1:13" x14ac:dyDescent="0.45">
      <c r="A21">
        <v>19</v>
      </c>
      <c r="B21">
        <v>6.453125</v>
      </c>
      <c r="C21">
        <v>52.935546875</v>
      </c>
      <c r="D21">
        <v>12.6611507036106</v>
      </c>
      <c r="E21">
        <v>361.65812663493398</v>
      </c>
      <c r="F21">
        <v>53.5825788975866</v>
      </c>
      <c r="H21">
        <v>19</v>
      </c>
      <c r="I21">
        <v>5.21875</v>
      </c>
      <c r="J21">
        <v>44.93359375</v>
      </c>
      <c r="K21">
        <v>15.209822300201701</v>
      </c>
      <c r="L21">
        <v>390.550721372005</v>
      </c>
      <c r="M21">
        <v>81.8514161874986</v>
      </c>
    </row>
    <row r="22" spans="1:13" x14ac:dyDescent="0.45">
      <c r="A22">
        <v>20</v>
      </c>
      <c r="B22">
        <v>6.453125</v>
      </c>
      <c r="C22">
        <v>54.12109375</v>
      </c>
      <c r="D22">
        <v>12.814069444682101</v>
      </c>
      <c r="E22">
        <v>371.645316632652</v>
      </c>
      <c r="F22">
        <v>53.421191019674502</v>
      </c>
      <c r="H22">
        <v>20</v>
      </c>
      <c r="I22">
        <v>6.390625</v>
      </c>
      <c r="J22">
        <v>45.537109375</v>
      </c>
      <c r="K22">
        <v>15.4847571076224</v>
      </c>
      <c r="L22">
        <v>391.03439095019701</v>
      </c>
      <c r="M22">
        <v>82.458404317157104</v>
      </c>
    </row>
    <row r="23" spans="1:13" x14ac:dyDescent="0.45">
      <c r="A23">
        <v>21</v>
      </c>
      <c r="B23">
        <v>6.03125</v>
      </c>
      <c r="C23">
        <v>52.244140625</v>
      </c>
      <c r="D23">
        <v>12.8223810335769</v>
      </c>
      <c r="E23">
        <v>370.78873850599899</v>
      </c>
      <c r="F23">
        <v>50.083803731500701</v>
      </c>
      <c r="H23">
        <v>21</v>
      </c>
      <c r="I23">
        <v>5.953125</v>
      </c>
      <c r="J23">
        <v>44.837890625</v>
      </c>
      <c r="K23">
        <v>16.0617421210952</v>
      </c>
      <c r="L23">
        <v>389.25586060332699</v>
      </c>
      <c r="M23">
        <v>87.3427972840568</v>
      </c>
    </row>
    <row r="24" spans="1:13" x14ac:dyDescent="0.45">
      <c r="A24">
        <v>22</v>
      </c>
      <c r="B24">
        <v>6.484375</v>
      </c>
      <c r="C24">
        <v>51.76953125</v>
      </c>
      <c r="D24">
        <v>13.651779175545901</v>
      </c>
      <c r="E24">
        <v>351.80146567542897</v>
      </c>
      <c r="F24">
        <v>63.339860751986599</v>
      </c>
      <c r="H24">
        <v>22</v>
      </c>
      <c r="I24">
        <v>5.0625</v>
      </c>
      <c r="J24">
        <v>47.416015625</v>
      </c>
      <c r="K24">
        <v>16.656696255569202</v>
      </c>
      <c r="L24">
        <v>385.14149217212002</v>
      </c>
      <c r="M24">
        <v>89.251826417787498</v>
      </c>
    </row>
    <row r="25" spans="1:13" x14ac:dyDescent="0.45">
      <c r="A25">
        <v>23</v>
      </c>
      <c r="B25">
        <v>8.203125</v>
      </c>
      <c r="C25">
        <v>50.625</v>
      </c>
      <c r="D25">
        <v>14.3234524582092</v>
      </c>
      <c r="E25">
        <v>370.555611657665</v>
      </c>
      <c r="F25">
        <v>53.756966904679601</v>
      </c>
      <c r="H25">
        <v>23</v>
      </c>
      <c r="I25">
        <v>5.109375</v>
      </c>
      <c r="J25">
        <v>48.21875</v>
      </c>
      <c r="K25">
        <v>16.087462559797999</v>
      </c>
      <c r="L25">
        <v>378.29690213721301</v>
      </c>
      <c r="M25">
        <v>86.617309904970895</v>
      </c>
    </row>
    <row r="26" spans="1:13" x14ac:dyDescent="0.45">
      <c r="A26">
        <v>24</v>
      </c>
      <c r="B26">
        <v>7.25</v>
      </c>
      <c r="C26">
        <v>52.85546875</v>
      </c>
      <c r="D26">
        <v>15.3472229594145</v>
      </c>
      <c r="E26">
        <v>375.23102516910899</v>
      </c>
      <c r="F26">
        <v>57.002916684781802</v>
      </c>
      <c r="H26">
        <v>24</v>
      </c>
      <c r="I26">
        <v>5.40625</v>
      </c>
      <c r="J26">
        <v>51.435546875</v>
      </c>
      <c r="K26">
        <v>17.431383313905801</v>
      </c>
      <c r="L26">
        <v>387.094461866534</v>
      </c>
      <c r="M26">
        <v>91.922155088626695</v>
      </c>
    </row>
    <row r="27" spans="1:13" x14ac:dyDescent="0.45">
      <c r="A27">
        <v>25</v>
      </c>
      <c r="B27">
        <v>5.9375</v>
      </c>
      <c r="C27">
        <v>51.748046875</v>
      </c>
      <c r="D27">
        <v>14.9890476826839</v>
      </c>
      <c r="E27">
        <v>362.92440094415298</v>
      </c>
      <c r="F27">
        <v>57.045022299265398</v>
      </c>
      <c r="H27">
        <v>25</v>
      </c>
      <c r="I27">
        <v>5.203125</v>
      </c>
      <c r="J27">
        <v>51.98828125</v>
      </c>
      <c r="K27">
        <v>16.363175982241501</v>
      </c>
      <c r="L27">
        <v>386.515747127841</v>
      </c>
      <c r="M27">
        <v>87.430868936714802</v>
      </c>
    </row>
    <row r="28" spans="1:13" x14ac:dyDescent="0.45">
      <c r="A28">
        <v>26</v>
      </c>
      <c r="B28">
        <v>7.3125</v>
      </c>
      <c r="C28">
        <v>55.107421875</v>
      </c>
      <c r="D28">
        <v>14.4140755985411</v>
      </c>
      <c r="E28">
        <v>367.90273933641703</v>
      </c>
      <c r="F28">
        <v>46.830727331624502</v>
      </c>
      <c r="H28">
        <v>26</v>
      </c>
      <c r="I28">
        <v>4.96875</v>
      </c>
      <c r="J28">
        <v>52.087890625</v>
      </c>
      <c r="K28">
        <v>16.210012529332701</v>
      </c>
      <c r="L28">
        <v>391.20381093119198</v>
      </c>
      <c r="M28">
        <v>85.940011573852701</v>
      </c>
    </row>
    <row r="29" spans="1:13" x14ac:dyDescent="0.45">
      <c r="A29">
        <v>27</v>
      </c>
      <c r="B29">
        <v>7.09375</v>
      </c>
      <c r="C29">
        <v>54.41015625</v>
      </c>
      <c r="D29">
        <v>14.682955532257999</v>
      </c>
      <c r="E29">
        <v>373.06647890445203</v>
      </c>
      <c r="F29">
        <v>47.821304691203103</v>
      </c>
      <c r="H29">
        <v>27</v>
      </c>
      <c r="I29">
        <v>4.921875</v>
      </c>
      <c r="J29">
        <v>52.560546875</v>
      </c>
      <c r="K29">
        <v>16.005321881717599</v>
      </c>
      <c r="L29">
        <v>392.491450897763</v>
      </c>
      <c r="M29">
        <v>85.552348157409696</v>
      </c>
    </row>
    <row r="30" spans="1:13" x14ac:dyDescent="0.45">
      <c r="A30">
        <v>28</v>
      </c>
      <c r="B30">
        <v>7.15625</v>
      </c>
      <c r="C30">
        <v>55.181640625</v>
      </c>
      <c r="D30">
        <v>15.1817343705615</v>
      </c>
      <c r="E30">
        <v>381.119159350453</v>
      </c>
      <c r="F30">
        <v>56.228370872861902</v>
      </c>
      <c r="H30">
        <v>28</v>
      </c>
      <c r="I30">
        <v>4.890625</v>
      </c>
      <c r="J30">
        <v>52.69921875</v>
      </c>
      <c r="K30">
        <v>15.4321065124795</v>
      </c>
      <c r="L30">
        <v>402.35102882811299</v>
      </c>
      <c r="M30">
        <v>84.537010124119206</v>
      </c>
    </row>
    <row r="31" spans="1:13" x14ac:dyDescent="0.45">
      <c r="A31">
        <v>29</v>
      </c>
      <c r="B31">
        <v>7.109375</v>
      </c>
      <c r="C31">
        <v>56.48046875</v>
      </c>
      <c r="D31">
        <v>15.1348325649577</v>
      </c>
      <c r="E31">
        <v>362.61037196804602</v>
      </c>
      <c r="F31">
        <v>56.286786982144399</v>
      </c>
      <c r="H31">
        <v>29</v>
      </c>
      <c r="I31">
        <v>4.75</v>
      </c>
      <c r="J31">
        <v>51.24609375</v>
      </c>
      <c r="K31">
        <v>15.827330272451899</v>
      </c>
      <c r="L31">
        <v>386.73141498284502</v>
      </c>
      <c r="M31">
        <v>80.142815665699302</v>
      </c>
    </row>
    <row r="32" spans="1:13" x14ac:dyDescent="0.45">
      <c r="A32">
        <v>30</v>
      </c>
      <c r="B32">
        <v>7.015625</v>
      </c>
      <c r="C32">
        <v>56.8671875</v>
      </c>
      <c r="D32">
        <v>13.8701539492802</v>
      </c>
      <c r="E32">
        <v>364.68268530092797</v>
      </c>
      <c r="F32">
        <v>56.257583672825902</v>
      </c>
      <c r="H32">
        <v>30</v>
      </c>
      <c r="I32">
        <v>6.0625</v>
      </c>
      <c r="J32">
        <v>53.875</v>
      </c>
      <c r="K32">
        <v>15.349687398308999</v>
      </c>
      <c r="L32">
        <v>379.29054278325401</v>
      </c>
      <c r="M32">
        <v>79.389580768567797</v>
      </c>
    </row>
    <row r="33" spans="1:13" x14ac:dyDescent="0.45">
      <c r="A33">
        <v>31</v>
      </c>
      <c r="B33">
        <v>6.09375</v>
      </c>
      <c r="C33">
        <v>56.3828125</v>
      </c>
      <c r="D33">
        <v>13.7908528448982</v>
      </c>
      <c r="E33">
        <v>362.26049328146098</v>
      </c>
      <c r="F33">
        <v>43.907315159305497</v>
      </c>
      <c r="H33">
        <v>31</v>
      </c>
      <c r="I33">
        <v>6.140625</v>
      </c>
      <c r="J33">
        <v>53.828125</v>
      </c>
      <c r="K33">
        <v>14.8965067710015</v>
      </c>
      <c r="L33">
        <v>391.9329678958</v>
      </c>
      <c r="M33">
        <v>72.640360948814703</v>
      </c>
    </row>
    <row r="34" spans="1:13" x14ac:dyDescent="0.45">
      <c r="A34">
        <v>32</v>
      </c>
      <c r="B34">
        <v>6.46875</v>
      </c>
      <c r="C34">
        <v>54.759765625</v>
      </c>
      <c r="D34">
        <v>13.345579750229801</v>
      </c>
      <c r="E34">
        <v>365.87065753669998</v>
      </c>
      <c r="F34">
        <v>58.156870111277598</v>
      </c>
      <c r="H34">
        <v>32</v>
      </c>
      <c r="I34">
        <v>5.578125</v>
      </c>
      <c r="J34">
        <v>53.833984375</v>
      </c>
      <c r="K34">
        <v>14.3388601501112</v>
      </c>
      <c r="L34">
        <v>393.83598266073102</v>
      </c>
      <c r="M34">
        <v>76.779446684539593</v>
      </c>
    </row>
    <row r="35" spans="1:13" x14ac:dyDescent="0.45">
      <c r="A35">
        <v>33</v>
      </c>
      <c r="B35">
        <v>6.765625</v>
      </c>
      <c r="C35">
        <v>54.4921875</v>
      </c>
      <c r="D35">
        <v>12.591791516201599</v>
      </c>
      <c r="E35">
        <v>362.61754615582498</v>
      </c>
      <c r="F35">
        <v>46.712899113845303</v>
      </c>
      <c r="H35">
        <v>33</v>
      </c>
      <c r="I35">
        <v>5.703125</v>
      </c>
      <c r="J35">
        <v>54.634765625</v>
      </c>
      <c r="K35">
        <v>15.355908060400701</v>
      </c>
      <c r="L35">
        <v>374.28931340023502</v>
      </c>
      <c r="M35">
        <v>81.281621613825294</v>
      </c>
    </row>
    <row r="36" spans="1:13" x14ac:dyDescent="0.45">
      <c r="A36">
        <v>34</v>
      </c>
      <c r="B36">
        <v>6.296875</v>
      </c>
      <c r="C36">
        <v>54.072265625</v>
      </c>
      <c r="D36">
        <v>13.2181727280133</v>
      </c>
      <c r="E36">
        <v>357.25549019152697</v>
      </c>
      <c r="F36">
        <v>48.515889220500704</v>
      </c>
      <c r="H36">
        <v>34</v>
      </c>
      <c r="I36">
        <v>6.5</v>
      </c>
      <c r="J36">
        <v>55.103515625</v>
      </c>
      <c r="K36">
        <v>14.3961894648639</v>
      </c>
      <c r="L36">
        <v>368.34416743369098</v>
      </c>
      <c r="M36">
        <v>80.619047912114695</v>
      </c>
    </row>
    <row r="37" spans="1:13" x14ac:dyDescent="0.45">
      <c r="A37">
        <v>35</v>
      </c>
      <c r="B37">
        <v>6.546875</v>
      </c>
      <c r="C37">
        <v>53.458984375</v>
      </c>
      <c r="D37">
        <v>13.073978444202799</v>
      </c>
      <c r="E37">
        <v>366.27917247171598</v>
      </c>
      <c r="F37">
        <v>63.7833716642319</v>
      </c>
      <c r="H37">
        <v>35</v>
      </c>
      <c r="I37">
        <v>5.4375</v>
      </c>
      <c r="J37">
        <v>55.279296875</v>
      </c>
      <c r="K37">
        <v>15.0223073324039</v>
      </c>
      <c r="L37">
        <v>391.63982689368697</v>
      </c>
      <c r="M37">
        <v>77.947298104361494</v>
      </c>
    </row>
    <row r="38" spans="1:13" x14ac:dyDescent="0.45">
      <c r="A38">
        <v>36</v>
      </c>
      <c r="B38">
        <v>6.53125</v>
      </c>
      <c r="C38">
        <v>54.6328125</v>
      </c>
      <c r="D38">
        <v>13.7648857484413</v>
      </c>
      <c r="E38">
        <v>350.194401799731</v>
      </c>
      <c r="F38">
        <v>49.498023546065397</v>
      </c>
      <c r="H38">
        <v>36</v>
      </c>
      <c r="I38">
        <v>5.15625</v>
      </c>
      <c r="J38">
        <v>54.30078125</v>
      </c>
      <c r="K38">
        <v>14.8473944373647</v>
      </c>
      <c r="L38">
        <v>376.94786224235003</v>
      </c>
      <c r="M38">
        <v>78.362069698177606</v>
      </c>
    </row>
    <row r="39" spans="1:13" x14ac:dyDescent="0.45">
      <c r="A39">
        <v>37</v>
      </c>
      <c r="B39">
        <v>7.109375</v>
      </c>
      <c r="C39">
        <v>55.3046875</v>
      </c>
      <c r="D39">
        <v>13.7280149485696</v>
      </c>
      <c r="E39">
        <v>368.66565342516799</v>
      </c>
      <c r="F39">
        <v>52.679696490555997</v>
      </c>
      <c r="H39">
        <v>37</v>
      </c>
      <c r="I39">
        <v>5.34375</v>
      </c>
      <c r="J39">
        <v>55.947265625</v>
      </c>
      <c r="K39">
        <v>14.553543314753901</v>
      </c>
      <c r="L39">
        <v>384.676918909476</v>
      </c>
      <c r="M39">
        <v>81.342546014868901</v>
      </c>
    </row>
    <row r="40" spans="1:13" x14ac:dyDescent="0.45">
      <c r="A40">
        <v>38</v>
      </c>
      <c r="B40">
        <v>5.984375</v>
      </c>
      <c r="C40">
        <v>54.576171875</v>
      </c>
      <c r="D40">
        <v>13.943190793192</v>
      </c>
      <c r="E40">
        <v>359.598861311397</v>
      </c>
      <c r="F40">
        <v>49.008655528048799</v>
      </c>
      <c r="H40">
        <v>38</v>
      </c>
      <c r="I40">
        <v>5.484375</v>
      </c>
      <c r="J40">
        <v>54.236328125</v>
      </c>
      <c r="K40">
        <v>15.3126685708996</v>
      </c>
      <c r="L40">
        <v>385.75274910036899</v>
      </c>
      <c r="M40">
        <v>78.685295159930703</v>
      </c>
    </row>
    <row r="41" spans="1:13" x14ac:dyDescent="0.45">
      <c r="A41">
        <v>39</v>
      </c>
      <c r="B41">
        <v>6.828125</v>
      </c>
      <c r="C41">
        <v>56.810546875</v>
      </c>
      <c r="D41">
        <v>13.4665599412315</v>
      </c>
      <c r="E41">
        <v>370.57478732224803</v>
      </c>
      <c r="F41">
        <v>53.834173720138999</v>
      </c>
      <c r="H41">
        <v>39</v>
      </c>
      <c r="I41">
        <v>5.34375</v>
      </c>
      <c r="J41">
        <v>54.263671875</v>
      </c>
      <c r="K41">
        <v>14.779738600941799</v>
      </c>
      <c r="L41">
        <v>395.275513659279</v>
      </c>
      <c r="M41">
        <v>81.306070255589006</v>
      </c>
    </row>
    <row r="42" spans="1:13" x14ac:dyDescent="0.45">
      <c r="A42">
        <v>40</v>
      </c>
      <c r="B42">
        <v>6.53125</v>
      </c>
      <c r="C42">
        <v>56.37109375</v>
      </c>
      <c r="D42">
        <v>14.1228717935817</v>
      </c>
      <c r="E42">
        <v>369.40524786958503</v>
      </c>
      <c r="F42">
        <v>50.776529897928299</v>
      </c>
      <c r="H42">
        <v>40</v>
      </c>
      <c r="I42">
        <v>5.59375</v>
      </c>
      <c r="J42">
        <v>55.376953125</v>
      </c>
      <c r="K42">
        <v>15.4138255370608</v>
      </c>
      <c r="L42">
        <v>371.60588510055499</v>
      </c>
      <c r="M42">
        <v>72.579690941830407</v>
      </c>
    </row>
    <row r="43" spans="1:13" x14ac:dyDescent="0.45">
      <c r="A43">
        <v>41</v>
      </c>
      <c r="B43">
        <v>6.984375</v>
      </c>
      <c r="C43">
        <v>55.720703125</v>
      </c>
      <c r="D43">
        <v>14.8827979418671</v>
      </c>
      <c r="E43">
        <v>367.21828757999998</v>
      </c>
      <c r="F43">
        <v>60.854218031192197</v>
      </c>
      <c r="H43">
        <v>41</v>
      </c>
      <c r="I43">
        <v>5.234375</v>
      </c>
      <c r="J43">
        <v>52.94921875</v>
      </c>
      <c r="K43">
        <v>16.018481486853599</v>
      </c>
      <c r="L43">
        <v>373.78153471371201</v>
      </c>
      <c r="M43">
        <v>73.7068507089337</v>
      </c>
    </row>
    <row r="44" spans="1:13" x14ac:dyDescent="0.45">
      <c r="A44">
        <v>42</v>
      </c>
      <c r="B44">
        <v>7.28125</v>
      </c>
      <c r="C44">
        <v>57.3359375</v>
      </c>
      <c r="D44">
        <v>15.774697853694899</v>
      </c>
      <c r="E44">
        <v>362.04275244374998</v>
      </c>
      <c r="F44">
        <v>51.269459470665502</v>
      </c>
      <c r="H44">
        <v>42</v>
      </c>
      <c r="I44">
        <v>5.3125</v>
      </c>
      <c r="J44">
        <v>51.6953125</v>
      </c>
      <c r="K44">
        <v>15.929982965543299</v>
      </c>
      <c r="L44">
        <v>365.70964163383297</v>
      </c>
      <c r="M44">
        <v>81.395562060823295</v>
      </c>
    </row>
    <row r="45" spans="1:13" x14ac:dyDescent="0.45">
      <c r="A45">
        <v>43</v>
      </c>
      <c r="B45">
        <v>7.640625</v>
      </c>
      <c r="C45">
        <v>56.75</v>
      </c>
      <c r="D45">
        <v>15.5148842230152</v>
      </c>
      <c r="E45">
        <v>356.97494972286103</v>
      </c>
      <c r="F45">
        <v>60.281421072582802</v>
      </c>
      <c r="H45">
        <v>43</v>
      </c>
      <c r="I45">
        <v>5.328125</v>
      </c>
      <c r="J45">
        <v>51.63671875</v>
      </c>
      <c r="K45">
        <v>15.1504949406037</v>
      </c>
      <c r="L45">
        <v>376.11430033292601</v>
      </c>
      <c r="M45">
        <v>80.389358943293999</v>
      </c>
    </row>
    <row r="46" spans="1:13" x14ac:dyDescent="0.45">
      <c r="A46">
        <v>44</v>
      </c>
      <c r="B46">
        <v>6.59375</v>
      </c>
      <c r="C46">
        <v>58.59765625</v>
      </c>
      <c r="D46">
        <v>16.3811586920115</v>
      </c>
      <c r="E46">
        <v>372.887706228159</v>
      </c>
      <c r="F46">
        <v>54.964019691935299</v>
      </c>
      <c r="H46">
        <v>44</v>
      </c>
      <c r="I46">
        <v>5.34375</v>
      </c>
      <c r="J46">
        <v>49.322265625</v>
      </c>
      <c r="K46">
        <v>13.5940894933506</v>
      </c>
      <c r="L46">
        <v>384.43289573553602</v>
      </c>
      <c r="M46">
        <v>79.752567604907298</v>
      </c>
    </row>
    <row r="47" spans="1:13" x14ac:dyDescent="0.45">
      <c r="A47">
        <v>45</v>
      </c>
      <c r="B47">
        <v>6.5625</v>
      </c>
      <c r="C47">
        <v>59.71875</v>
      </c>
      <c r="D47">
        <v>15.154047686684899</v>
      </c>
      <c r="E47">
        <v>353.56031596344502</v>
      </c>
      <c r="F47">
        <v>50.265010520134801</v>
      </c>
      <c r="H47">
        <v>45</v>
      </c>
      <c r="I47">
        <v>4.71875</v>
      </c>
      <c r="J47">
        <v>46.251953125</v>
      </c>
      <c r="K47">
        <v>13.772874728719801</v>
      </c>
      <c r="L47">
        <v>376.270015954217</v>
      </c>
      <c r="M47">
        <v>63.094254359245198</v>
      </c>
    </row>
    <row r="48" spans="1:13" x14ac:dyDescent="0.45">
      <c r="A48">
        <v>46</v>
      </c>
      <c r="B48">
        <v>6.890625</v>
      </c>
      <c r="C48">
        <v>61.552734375</v>
      </c>
      <c r="D48">
        <v>16.242635818189601</v>
      </c>
      <c r="E48">
        <v>360.12104907014901</v>
      </c>
      <c r="F48">
        <v>53.106588236670902</v>
      </c>
      <c r="H48">
        <v>46</v>
      </c>
      <c r="I48">
        <v>4.71875</v>
      </c>
      <c r="J48">
        <v>45.892578125</v>
      </c>
      <c r="K48">
        <v>13.0868287450362</v>
      </c>
      <c r="L48">
        <v>369.49082308302798</v>
      </c>
      <c r="M48">
        <v>62.984359710293504</v>
      </c>
    </row>
    <row r="49" spans="1:13" x14ac:dyDescent="0.45">
      <c r="A49">
        <v>47</v>
      </c>
      <c r="B49">
        <v>7.859375</v>
      </c>
      <c r="C49">
        <v>61.85546875</v>
      </c>
      <c r="D49">
        <v>16.139985421270499</v>
      </c>
      <c r="E49">
        <v>359.93040788195901</v>
      </c>
      <c r="F49">
        <v>52.108241851094803</v>
      </c>
      <c r="H49">
        <v>47</v>
      </c>
      <c r="I49">
        <v>4.71875</v>
      </c>
      <c r="J49">
        <v>46.36328125</v>
      </c>
      <c r="K49">
        <v>13.794216539776199</v>
      </c>
      <c r="L49">
        <v>368.82578150520601</v>
      </c>
      <c r="M49">
        <v>71.662225734170704</v>
      </c>
    </row>
    <row r="50" spans="1:13" x14ac:dyDescent="0.45">
      <c r="A50">
        <v>48</v>
      </c>
      <c r="B50">
        <v>6.875</v>
      </c>
      <c r="C50">
        <v>62.427734375</v>
      </c>
      <c r="D50">
        <v>16.444600332675002</v>
      </c>
      <c r="E50">
        <v>364.79705683862699</v>
      </c>
      <c r="F50">
        <v>52.543680794047297</v>
      </c>
      <c r="H50">
        <v>48</v>
      </c>
      <c r="I50">
        <v>4.8125</v>
      </c>
      <c r="J50">
        <v>45.73828125</v>
      </c>
      <c r="K50">
        <v>14.307947445139099</v>
      </c>
      <c r="L50">
        <v>380.34034127623602</v>
      </c>
      <c r="M50">
        <v>77.305705602594799</v>
      </c>
    </row>
    <row r="51" spans="1:13" x14ac:dyDescent="0.45">
      <c r="A51">
        <v>49</v>
      </c>
      <c r="B51">
        <v>7.328125</v>
      </c>
      <c r="C51">
        <v>64.013671875</v>
      </c>
      <c r="D51">
        <v>16.755612374214898</v>
      </c>
      <c r="E51">
        <v>361.88425549100998</v>
      </c>
      <c r="F51">
        <v>53.382543134672702</v>
      </c>
      <c r="H51">
        <v>49</v>
      </c>
      <c r="I51">
        <v>4.734375</v>
      </c>
      <c r="J51">
        <v>45.759765625</v>
      </c>
      <c r="K51">
        <v>14.941165239476501</v>
      </c>
      <c r="L51">
        <v>376.41974536918502</v>
      </c>
      <c r="M51">
        <v>76.122408037986204</v>
      </c>
    </row>
    <row r="52" spans="1:13" x14ac:dyDescent="0.45">
      <c r="A52">
        <v>50</v>
      </c>
      <c r="B52">
        <v>8.53125</v>
      </c>
      <c r="C52">
        <v>65.291015625</v>
      </c>
      <c r="D52">
        <v>16.3379891625802</v>
      </c>
      <c r="E52">
        <v>352.92813797328898</v>
      </c>
      <c r="F52">
        <v>49.567756072618501</v>
      </c>
      <c r="H52">
        <v>50</v>
      </c>
      <c r="I52">
        <v>4.828125</v>
      </c>
      <c r="J52">
        <v>46.068359375</v>
      </c>
      <c r="K52">
        <v>14.008627939193699</v>
      </c>
      <c r="L52">
        <v>381.24713595280701</v>
      </c>
      <c r="M52">
        <v>65.906964550366993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ReactiveGPHH</vt:lpstr>
      <vt:lpstr>PilotSearcher</vt:lpstr>
      <vt:lpstr>VehicleEvaluator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MacLachlan</dc:creator>
  <cp:lastModifiedBy>Jordan MacLachlan</cp:lastModifiedBy>
  <dcterms:created xsi:type="dcterms:W3CDTF">2020-02-04T22:53:07Z</dcterms:created>
  <dcterms:modified xsi:type="dcterms:W3CDTF">2020-02-05T03:03:51Z</dcterms:modified>
</cp:coreProperties>
</file>