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10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<sst xmlns="http://schemas.openxmlformats.org/spreadsheetml/2006/main" count="258" uniqueCount="189">
  <si>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</si>
  <si>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</si>
  <si>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</si>
  <si>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</si>
  <si>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</si>
  <si>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</si>
  <si>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</si>
  <si>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【白家湾水厂】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</si>
  <si>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</si>
  <si>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</si>
  <si>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</si>
  <si>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</si>
  <si>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</si>
  <si>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</si>
  <si>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</si>
  <si>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</si>
  <si>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</si>
  <si>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</si>
  <si>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</si>
  <si>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</si>
  <si>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</si>
  <si>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</si>
  <si>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</si>
  <si>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</si>
  <si>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</si>
  <si>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</si>
  <si>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</si>
  <si>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</si>
  <si>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</si>
  <si>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</si>
  <si>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黔洲桥加油站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</si>
  <si>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</si>
  <si>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</si>
  <si>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</si>
  <si>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W260107C10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</si>
  <si>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</si>
  <si>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</si>
  <si>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</si>
  <si>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</si>
  <si>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</si>
  <si>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</si>
  <si>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</si>
  <si>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</si>
  <si>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</si>
  <si>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</si>
  <si>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</si>
  <si>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</si>
  <si>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</si>
  <si>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</si>
  <si>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</si>
  <si>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</si>
  <si>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</si>
  <si>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</si>
  <si>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</si>
  <si>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</si>
  <si>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</si>
  <si>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</si>
  <si>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</si>
  <si>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</si>
  <si>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</si>
  <si>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</si>
  <si>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</si>
  <si>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</si>
  <si>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</si>
  <si>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</si>
  <si>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</si>
  <si>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</si>
  <si>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</si>
  <si>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</si>
  <si>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</si>
  <si>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</si>
  <si>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</si>
  <si>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</si>
  <si>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</si>
  <si>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</si>
  <si>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</si>
  <si>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</si>
  <si>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</si>
  <si>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</si>
  <si>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</si>
  <si>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</si>
  <si>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</si>
  <si>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</si>
  <si>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</si>
  <si>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</si>
  <si>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</si>
  <si>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</si>
  <si>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</si>
  <si>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</si>
  <si>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</si>
  <si>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</si>
  <si>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</si>
  <si>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</si>
  <si>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</si>
  <si>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</si>
  <si>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</si>
  <si>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</si>
  <si>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</si>
  <si>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</si>
  <si>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</si>
  <si>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</si>
  <si>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</si>
  <si>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</si>
  <si>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</si>
  <si>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</si>
  <si>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</si>
  <si>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</si>
  <si>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</si>
  <si>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</si>
  <si>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</si>
  <si>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</si>
  <si>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</si>
  <si>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</si>
  <si>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</si>
  <si>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</si>
  <si>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</si>
  <si>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</si>
  <si>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</si>
  <si>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</si>
  <si>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</si>
  <si>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</si>
  <si>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</si>
  <si>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</si>
  <si>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</si>
  <si>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</si>
  <si>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</si>
  <si>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</si>
  <si>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</si>
  <si>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</si>
  <si>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</si>
  <si>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</si>
  <si>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</si>
  <si>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</si>
  <si>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</si>
  <si>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</si>
  <si>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</si>
  <si>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</si>
  <si>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</si>
  <si>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</si>
  <si>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</si>
  <si>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</si>
  <si>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</si>
  <si>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</si>
  <si>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</si>
  <si>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</si>
  <si>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</si>
  <si>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</si>
  <si>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</si>
  <si>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</si>
  <si>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</si>
  <si>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</si>
  <si>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</si>
  <si>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</si>
  <si>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</si>
  <si>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</si>
  <si>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</si>
  <si>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</si>
  <si>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</si>
  <si>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</si>
  <si>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</si>
  <si>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</si>
  <si>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</si>
  <si>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</si>
  <si>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</si>
  <si>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</si>
  <si>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</si>
  <si>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</si>
  <si>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</si>
  <si>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</si>
  <si>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</si>
  <si>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t>&lt;0.028</t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</si>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</sst>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1"/>
      <color rgb="FF000000"/>
      <name val="Times New Roman"/>
      <charset val="134"/>
    </font>
    <font>
      <sz val="6"/>
      <name val="Times New Roman"/>
      <charset val="134"/>
    </font>
    <font>
      <sz val="15"/>
      <color indexed="8"/>
      <name val="Times New Roman"/>
      <charset val="134"/>
    </font>
    <font>
      <vertAlign val="subscript"/>
      <sz val="9"/>
      <name val="Times New Roman"/>
      <charset val="134"/>
    </font>
    <font>
      <sz val="12"/>
      <color rgb="FF000000"/>
      <name val="Times New Roman"/>
      <charset val="134"/>
    </font>
    <font>
      <sz val="14"/>
      <color theme="1"/>
      <name val="宋体"/>
      <charset val="134"/>
    </font>
    <font>
      <sz val="14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177" fontId="13" fillId="0" borderId="2" xfId="136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177" fontId="11" fillId="0" borderId="2" xfId="136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1 2 2" xfId="51"/>
    <cellStyle name="常规 13 2" xfId="52"/>
    <cellStyle name="常规 11 2 3 7" xfId="53"/>
    <cellStyle name="常规 11 4 2" xfId="54"/>
    <cellStyle name="常规 2 7 3" xfId="55"/>
    <cellStyle name="常规 11 3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2 2 5" xfId="64"/>
    <cellStyle name="常规 2 4 7 2 2 2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5" workbookViewId="0">
      <selection activeCell="G7" sqref="G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44" t="s">
        <v>0</v>
      </c>
      <c r="C1" s="144"/>
    </row>
    <row r="2" ht="30" customHeight="1" spans="1:5">
      <c r="A2" s="145"/>
      <c r="B2" s="146" t="s">
        <v>1</v>
      </c>
      <c r="C2" s="146"/>
    </row>
    <row r="3" ht="95.1" customHeight="1" spans="1:5">
      <c r="B3" s="110"/>
      <c r="C3" s="110"/>
    </row>
    <row r="4" ht="69.95" customHeight="1" spans="1:5">
      <c r="A4" s="147" t="s">
        <v>2</v>
      </c>
      <c r="B4" s="147"/>
      <c r="C4" s="147"/>
      <c r="E4" s="6" t="s">
        <v>3</v>
      </c>
    </row>
    <row r="5" ht="69.95" customHeight="1" spans="1:5">
      <c r="A5" s="147" t="s">
        <v>4</v>
      </c>
      <c r="B5" s="147"/>
      <c r="C5" s="147"/>
    </row>
    <row r="6" ht="69.95" customHeight="1" spans="1:5">
      <c r="A6" s="147" t="s">
        <v>5</v>
      </c>
      <c r="B6" s="147"/>
      <c r="C6" s="147"/>
    </row>
    <row r="7" ht="78.75" customHeight="1" spans="1:5">
      <c r="B7" s="147"/>
      <c r="C7" s="147"/>
    </row>
    <row r="8" ht="30" customHeight="1" spans="1:5">
      <c r="B8" s="148" t="s">
        <v>6</v>
      </c>
      <c r="C8" s="149" t="s">
        <v>7</v>
      </c>
    </row>
    <row r="9" ht="30" customHeight="1" spans="1:5">
      <c r="B9" s="148" t="s">
        <v>8</v>
      </c>
      <c r="C9" s="150" t="s">
        <v>9</v>
      </c>
    </row>
    <row r="10" ht="30" customHeight="1" spans="1:5">
      <c r="B10" s="151" t="s">
        <v>10</v>
      </c>
      <c r="C10" s="152" t="s">
        <v>11</v>
      </c>
    </row>
    <row r="11" ht="30" customHeight="1" spans="1:5">
      <c r="B11" s="151" t="s">
        <v>12</v>
      </c>
      <c r="C11" s="15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I4" sqref="I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03" t="s">
        <v>14</v>
      </c>
      <c r="B1" s="15"/>
      <c r="C1" s="15"/>
      <c r="D1" s="15"/>
      <c r="E1" s="2" t="s">
        <v>15</v>
      </c>
    </row>
    <row r="2" ht="39" customHeight="1" spans="1:8">
      <c r="A2" s="104" t="s">
        <v>16</v>
      </c>
      <c r="B2" s="104"/>
      <c r="C2" s="104"/>
      <c r="D2" s="104"/>
      <c r="E2" s="104"/>
    </row>
    <row r="3" ht="38.25" customHeight="1" spans="1:8">
      <c r="A3" s="105" t="s">
        <v>17</v>
      </c>
      <c r="B3" s="106" t="s">
        <v>18</v>
      </c>
      <c r="C3" s="107" t="s">
        <v>19</v>
      </c>
      <c r="D3" s="108" t="s">
        <v>20</v>
      </c>
      <c r="E3" s="109" t="s">
        <v>21</v>
      </c>
      <c r="F3" s="110"/>
      <c r="G3" s="110"/>
      <c r="H3" s="110"/>
    </row>
    <row r="4" ht="38.25" customHeight="1" spans="1:8">
      <c r="A4" s="105"/>
      <c r="B4" s="106" t="s">
        <v>22</v>
      </c>
      <c r="C4" s="111" t="s">
        <v>23</v>
      </c>
      <c r="D4" s="109" t="s">
        <v>24</v>
      </c>
      <c r="E4" s="112" t="s">
        <v>25</v>
      </c>
      <c r="F4" s="110"/>
      <c r="G4" s="110"/>
      <c r="H4" s="110"/>
    </row>
    <row r="5" ht="38.25" customHeight="1" spans="1:8">
      <c r="A5" s="105"/>
      <c r="B5" s="113" t="s">
        <v>26</v>
      </c>
      <c r="C5" s="108" t="s">
        <v>27</v>
      </c>
      <c r="D5" s="112" t="s">
        <v>28</v>
      </c>
      <c r="E5" s="112" t="s">
        <v>25</v>
      </c>
      <c r="F5" s="110"/>
      <c r="G5" s="110"/>
      <c r="H5" s="110"/>
    </row>
    <row r="6" ht="38.25" customHeight="1" spans="1:8">
      <c r="A6" s="105"/>
      <c r="B6" s="112" t="s">
        <v>29</v>
      </c>
      <c r="C6" s="114" t="s">
        <v>30</v>
      </c>
      <c r="D6" s="112"/>
      <c r="E6" s="112"/>
      <c r="F6" s="110"/>
      <c r="G6" s="110"/>
      <c r="H6" s="110"/>
    </row>
    <row r="7" ht="38.25" customHeight="1" spans="1:8">
      <c r="A7" s="105"/>
      <c r="B7" s="112" t="s">
        <v>31</v>
      </c>
      <c r="C7" s="114" t="s">
        <v>32</v>
      </c>
      <c r="D7" s="112"/>
      <c r="E7" s="112"/>
      <c r="F7" s="110"/>
      <c r="G7" s="110"/>
      <c r="H7" s="110"/>
    </row>
    <row r="8" ht="38.25" customHeight="1" spans="1:8">
      <c r="A8" s="105"/>
      <c r="B8" s="114" t="s">
        <v>33</v>
      </c>
      <c r="C8" s="112" t="s">
        <v>34</v>
      </c>
      <c r="D8" s="112" t="s">
        <v>35</v>
      </c>
      <c r="E8" s="115" t="s">
        <v>36</v>
      </c>
      <c r="F8" s="110"/>
      <c r="G8" s="110"/>
      <c r="H8" s="110"/>
    </row>
    <row r="9" ht="38.25" customHeight="1" spans="1:8">
      <c r="A9" s="105"/>
      <c r="B9" s="112" t="s">
        <v>37</v>
      </c>
      <c r="C9" s="116" t="s">
        <v>38</v>
      </c>
      <c r="D9" s="117"/>
      <c r="E9" s="118"/>
      <c r="F9" s="110"/>
      <c r="G9" s="110"/>
      <c r="H9" s="110"/>
    </row>
    <row r="10" ht="15" customHeight="1" spans="1:8">
      <c r="A10" s="105"/>
      <c r="B10" s="119" t="s">
        <v>39</v>
      </c>
      <c r="C10" s="120" t="s">
        <v>40</v>
      </c>
      <c r="D10" s="121"/>
      <c r="E10" s="122"/>
      <c r="F10" s="110"/>
      <c r="G10" s="110"/>
      <c r="H10" s="110"/>
    </row>
    <row r="11" ht="15" customHeight="1" spans="1:8">
      <c r="A11" s="105"/>
      <c r="B11" s="123"/>
      <c r="C11" s="124"/>
      <c r="D11" s="125"/>
      <c r="E11" s="126"/>
      <c r="F11" s="110"/>
      <c r="G11" s="110"/>
      <c r="H11" s="110"/>
    </row>
    <row r="12" ht="15" customHeight="1" spans="1:8">
      <c r="A12" s="105"/>
      <c r="B12" s="127"/>
      <c r="C12" s="128"/>
      <c r="D12" s="129"/>
      <c r="E12" s="130"/>
      <c r="F12" s="110"/>
      <c r="G12" s="110"/>
      <c r="H12" s="110"/>
    </row>
    <row r="13" ht="38.1" customHeight="1" spans="1:8">
      <c r="A13" s="131" t="s">
        <v>41</v>
      </c>
      <c r="B13" s="132" t="s">
        <v>42</v>
      </c>
      <c r="C13" s="133"/>
      <c r="D13" s="133"/>
      <c r="E13" s="133"/>
      <c r="F13" s="110"/>
      <c r="G13" s="110"/>
      <c r="H13" s="110"/>
    </row>
    <row r="14" ht="38.1" customHeight="1" spans="1:8">
      <c r="A14" s="105" t="s">
        <v>43</v>
      </c>
      <c r="B14" s="134" t="s">
        <v>44</v>
      </c>
      <c r="C14" s="135"/>
      <c r="D14" s="135"/>
      <c r="E14" s="136"/>
      <c r="F14" s="110"/>
      <c r="G14" s="110"/>
      <c r="H14" s="110"/>
    </row>
    <row r="15" ht="69.95" customHeight="1" spans="1:8">
      <c r="A15" s="137" t="s">
        <v>45</v>
      </c>
      <c r="B15" s="138"/>
      <c r="C15" s="139"/>
      <c r="D15" s="140" t="s">
        <v>46</v>
      </c>
      <c r="E15" s="140"/>
      <c r="F15" s="110"/>
      <c r="G15" s="110"/>
      <c r="H15" s="110"/>
    </row>
    <row r="16" ht="69.95" customHeight="1" spans="1:8">
      <c r="A16" s="137" t="s">
        <v>47</v>
      </c>
      <c r="B16" s="141"/>
      <c r="C16" s="141"/>
      <c r="D16" s="142"/>
      <c r="E16" s="142"/>
      <c r="F16" s="110"/>
      <c r="G16" s="110"/>
      <c r="H16" s="110"/>
    </row>
    <row r="17" ht="50.1" customHeight="1" spans="1:8">
      <c r="A17" s="137" t="s">
        <v>48</v>
      </c>
      <c r="B17" s="110"/>
      <c r="C17" s="137"/>
      <c r="D17" s="110" t="s">
        <v>49</v>
      </c>
      <c r="E17" s="143"/>
      <c r="F17" s="110"/>
      <c r="G17" s="110"/>
      <c r="H17" s="110"/>
    </row>
    <row r="18" spans="1:8">
      <c r="A18" s="137"/>
      <c r="B18" s="110"/>
      <c r="C18" s="137"/>
      <c r="D18" s="110"/>
      <c r="E18" s="143"/>
      <c r="F18" s="110"/>
      <c r="G18" s="110"/>
      <c r="H18" s="110"/>
    </row>
    <row r="19" ht="15" spans="1:8">
      <c r="A19" s="72" t="s">
        <v>50</v>
      </c>
      <c r="B19" s="72"/>
      <c r="C19" s="72"/>
      <c r="D19" s="110"/>
      <c r="E19" s="110"/>
      <c r="F19" s="110"/>
      <c r="G19" s="110"/>
      <c r="H19" s="110"/>
    </row>
    <row r="20" spans="1:8">
      <c r="A20" s="110"/>
      <c r="B20" s="110"/>
      <c r="C20" s="110"/>
      <c r="D20" s="110"/>
      <c r="E20" s="110"/>
      <c r="F20" s="110"/>
      <c r="G20" s="110"/>
      <c r="H20" s="110"/>
    </row>
    <row r="21" spans="1:8">
      <c r="A21" s="110"/>
      <c r="B21" s="110"/>
      <c r="C21" s="110"/>
      <c r="D21" s="110"/>
      <c r="E21" s="110"/>
      <c r="F21" s="110"/>
      <c r="G21" s="110"/>
      <c r="H21" s="110"/>
    </row>
    <row r="22" spans="1:8">
      <c r="A22" s="110"/>
      <c r="B22" s="110"/>
      <c r="C22" s="110"/>
      <c r="D22" s="110"/>
      <c r="E22" s="110"/>
      <c r="F22" s="110"/>
      <c r="G22" s="110"/>
      <c r="H22" s="110"/>
    </row>
    <row r="23" spans="1:8">
      <c r="A23" s="110"/>
      <c r="B23" s="110"/>
      <c r="C23" s="110"/>
      <c r="D23" s="110"/>
      <c r="E23" s="110"/>
      <c r="F23" s="110"/>
      <c r="G23" s="110"/>
      <c r="H23" s="110"/>
    </row>
    <row r="24" spans="1:8">
      <c r="A24" s="110"/>
      <c r="B24" s="110"/>
      <c r="C24" s="110"/>
      <c r="D24" s="110"/>
      <c r="E24" s="110"/>
      <c r="F24" s="110"/>
      <c r="G24" s="110"/>
      <c r="H24" s="110"/>
    </row>
    <row r="25" spans="1:8">
      <c r="A25" s="110"/>
      <c r="B25" s="110"/>
      <c r="C25" s="110"/>
      <c r="D25" s="110"/>
      <c r="E25" s="110"/>
      <c r="F25" s="110"/>
      <c r="G25" s="110"/>
      <c r="H25" s="110"/>
    </row>
    <row r="26" spans="1:8">
      <c r="A26" s="110"/>
      <c r="B26" s="110"/>
      <c r="C26" s="110"/>
      <c r="D26" s="110"/>
      <c r="E26" s="110"/>
      <c r="F26" s="110"/>
      <c r="G26" s="110"/>
      <c r="H26" s="110"/>
    </row>
    <row r="27" spans="1:8">
      <c r="A27" s="110"/>
      <c r="B27" s="110"/>
      <c r="C27" s="110"/>
      <c r="D27" s="110"/>
      <c r="E27" s="110"/>
      <c r="F27" s="110"/>
      <c r="G27" s="110"/>
      <c r="H27" s="110"/>
    </row>
    <row r="28" spans="1:8">
      <c r="A28" s="110"/>
      <c r="B28" s="110"/>
      <c r="C28" s="110"/>
      <c r="D28" s="110"/>
      <c r="E28" s="110"/>
      <c r="F28" s="110"/>
      <c r="G28" s="110"/>
      <c r="H28" s="110"/>
    </row>
    <row r="29" spans="1:8">
      <c r="A29" s="110"/>
      <c r="B29" s="110"/>
      <c r="C29" s="110"/>
      <c r="D29" s="110"/>
      <c r="E29" s="110"/>
      <c r="F29" s="110"/>
      <c r="G29" s="110"/>
      <c r="H29" s="110"/>
    </row>
    <row r="30" spans="1:8">
      <c r="A30" s="110"/>
      <c r="B30" s="110"/>
      <c r="C30" s="110"/>
      <c r="D30" s="110"/>
      <c r="E30" s="110"/>
      <c r="F30" s="110"/>
      <c r="G30" s="110"/>
      <c r="H30" s="11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9" sqref="K9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( 10)字( 2026)第( 0050 )号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W260107C10</v>
      </c>
      <c r="G4" s="23"/>
    </row>
    <row r="5" ht="18.75" customHeight="1" spans="1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0.5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7.38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0.48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1.44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>
        <v>2</v>
      </c>
      <c r="E15" s="38">
        <v>100</v>
      </c>
      <c r="F15" s="41" t="s">
        <v>84</v>
      </c>
      <c r="G15" s="42"/>
    </row>
    <row r="16" ht="24" customHeight="1" spans="1:7">
      <c r="A16" s="82">
        <v>9</v>
      </c>
      <c r="B16" s="86" t="s">
        <v>85</v>
      </c>
      <c r="C16" s="38" t="s">
        <v>86</v>
      </c>
      <c r="D16" s="89">
        <v>0</v>
      </c>
      <c r="E16" s="86" t="s">
        <v>87</v>
      </c>
      <c r="F16" s="41" t="s">
        <v>88</v>
      </c>
      <c r="G16" s="42"/>
    </row>
    <row r="17" ht="24" customHeight="1" spans="1:7">
      <c r="A17" s="82">
        <v>10</v>
      </c>
      <c r="B17" s="86" t="s">
        <v>89</v>
      </c>
      <c r="C17" s="38" t="s">
        <v>86</v>
      </c>
      <c r="D17" s="89">
        <v>0</v>
      </c>
      <c r="E17" s="86" t="s">
        <v>87</v>
      </c>
      <c r="F17" s="41" t="s">
        <v>90</v>
      </c>
      <c r="G17" s="42"/>
    </row>
    <row r="18" ht="24" customHeight="1" spans="1:7">
      <c r="A18" s="82">
        <v>11</v>
      </c>
      <c r="B18" s="38" t="s">
        <v>91</v>
      </c>
      <c r="C18" s="38" t="s">
        <v>61</v>
      </c>
      <c r="D18" s="44">
        <v>0.093</v>
      </c>
      <c r="E18" s="90">
        <v>1</v>
      </c>
      <c r="F18" s="41" t="s">
        <v>92</v>
      </c>
      <c r="G18" s="42"/>
    </row>
    <row r="19" ht="24" customHeight="1" spans="1:7">
      <c r="A19" s="82">
        <v>12</v>
      </c>
      <c r="B19" s="38" t="s">
        <v>93</v>
      </c>
      <c r="C19" s="38" t="s">
        <v>61</v>
      </c>
      <c r="D19" s="91">
        <v>5.23</v>
      </c>
      <c r="E19" s="38">
        <v>250</v>
      </c>
      <c r="F19" s="41" t="s">
        <v>94</v>
      </c>
      <c r="G19" s="42"/>
    </row>
    <row r="20" ht="24" customHeight="1" spans="1:7">
      <c r="A20" s="82">
        <v>13</v>
      </c>
      <c r="B20" s="38" t="s">
        <v>95</v>
      </c>
      <c r="C20" s="38" t="s">
        <v>61</v>
      </c>
      <c r="D20" s="91">
        <v>0.67</v>
      </c>
      <c r="E20" s="38">
        <v>10</v>
      </c>
      <c r="F20" s="41" t="s">
        <v>96</v>
      </c>
      <c r="G20" s="42"/>
    </row>
    <row r="21" ht="24" customHeight="1" spans="1:7">
      <c r="A21" s="82">
        <v>14</v>
      </c>
      <c r="B21" s="38" t="s">
        <v>97</v>
      </c>
      <c r="C21" s="38" t="s">
        <v>61</v>
      </c>
      <c r="D21" s="91">
        <v>9.14</v>
      </c>
      <c r="E21" s="38">
        <v>250</v>
      </c>
      <c r="F21" s="41" t="s">
        <v>98</v>
      </c>
      <c r="G21" s="42"/>
    </row>
    <row r="22" ht="24" customHeight="1" spans="1:7">
      <c r="A22" s="82">
        <v>15</v>
      </c>
      <c r="B22" s="92" t="s">
        <v>99</v>
      </c>
      <c r="C22" s="93" t="s">
        <v>61</v>
      </c>
      <c r="D22" s="94" t="s">
        <v>100</v>
      </c>
      <c r="E22" s="93">
        <v>0.7</v>
      </c>
      <c r="F22" s="95" t="s">
        <v>101</v>
      </c>
      <c r="G22" s="96"/>
    </row>
    <row r="23" ht="24" customHeight="1" spans="1:7">
      <c r="A23" s="82">
        <v>16</v>
      </c>
      <c r="B23" s="92" t="s">
        <v>102</v>
      </c>
      <c r="C23" s="93" t="s">
        <v>61</v>
      </c>
      <c r="D23" s="94" t="s">
        <v>100</v>
      </c>
      <c r="E23" s="93">
        <v>0.7</v>
      </c>
      <c r="F23" s="95" t="s">
        <v>101</v>
      </c>
      <c r="G23" s="96"/>
    </row>
    <row r="24" ht="24" customHeight="1" spans="1:7">
      <c r="A24" s="82">
        <v>17</v>
      </c>
      <c r="B24" s="55" t="s">
        <v>103</v>
      </c>
      <c r="C24" s="55" t="s">
        <v>61</v>
      </c>
      <c r="D24" s="94" t="s">
        <v>104</v>
      </c>
      <c r="E24" s="55">
        <v>0.05</v>
      </c>
      <c r="F24" s="97" t="s">
        <v>105</v>
      </c>
      <c r="G24" s="98"/>
    </row>
    <row r="25" ht="24" customHeight="1" spans="1:7">
      <c r="A25" s="82">
        <v>18</v>
      </c>
      <c r="B25" s="55" t="s">
        <v>106</v>
      </c>
      <c r="C25" s="55" t="s">
        <v>61</v>
      </c>
      <c r="D25" s="94" t="s">
        <v>107</v>
      </c>
      <c r="E25" s="55">
        <v>0.1</v>
      </c>
      <c r="F25" s="97" t="s">
        <v>108</v>
      </c>
      <c r="G25" s="98"/>
    </row>
    <row r="26" ht="24" customHeight="1" spans="1:7">
      <c r="A26" s="82">
        <v>19</v>
      </c>
      <c r="B26" s="99" t="s">
        <v>109</v>
      </c>
      <c r="C26" s="38" t="s">
        <v>61</v>
      </c>
      <c r="D26" s="94" t="s">
        <v>110</v>
      </c>
      <c r="E26" s="40">
        <v>1</v>
      </c>
      <c r="F26" s="41" t="s">
        <v>111</v>
      </c>
      <c r="G26" s="42"/>
    </row>
    <row r="27" ht="24" customHeight="1" spans="1:7">
      <c r="A27" s="82">
        <v>20</v>
      </c>
      <c r="B27" s="37" t="s">
        <v>112</v>
      </c>
      <c r="C27" s="38" t="s">
        <v>61</v>
      </c>
      <c r="D27" s="94" t="s">
        <v>113</v>
      </c>
      <c r="E27" s="37">
        <v>0.3</v>
      </c>
      <c r="F27" s="41" t="s">
        <v>114</v>
      </c>
      <c r="G27" s="42"/>
    </row>
    <row r="28" ht="24" customHeight="1" spans="1:7">
      <c r="A28" s="82">
        <v>21</v>
      </c>
      <c r="B28" s="37" t="s">
        <v>115</v>
      </c>
      <c r="C28" s="38" t="s">
        <v>61</v>
      </c>
      <c r="D28" s="94" t="s">
        <v>110</v>
      </c>
      <c r="E28" s="37">
        <v>0.1</v>
      </c>
      <c r="F28" s="41" t="s">
        <v>116</v>
      </c>
      <c r="G28" s="42"/>
    </row>
    <row r="29" ht="24" customHeight="1" spans="1:7">
      <c r="A29" s="82">
        <v>22</v>
      </c>
      <c r="B29" s="100" t="s">
        <v>117</v>
      </c>
      <c r="C29" s="46" t="s">
        <v>61</v>
      </c>
      <c r="D29" s="94" t="s">
        <v>118</v>
      </c>
      <c r="E29" s="100">
        <v>0.01</v>
      </c>
      <c r="F29" s="41" t="s">
        <v>119</v>
      </c>
      <c r="G29" s="42"/>
    </row>
    <row r="30" spans="1:7">
      <c r="G30" s="101"/>
    </row>
    <row r="31" ht="15" spans="1:7">
      <c r="A31" s="72" t="s">
        <v>120</v>
      </c>
      <c r="B31" s="72"/>
      <c r="C31" s="72"/>
      <c r="D31" s="72"/>
      <c r="G31" s="10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9" workbookViewId="0">
      <selection activeCell="E32" sqref="E3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( 10)字( 2026)第( 0050 )号</v>
      </c>
      <c r="B1" s="15"/>
      <c r="C1" s="15"/>
      <c r="D1" s="15"/>
      <c r="E1" s="15"/>
      <c r="F1" s="15"/>
      <c r="G1" s="2" t="s">
        <v>121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W260107C10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122</v>
      </c>
      <c r="C8" s="38" t="s">
        <v>61</v>
      </c>
      <c r="D8" s="39" t="s">
        <v>123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61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61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61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61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43" t="s">
        <v>137</v>
      </c>
      <c r="C13" s="38" t="s">
        <v>61</v>
      </c>
      <c r="D13" s="51">
        <v>0.196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61</v>
      </c>
      <c r="D14" s="52" t="s">
        <v>100</v>
      </c>
      <c r="E14" s="38">
        <v>0.3</v>
      </c>
      <c r="F14" s="41" t="s">
        <v>140</v>
      </c>
      <c r="G14" s="42"/>
    </row>
    <row r="15" ht="24" customHeight="1" spans="1:7">
      <c r="A15" s="36">
        <v>30</v>
      </c>
      <c r="B15" s="38" t="s">
        <v>141</v>
      </c>
      <c r="C15" s="38" t="s">
        <v>61</v>
      </c>
      <c r="D15" s="52" t="s">
        <v>132</v>
      </c>
      <c r="E15" s="38">
        <v>0.002</v>
      </c>
      <c r="F15" s="41" t="s">
        <v>142</v>
      </c>
      <c r="G15" s="42"/>
    </row>
    <row r="16" ht="24" customHeight="1" spans="1:7">
      <c r="A16" s="36">
        <v>31</v>
      </c>
      <c r="B16" s="38" t="s">
        <v>143</v>
      </c>
      <c r="C16" s="38" t="s">
        <v>61</v>
      </c>
      <c r="D16" s="52" t="s">
        <v>132</v>
      </c>
      <c r="E16" s="38">
        <v>0.05</v>
      </c>
      <c r="F16" s="41" t="s">
        <v>144</v>
      </c>
      <c r="G16" s="42"/>
    </row>
    <row r="17" ht="24" customHeight="1" spans="1:7">
      <c r="A17" s="36">
        <v>32</v>
      </c>
      <c r="B17" s="38" t="s">
        <v>145</v>
      </c>
      <c r="C17" s="38" t="s">
        <v>61</v>
      </c>
      <c r="D17" s="53" t="s">
        <v>110</v>
      </c>
      <c r="E17" s="38">
        <v>0.05</v>
      </c>
      <c r="F17" s="41" t="s">
        <v>146</v>
      </c>
      <c r="G17" s="42"/>
    </row>
    <row r="18" ht="24" customHeight="1" spans="1:7">
      <c r="A18" s="36">
        <v>33</v>
      </c>
      <c r="B18" s="38" t="s">
        <v>147</v>
      </c>
      <c r="C18" s="38" t="s">
        <v>61</v>
      </c>
      <c r="D18" s="54">
        <v>37.6</v>
      </c>
      <c r="E18" s="38">
        <v>450</v>
      </c>
      <c r="F18" s="41" t="s">
        <v>148</v>
      </c>
      <c r="G18" s="42"/>
    </row>
    <row r="19" ht="24" customHeight="1" spans="1:7">
      <c r="A19" s="36">
        <v>34</v>
      </c>
      <c r="B19" s="55" t="s">
        <v>149</v>
      </c>
      <c r="C19" s="55" t="s">
        <v>61</v>
      </c>
      <c r="D19" s="56" t="s">
        <v>150</v>
      </c>
      <c r="E19" s="55">
        <v>0.5</v>
      </c>
      <c r="F19" s="57" t="s">
        <v>151</v>
      </c>
      <c r="G19" s="58"/>
    </row>
    <row r="20" ht="24" customHeight="1" spans="1:7">
      <c r="A20" s="36">
        <v>35</v>
      </c>
      <c r="B20" s="38" t="s">
        <v>152</v>
      </c>
      <c r="C20" s="38" t="s">
        <v>61</v>
      </c>
      <c r="D20" s="59">
        <v>73</v>
      </c>
      <c r="E20" s="38">
        <v>1000</v>
      </c>
      <c r="F20" s="41" t="s">
        <v>153</v>
      </c>
      <c r="G20" s="42"/>
    </row>
    <row r="21" ht="24" customHeight="1" spans="1:7">
      <c r="A21" s="36">
        <v>36</v>
      </c>
      <c r="B21" s="60" t="s">
        <v>154</v>
      </c>
      <c r="C21" s="60" t="s">
        <v>61</v>
      </c>
      <c r="D21" s="60">
        <v>0.00726</v>
      </c>
      <c r="E21" s="60">
        <v>0.06</v>
      </c>
      <c r="F21" s="61" t="s">
        <v>155</v>
      </c>
      <c r="G21" s="62"/>
    </row>
    <row r="22" ht="24" customHeight="1" spans="1:7">
      <c r="A22" s="36">
        <v>37</v>
      </c>
      <c r="B22" s="60" t="s">
        <v>156</v>
      </c>
      <c r="C22" s="60" t="s">
        <v>61</v>
      </c>
      <c r="D22" s="53" t="s">
        <v>157</v>
      </c>
      <c r="E22" s="60">
        <v>0.002</v>
      </c>
      <c r="F22" s="61" t="s">
        <v>155</v>
      </c>
      <c r="G22" s="62"/>
    </row>
    <row r="23" ht="24" customHeight="1" spans="1:7">
      <c r="A23" s="36">
        <v>38</v>
      </c>
      <c r="B23" s="60" t="s">
        <v>158</v>
      </c>
      <c r="C23" s="60" t="s">
        <v>61</v>
      </c>
      <c r="D23" s="60">
        <v>0.000872</v>
      </c>
      <c r="E23" s="60">
        <v>0.06</v>
      </c>
      <c r="F23" s="61" t="s">
        <v>155</v>
      </c>
      <c r="G23" s="62"/>
    </row>
    <row r="24" ht="24" customHeight="1" spans="1:7">
      <c r="A24" s="36">
        <v>39</v>
      </c>
      <c r="B24" s="60" t="s">
        <v>159</v>
      </c>
      <c r="C24" s="60" t="s">
        <v>61</v>
      </c>
      <c r="D24" s="53" t="s">
        <v>160</v>
      </c>
      <c r="E24" s="60">
        <v>0.1</v>
      </c>
      <c r="F24" s="61" t="s">
        <v>155</v>
      </c>
      <c r="G24" s="62"/>
    </row>
    <row r="25" ht="24" customHeight="1" spans="1:7">
      <c r="A25" s="36">
        <v>40</v>
      </c>
      <c r="B25" s="60" t="s">
        <v>161</v>
      </c>
      <c r="C25" s="60" t="s">
        <v>61</v>
      </c>
      <c r="D25" s="60" t="s">
        <v>162</v>
      </c>
      <c r="E25" s="60">
        <v>0.1</v>
      </c>
      <c r="F25" s="61" t="s">
        <v>155</v>
      </c>
      <c r="G25" s="62"/>
    </row>
    <row r="26" ht="24" customHeight="1" spans="1:7">
      <c r="A26" s="36">
        <v>41</v>
      </c>
      <c r="B26" s="55" t="s">
        <v>163</v>
      </c>
      <c r="C26" s="55" t="s">
        <v>44</v>
      </c>
      <c r="D26" s="60">
        <v>0.14</v>
      </c>
      <c r="E26" s="63" t="s">
        <v>164</v>
      </c>
      <c r="F26" s="61" t="s">
        <v>155</v>
      </c>
      <c r="G26" s="62"/>
    </row>
    <row r="27" ht="24" customHeight="1" spans="1:7">
      <c r="A27" s="36">
        <v>42</v>
      </c>
      <c r="B27" s="64" t="s">
        <v>165</v>
      </c>
      <c r="C27" s="64" t="s">
        <v>166</v>
      </c>
      <c r="D27" s="65">
        <v>0.023</v>
      </c>
      <c r="E27" s="64" t="s">
        <v>167</v>
      </c>
      <c r="F27" s="66" t="s">
        <v>168</v>
      </c>
      <c r="G27" s="66"/>
    </row>
    <row r="28" ht="24" customHeight="1" spans="1:7">
      <c r="A28" s="36">
        <v>43</v>
      </c>
      <c r="B28" s="64" t="s">
        <v>169</v>
      </c>
      <c r="C28" s="64" t="s">
        <v>166</v>
      </c>
      <c r="D28" s="67" t="s">
        <v>170</v>
      </c>
      <c r="E28" s="64" t="s">
        <v>171</v>
      </c>
      <c r="F28" s="66" t="s">
        <v>172</v>
      </c>
      <c r="G28" s="66"/>
    </row>
    <row r="29" ht="24" customHeight="1" spans="1:7">
      <c r="A29" s="68" t="s">
        <v>173</v>
      </c>
      <c r="B29" s="68"/>
      <c r="C29" s="69"/>
      <c r="D29" s="70"/>
      <c r="E29" s="69"/>
      <c r="F29" s="71"/>
      <c r="G29" s="71"/>
    </row>
    <row r="31" ht="15" customHeight="1" spans="1:7">
      <c r="A31" s="72" t="s">
        <v>120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( 10)字( 2026)第( 0050 )号</v>
      </c>
    </row>
    <row r="2" ht="30" customHeight="1" spans="1:5">
      <c r="A2" s="3" t="s">
        <v>174</v>
      </c>
    </row>
    <row r="3" ht="55.5" customHeight="1" spans="1:5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5">
      <c r="A5" s="7" t="s">
        <v>177</v>
      </c>
    </row>
    <row r="6" ht="39.95" customHeight="1" spans="1:5">
      <c r="A6" s="5" t="s">
        <v>178</v>
      </c>
    </row>
    <row r="7" ht="39.95" customHeight="1" spans="1:5">
      <c r="A7" s="8" t="s">
        <v>179</v>
      </c>
    </row>
    <row r="8" ht="30" customHeight="1" spans="1:5">
      <c r="A8" s="9" t="s">
        <v>180</v>
      </c>
    </row>
    <row r="9" ht="39.95" customHeight="1" spans="1:5">
      <c r="A9" s="8" t="s">
        <v>181</v>
      </c>
    </row>
    <row r="10" ht="39.95" customHeight="1" spans="1:5">
      <c r="A10" s="10" t="s">
        <v>182</v>
      </c>
    </row>
    <row r="11" ht="39.95" customHeight="1" spans="1:5">
      <c r="A11" s="10" t="s">
        <v>183</v>
      </c>
    </row>
    <row r="12" ht="24.95" customHeight="1" spans="1:5">
      <c r="A12" s="11" t="s">
        <v>184</v>
      </c>
    </row>
    <row r="13" ht="24.95" customHeight="1" spans="1:5">
      <c r="A13" s="12"/>
    </row>
    <row r="14" ht="24.95" customHeight="1" spans="1:5">
      <c r="A14" s="13" t="s">
        <v>185</v>
      </c>
    </row>
    <row r="15" ht="24.95" customHeight="1" spans="1:5">
      <c r="A15" s="13" t="s">
        <v>186</v>
      </c>
    </row>
    <row r="16" ht="24.95" customHeight="1" spans="1:5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巧巧</cp:lastModifiedBy>
  <dcterms:created xsi:type="dcterms:W3CDTF">2020-09-25T08:01:00Z</dcterms:created>
  <cp:lastPrinted>2025-12-29T05:56:00Z</cp:lastPrinted>
  <dcterms:modified xsi:type="dcterms:W3CDTF">2026-02-03T01:19:46Z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DFC752355A644402A62D6D529F9C9392_12</vt:lpwstr>
  </property>
  <property fmtid="{D5CDD505-2E9C-101B-9397-08002B2CF9AE}" pid="4" name="CalculationRule">
    <vt:i4>0</vt:i4>
  </property>
</Properties>
</file>