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<sst xmlns="http://schemas.openxmlformats.org/spreadsheetml/2006/main" count="259" uniqueCount="194">
  <si>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</si>
  <si>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</si>
  <si>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</si>
  <si>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</si>
  <si>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</si>
  <si>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</si>
  <si>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</si>
  <si>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【新区水厂】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</si>
  <si>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</si>
  <si>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</si>
  <si>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</si>
  <si>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</si>
  <si>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</si>
  <si>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</si>
  <si>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</si>
  <si>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</si>
  <si>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</si>
  <si>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</si>
  <si>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</si>
  <si>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</si>
  <si>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</si>
  <si>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</si>
  <si>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</si>
  <si>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</si>
  <si>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</si>
  <si>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</si>
  <si>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</si>
  <si>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</si>
  <si>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</si>
  <si>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</si>
  <si>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枫香湖来凤鱼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</si>
  <si>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</si>
  <si>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</si>
  <si>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</si>
  <si>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W260205C11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</si>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</sst>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00_ "/>
    <numFmt numFmtId="178" formatCode="0.0_ "/>
    <numFmt numFmtId="179" formatCode="_ \¥* #,##0.00_ ;_ \¥* \-#,##0.00_ ;_ \¥* &quot;-&quot;??_ ;_ @_ "/>
    <numFmt numFmtId="180" formatCode="0.00_ "/>
    <numFmt numFmtId="181" formatCode="0.0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31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2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21" borderId="22" applyNumberFormat="0" applyFont="0" applyAlignment="0" applyProtection="0">
      <alignment vertical="center"/>
    </xf>
    <xf numFmtId="0" fontId="8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0" fontId="39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8" fillId="4" borderId="19" applyNumberFormat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44" fillId="25" borderId="23" applyNumberFormat="0" applyAlignment="0" applyProtection="0">
      <alignment vertical="center"/>
    </xf>
    <xf numFmtId="0" fontId="8" fillId="0" borderId="0"/>
    <xf numFmtId="0" fontId="8" fillId="0" borderId="0"/>
    <xf numFmtId="0" fontId="33" fillId="14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41" fillId="0" borderId="20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8" fillId="0" borderId="0"/>
    <xf numFmtId="0" fontId="27" fillId="12" borderId="0" applyNumberFormat="0" applyBorder="0" applyAlignment="0" applyProtection="0">
      <alignment vertical="center"/>
    </xf>
    <xf numFmtId="0" fontId="8" fillId="0" borderId="0"/>
    <xf numFmtId="0" fontId="33" fillId="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33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7" sqref="G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( 10)字( 2026)第( 0222)号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W260205C11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0.55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7.84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0.2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2.5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0.221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16.5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100">
        <v>1.01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99">
        <v>38.8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J24" sqref="J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( 10)字( 2026)第( 0222)号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W260205C11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166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282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0.0219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53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4">
        <v>0.00537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5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0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0.46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>
        <v>0.065</v>
      </c>
      <c r="E27" s="67" t="s">
        <v>173</v>
      </c>
      <c r="F27" s="69" t="s">
        <v>174</v>
      </c>
      <c r="G27" s="69"/>
    </row>
    <row r="28" ht="24" customHeight="1" spans="1:7">
      <c r="A28" s="36">
        <v>43</v>
      </c>
      <c r="B28" s="67" t="s">
        <v>175</v>
      </c>
      <c r="C28" s="67" t="s">
        <v>172</v>
      </c>
      <c r="D28" s="68">
        <v>0.15</v>
      </c>
      <c r="E28" s="67" t="s">
        <v>176</v>
      </c>
      <c r="F28" s="69" t="s">
        <v>177</v>
      </c>
      <c r="G28" s="69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( 10)字( 2026)第( 0222)号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