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<sst xmlns="http://schemas.openxmlformats.org/spreadsheetml/2006/main" count="259" uniqueCount="194">
  <si>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</si>
  <si>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</si>
  <si>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</si>
  <si>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</si>
  <si>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</si>
  <si>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</si>
  <si>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</si>
  <si>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【观景口水厂】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</si>
  <si>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</si>
  <si>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</si>
  <si>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</si>
  <si>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</si>
  <si>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</si>
  <si>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</si>
  <si>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</si>
  <si>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</si>
  <si>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</si>
  <si>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</si>
  <si>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</si>
  <si>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</si>
  <si>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</si>
  <si>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</si>
  <si>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</si>
  <si>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</si>
  <si>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</si>
  <si>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</si>
  <si>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</si>
  <si>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</si>
  <si>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</si>
  <si>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</si>
  <si>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观景口水厂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</si>
  <si>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</si>
  <si>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</si>
  <si>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</si>
  <si>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W260205C19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</si>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</sst>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32" fillId="6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4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8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4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43" fillId="5" borderId="21" applyNumberFormat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45" fillId="19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21" borderId="0" applyNumberFormat="0" applyBorder="0" applyAlignment="0" applyProtection="0">
      <alignment vertical="center"/>
    </xf>
    <xf numFmtId="0" fontId="8" fillId="0" borderId="0"/>
    <xf numFmtId="0" fontId="29" fillId="4" borderId="0" applyNumberFormat="0" applyBorder="0" applyAlignment="0" applyProtection="0">
      <alignment vertical="center"/>
    </xf>
    <xf numFmtId="0" fontId="8" fillId="0" borderId="0"/>
    <xf numFmtId="0" fontId="36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8" fillId="0" borderId="0"/>
    <xf numFmtId="0" fontId="28" fillId="2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77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0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( 10)字( 2026)第( 0230)号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W260205C19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0.92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7.49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0.15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1.53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0.167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9.96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0.61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1">
        <v>32.1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103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7" t="s">
        <v>107</v>
      </c>
      <c r="E24" s="55">
        <v>0.05</v>
      </c>
      <c r="F24" s="108" t="s">
        <v>108</v>
      </c>
      <c r="G24" s="109"/>
    </row>
    <row r="25" ht="24" customHeight="1" spans="1:7">
      <c r="A25" s="85">
        <v>18</v>
      </c>
      <c r="B25" s="55" t="s">
        <v>109</v>
      </c>
      <c r="C25" s="55" t="s">
        <v>61</v>
      </c>
      <c r="D25" s="107" t="s">
        <v>110</v>
      </c>
      <c r="E25" s="55">
        <v>0.1</v>
      </c>
      <c r="F25" s="108" t="s">
        <v>111</v>
      </c>
      <c r="G25" s="109"/>
    </row>
    <row r="26" ht="24" customHeight="1" spans="1:7">
      <c r="A26" s="85">
        <v>19</v>
      </c>
      <c r="B26" s="110" t="s">
        <v>112</v>
      </c>
      <c r="C26" s="38" t="s">
        <v>61</v>
      </c>
      <c r="D26" s="107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04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7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( 10)字( 2026)第( 0230)号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W260205C19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158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263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0.00343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0.00163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6">
        <v>0.085</v>
      </c>
      <c r="E26" s="67" t="s">
        <v>170</v>
      </c>
      <c r="F26" s="62" t="s">
        <v>161</v>
      </c>
      <c r="G26" s="63"/>
    </row>
    <row r="27" ht="24" customHeight="1" spans="1:7">
      <c r="A27" s="36">
        <v>42</v>
      </c>
      <c r="B27" s="68" t="s">
        <v>171</v>
      </c>
      <c r="C27" s="68" t="s">
        <v>172</v>
      </c>
      <c r="D27" s="69">
        <v>0.044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172</v>
      </c>
      <c r="D28" s="69">
        <v>0.089</v>
      </c>
      <c r="E28" s="68" t="s">
        <v>176</v>
      </c>
      <c r="F28" s="70" t="s">
        <v>177</v>
      </c>
      <c r="G28" s="70"/>
    </row>
    <row r="29" ht="24" customHeight="1" spans="1:7">
      <c r="A29" s="71" t="s">
        <v>178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( 10)字( 2026)第( 0230)号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2026-02-27T05:59:16Z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