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<sst xmlns="http://schemas.openxmlformats.org/spreadsheetml/2006/main" count="258" uniqueCount="190">
  <si>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</si>
  <si>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</si>
  <si>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</si>
  <si>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</si>
  <si>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</si>
  <si>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</si>
  <si>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</si>
  <si>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【三江水厂】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</si>
  <si>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</si>
  <si>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</si>
  <si>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</si>
  <si>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</si>
  <si>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</si>
  <si>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</si>
  <si>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</si>
  <si>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</si>
  <si>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</si>
  <si>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</si>
  <si>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</si>
  <si>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</si>
  <si>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</si>
  <si>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</si>
  <si>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</si>
  <si>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</si>
  <si>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</si>
  <si>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</si>
  <si>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</si>
  <si>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</si>
  <si>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</si>
  <si>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</si>
  <si>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三江水厂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</si>
  <si>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</si>
  <si>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</si>
  <si>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</si>
  <si>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W260113C02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</si>
  <si>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</si>
  <si>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</si>
  <si>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</si>
  <si>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</si>
  <si>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</si>
  <si>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</si>
  <si>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</si>
  <si>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</si>
  <si>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</si>
  <si>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</si>
  <si>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</si>
  <si>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</si>
  <si>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</si>
  <si>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</si>
  <si>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</si>
  <si>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</si>
  <si>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</si>
  <si>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</si>
  <si>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</si>
  <si>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</si>
  <si>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</si>
  <si>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</si>
  <si>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</si>
  <si>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</si>
  <si>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</si>
  <si>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</si>
  <si>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</si>
  <si>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</si>
  <si>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</si>
  <si>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</si>
  <si>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</si>
  <si>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</si>
  <si>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</si>
  <si>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</si>
  <si>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</si>
  <si>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</si>
  <si>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</si>
  <si>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</si>
  <si>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</si>
  <si>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</si>
  <si>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</si>
  <si>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</si>
  <si>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</si>
  <si>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</si>
  <si>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</si>
  <si>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</si>
  <si>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</si>
  <si>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</si>
  <si>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</si>
  <si>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</si>
  <si>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</si>
  <si>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</si>
  <si>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</si>
  <si>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</si>
  <si>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</si>
  <si>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</si>
  <si>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</si>
  <si>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</si>
  <si>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</si>
  <si>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</si>
  <si>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</si>
  <si>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</si>
  <si>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</si>
  <si>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</si>
  <si>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</si>
  <si>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</si>
  <si>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</si>
  <si>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</si>
  <si>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</si>
  <si>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0.242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</si>
  <si>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</si>
  <si>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</si>
  <si>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</si>
  <si>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</si>
  <si>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</si>
  <si>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</si>
  <si>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</si>
  <si>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</si>
  <si>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</si>
  <si>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</si>
  <si>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</si>
  <si>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</si>
  <si>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</si>
  <si>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</si>
  <si>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</si>
  <si>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</si>
  <si>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</si>
  <si>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</si>
  <si>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</si>
  <si>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</si>
  <si>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</si>
  <si>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</si>
  <si>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</si>
  <si>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</si>
  <si>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</si>
  <si>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</si>
  <si>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</si>
  <si>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</si>
  <si>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</si>
  <si>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</si>
  <si>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</si>
  <si>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</si>
  <si>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</si>
  <si>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</si>
  <si>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</si>
  <si>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</si>
  <si>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</si>
  <si>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</si>
  <si>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</si>
  <si>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</si>
  <si>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</si>
  <si>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</si>
  <si>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</si>
  <si>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</si>
  <si>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</si>
  <si>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</si>
  <si>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</si>
  <si>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</si>
  <si>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</si>
  <si>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</si>
  <si>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</si>
  <si>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</si>
  <si>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</si>
  <si>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</si>
  <si>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</si>
  <si>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</si>
  <si>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</si>
  <si>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一氯二溴甲烷</t>
  </si>
  <si>
    <t>三溴甲烷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</si>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</sst>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7" borderId="0" applyNumberFormat="0" applyBorder="0" applyAlignment="0" applyProtection="0">
      <alignment vertical="center"/>
    </xf>
    <xf numFmtId="0" fontId="29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42" fillId="2" borderId="18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8" fillId="0" borderId="0"/>
    <xf numFmtId="0" fontId="8" fillId="0" borderId="0"/>
    <xf numFmtId="0" fontId="32" fillId="12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39" fillId="0" borderId="22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0" borderId="0"/>
    <xf numFmtId="0" fontId="33" fillId="6" borderId="0" applyNumberFormat="0" applyBorder="0" applyAlignment="0" applyProtection="0">
      <alignment vertical="center"/>
    </xf>
    <xf numFmtId="0" fontId="8" fillId="0" borderId="0"/>
    <xf numFmtId="0" fontId="32" fillId="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2" fillId="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8" fontId="12" fillId="0" borderId="5" xfId="135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F7" sqref="F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7" t="s">
        <v>10</v>
      </c>
      <c r="C10" s="158" t="s">
        <v>11</v>
      </c>
    </row>
    <row r="11" ht="30" customHeight="1" spans="2:3">
      <c r="B11" s="157" t="s">
        <v>12</v>
      </c>
      <c r="C11" s="159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14</v>
      </c>
      <c r="B1" s="15"/>
      <c r="C1" s="15"/>
      <c r="D1" s="15"/>
      <c r="E1" s="2" t="s">
        <v>15</v>
      </c>
    </row>
    <row r="2" ht="39" customHeight="1" spans="1:5">
      <c r="A2" s="110" t="s">
        <v>16</v>
      </c>
      <c r="B2" s="110"/>
      <c r="C2" s="110"/>
      <c r="D2" s="110"/>
      <c r="E2" s="110"/>
    </row>
    <row r="3" ht="38.25" customHeight="1" spans="1:8">
      <c r="A3" s="111" t="s">
        <v>17</v>
      </c>
      <c r="B3" s="112" t="s">
        <v>18</v>
      </c>
      <c r="C3" s="113" t="s">
        <v>19</v>
      </c>
      <c r="D3" s="114" t="s">
        <v>20</v>
      </c>
      <c r="E3" s="115" t="s">
        <v>21</v>
      </c>
      <c r="F3" s="116"/>
      <c r="G3" s="116"/>
      <c r="H3" s="116"/>
    </row>
    <row r="4" ht="38.25" customHeight="1" spans="1:8">
      <c r="A4" s="111"/>
      <c r="B4" s="112" t="s">
        <v>22</v>
      </c>
      <c r="C4" s="117" t="s">
        <v>23</v>
      </c>
      <c r="D4" s="115" t="s">
        <v>24</v>
      </c>
      <c r="E4" s="118" t="s">
        <v>25</v>
      </c>
      <c r="F4" s="116"/>
      <c r="G4" s="116"/>
      <c r="H4" s="116"/>
    </row>
    <row r="5" ht="38.25" customHeight="1" spans="1:8">
      <c r="A5" s="111"/>
      <c r="B5" s="119" t="s">
        <v>26</v>
      </c>
      <c r="C5" s="114" t="s">
        <v>27</v>
      </c>
      <c r="D5" s="118" t="s">
        <v>28</v>
      </c>
      <c r="E5" s="118" t="s">
        <v>25</v>
      </c>
      <c r="F5" s="116"/>
      <c r="G5" s="116"/>
      <c r="H5" s="116"/>
    </row>
    <row r="6" ht="38.25" customHeight="1" spans="1:8">
      <c r="A6" s="111"/>
      <c r="B6" s="118" t="s">
        <v>29</v>
      </c>
      <c r="C6" s="120" t="s">
        <v>30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31</v>
      </c>
      <c r="C7" s="120" t="s">
        <v>32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33</v>
      </c>
      <c r="C8" s="118" t="s">
        <v>34</v>
      </c>
      <c r="D8" s="118" t="s">
        <v>35</v>
      </c>
      <c r="E8" s="121" t="s">
        <v>36</v>
      </c>
      <c r="F8" s="116"/>
      <c r="G8" s="116"/>
      <c r="H8" s="116"/>
    </row>
    <row r="9" ht="38.25" customHeight="1" spans="1:8">
      <c r="A9" s="111"/>
      <c r="B9" s="118" t="s">
        <v>37</v>
      </c>
      <c r="C9" s="122" t="s">
        <v>38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39</v>
      </c>
      <c r="C10" s="126" t="s">
        <v>40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41</v>
      </c>
      <c r="B13" s="138" t="s">
        <v>42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43</v>
      </c>
      <c r="B14" s="140" t="s">
        <v>44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45</v>
      </c>
      <c r="B15" s="144"/>
      <c r="C15" s="145"/>
      <c r="D15" s="146" t="s">
        <v>46</v>
      </c>
      <c r="E15" s="146"/>
      <c r="F15" s="116"/>
      <c r="G15" s="116"/>
      <c r="H15" s="116"/>
    </row>
    <row r="16" ht="69.95" customHeight="1" spans="1:8">
      <c r="A16" s="143" t="s">
        <v>47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48</v>
      </c>
      <c r="B17" s="116"/>
      <c r="C17" s="143"/>
      <c r="D17" s="116" t="s">
        <v>49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4" t="s">
        <v>50</v>
      </c>
      <c r="B19" s="74"/>
      <c r="C19" s="74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( 10)字( 2026)第( 0072)号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W260113C02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0.4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8.11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0.75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0.81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0.289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41.9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1.45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6">
        <v>103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7" t="s">
        <v>100</v>
      </c>
      <c r="C22" s="98" t="s">
        <v>61</v>
      </c>
      <c r="D22" s="99" t="s">
        <v>101</v>
      </c>
      <c r="E22" s="98">
        <v>0.7</v>
      </c>
      <c r="F22" s="100" t="s">
        <v>102</v>
      </c>
      <c r="G22" s="101"/>
    </row>
    <row r="23" ht="24" customHeight="1" spans="1:7">
      <c r="A23" s="84">
        <v>16</v>
      </c>
      <c r="B23" s="97" t="s">
        <v>103</v>
      </c>
      <c r="C23" s="98" t="s">
        <v>61</v>
      </c>
      <c r="D23" s="102" t="s">
        <v>104</v>
      </c>
      <c r="E23" s="98">
        <v>0.7</v>
      </c>
      <c r="F23" s="100" t="s">
        <v>102</v>
      </c>
      <c r="G23" s="101"/>
    </row>
    <row r="24" ht="24" customHeight="1" spans="1:7">
      <c r="A24" s="84">
        <v>17</v>
      </c>
      <c r="B24" s="55" t="s">
        <v>105</v>
      </c>
      <c r="C24" s="55" t="s">
        <v>61</v>
      </c>
      <c r="D24" s="102" t="s">
        <v>106</v>
      </c>
      <c r="E24" s="55">
        <v>0.05</v>
      </c>
      <c r="F24" s="103" t="s">
        <v>107</v>
      </c>
      <c r="G24" s="104"/>
    </row>
    <row r="25" ht="24" customHeight="1" spans="1:7">
      <c r="A25" s="84">
        <v>18</v>
      </c>
      <c r="B25" s="55" t="s">
        <v>108</v>
      </c>
      <c r="C25" s="55" t="s">
        <v>61</v>
      </c>
      <c r="D25" s="102" t="s">
        <v>109</v>
      </c>
      <c r="E25" s="55">
        <v>0.1</v>
      </c>
      <c r="F25" s="103" t="s">
        <v>110</v>
      </c>
      <c r="G25" s="104"/>
    </row>
    <row r="26" ht="24" customHeight="1" spans="1:7">
      <c r="A26" s="84">
        <v>19</v>
      </c>
      <c r="B26" s="105" t="s">
        <v>111</v>
      </c>
      <c r="C26" s="38" t="s">
        <v>61</v>
      </c>
      <c r="D26" s="102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61</v>
      </c>
      <c r="D27" s="99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61</v>
      </c>
      <c r="D28" s="102" t="s">
        <v>112</v>
      </c>
      <c r="E28" s="37">
        <v>0.1</v>
      </c>
      <c r="F28" s="41" t="s">
        <v>118</v>
      </c>
      <c r="G28" s="42"/>
    </row>
    <row r="29" ht="24" customHeight="1" spans="1:7">
      <c r="A29" s="84">
        <v>22</v>
      </c>
      <c r="B29" s="106" t="s">
        <v>119</v>
      </c>
      <c r="C29" s="46" t="s">
        <v>61</v>
      </c>
      <c r="D29" s="102" t="s">
        <v>120</v>
      </c>
      <c r="E29" s="106">
        <v>0.01</v>
      </c>
      <c r="F29" s="41" t="s">
        <v>121</v>
      </c>
      <c r="G29" s="42"/>
    </row>
    <row r="30" spans="7:7">
      <c r="G30" s="107"/>
    </row>
    <row r="31" ht="15" spans="1:7">
      <c r="A31" s="74" t="s">
        <v>122</v>
      </c>
      <c r="B31" s="74"/>
      <c r="C31" s="74"/>
      <c r="D31" s="74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6" sqref="D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( 10)字( 2026)第( 0072)号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W260113C02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0.138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207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353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1" t="s">
        <v>158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61</v>
      </c>
      <c r="D22" s="64" t="s">
        <v>158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0.00163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0.00604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>
        <v>0.0104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0.19</v>
      </c>
      <c r="E26" s="65" t="s">
        <v>165</v>
      </c>
      <c r="F26" s="62" t="s">
        <v>159</v>
      </c>
      <c r="G26" s="63"/>
    </row>
    <row r="27" ht="24" customHeight="1" spans="1:7">
      <c r="A27" s="36">
        <v>42</v>
      </c>
      <c r="B27" s="66" t="s">
        <v>166</v>
      </c>
      <c r="C27" s="66" t="s">
        <v>167</v>
      </c>
      <c r="D27" s="67">
        <v>0.04</v>
      </c>
      <c r="E27" s="66" t="s">
        <v>168</v>
      </c>
      <c r="F27" s="68" t="s">
        <v>169</v>
      </c>
      <c r="G27" s="68"/>
    </row>
    <row r="28" ht="24" customHeight="1" spans="1:7">
      <c r="A28" s="36">
        <v>43</v>
      </c>
      <c r="B28" s="66" t="s">
        <v>170</v>
      </c>
      <c r="C28" s="66" t="s">
        <v>167</v>
      </c>
      <c r="D28" s="69" t="s">
        <v>171</v>
      </c>
      <c r="E28" s="66" t="s">
        <v>172</v>
      </c>
      <c r="F28" s="68" t="s">
        <v>173</v>
      </c>
      <c r="G28" s="68"/>
    </row>
    <row r="29" ht="24" customHeight="1" spans="1:7">
      <c r="A29" s="70" t="s">
        <v>174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122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4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( 10)字( 2026)第( 0072)号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