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<sst xmlns="http://schemas.openxmlformats.org/spreadsheetml/2006/main" count="259" uniqueCount="192">
  <si>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( 0076)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</si>
  <si>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</si>
  <si>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</si>
  <si>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</si>
  <si>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</si>
  <si>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</si>
  <si>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</si>
  <si>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【东部新城水厂】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</si>
  <si>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</si>
  <si>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重庆水务环境控股集团渝东自来水有限公司綦江分公司</t>
  </si>
  <si>
    <t>被检单位地址：</t>
  </si>
  <si>
    <t>重庆市綦江县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</si>
  <si>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</si>
  <si>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</si>
  <si>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( 0076)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</si>
  <si>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</si>
  <si>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</si>
  <si>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</si>
  <si>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</si>
  <si>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</si>
  <si>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</si>
  <si>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</si>
  <si>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</si>
  <si>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</si>
  <si>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</si>
  <si>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</si>
  <si>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</si>
  <si>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</si>
  <si>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</si>
  <si>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</si>
  <si>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通惠大道34号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</si>
  <si>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</si>
  <si>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</si>
  <si>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</si>
  <si>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W260113C06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</si>
  <si>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</si>
  <si>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</si>
  <si>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</si>
  <si>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</si>
  <si>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</si>
  <si>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</si>
  <si>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</si>
  <si>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/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</si>
  <si>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</si>
  <si>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</si>
  <si>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</si>
  <si>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</si>
  <si>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</si>
  <si>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</si>
  <si>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</si>
  <si>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</si>
  <si>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</si>
  <si>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</si>
  <si>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</si>
  <si>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</si>
  <si>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</si>
  <si>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</si>
  <si>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</si>
  <si>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</si>
  <si>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</si>
  <si>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</si>
  <si>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</si>
  <si>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</si>
  <si>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</si>
  <si>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</si>
  <si>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</si>
  <si>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</si>
  <si>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</si>
  <si>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</si>
  <si>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</si>
  <si>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</si>
  <si>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</si>
  <si>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</si>
  <si>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</si>
  <si>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</si>
  <si>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</si>
  <si>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</si>
  <si>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</si>
  <si>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</si>
  <si>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</si>
  <si>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</si>
  <si>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</si>
  <si>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</si>
  <si>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</si>
  <si>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</si>
  <si>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</si>
  <si>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</si>
  <si>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</si>
  <si>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</si>
  <si>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</si>
  <si>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</si>
  <si>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</si>
  <si>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</si>
  <si>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</si>
  <si>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</si>
  <si>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</si>
  <si>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</si>
  <si>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</si>
  <si>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</si>
  <si>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</si>
  <si>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</si>
  <si>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</si>
  <si>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</si>
  <si>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</si>
  <si>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0.226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</si>
  <si>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</si>
  <si>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</si>
  <si>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</si>
  <si>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</si>
  <si>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</si>
  <si>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</si>
  <si>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</si>
  <si>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</si>
  <si>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</si>
  <si>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</si>
  <si>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</si>
  <si>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</si>
  <si>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</si>
  <si>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t>0.132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</si>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</sst>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00_ "/>
    <numFmt numFmtId="179" formatCode="0.000_ "/>
    <numFmt numFmtId="180" formatCode="_ \¥* #,##0.00_ ;_ \¥* \-#,##0.00_ ;_ \¥* &quot;-&quot;??_ ;_ @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7" fillId="5" borderId="0" applyNumberFormat="0" applyBorder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13" borderId="22" applyNumberFormat="0" applyFont="0" applyAlignment="0" applyProtection="0">
      <alignment vertical="center"/>
    </xf>
    <xf numFmtId="0" fontId="8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1" fillId="12" borderId="21" applyNumberFormat="0" applyAlignment="0" applyProtection="0">
      <alignment vertical="center"/>
    </xf>
    <xf numFmtId="0" fontId="39" fillId="12" borderId="17" applyNumberFormat="0" applyAlignment="0" applyProtection="0">
      <alignment vertical="center"/>
    </xf>
    <xf numFmtId="0" fontId="38" fillId="6" borderId="19" applyNumberFormat="0" applyAlignment="0" applyProtection="0">
      <alignment vertical="center"/>
    </xf>
    <xf numFmtId="0" fontId="8" fillId="0" borderId="0"/>
    <xf numFmtId="0" fontId="8" fillId="0" borderId="0"/>
    <xf numFmtId="0" fontId="35" fillId="3" borderId="0" applyNumberFormat="0" applyBorder="0" applyAlignment="0" applyProtection="0">
      <alignment vertical="center"/>
    </xf>
    <xf numFmtId="0" fontId="8" fillId="0" borderId="0"/>
    <xf numFmtId="0" fontId="37" fillId="20" borderId="0" applyNumberFormat="0" applyBorder="0" applyAlignment="0" applyProtection="0">
      <alignment vertical="center"/>
    </xf>
    <xf numFmtId="0" fontId="8" fillId="0" borderId="0"/>
    <xf numFmtId="0" fontId="33" fillId="0" borderId="18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8" fillId="0" borderId="0"/>
    <xf numFmtId="0" fontId="37" fillId="23" borderId="0" applyNumberFormat="0" applyBorder="0" applyAlignment="0" applyProtection="0">
      <alignment vertical="center"/>
    </xf>
    <xf numFmtId="0" fontId="8" fillId="0" borderId="0"/>
    <xf numFmtId="0" fontId="35" fillId="1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8" fillId="0" borderId="0"/>
    <xf numFmtId="0" fontId="35" fillId="24" borderId="0" applyNumberFormat="0" applyBorder="0" applyAlignment="0" applyProtection="0">
      <alignment vertical="center"/>
    </xf>
    <xf numFmtId="0" fontId="8" fillId="0" borderId="0"/>
    <xf numFmtId="0" fontId="35" fillId="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8" fillId="0" borderId="0"/>
    <xf numFmtId="0" fontId="37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37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9" fontId="12" fillId="0" borderId="5" xfId="136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9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7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7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77" fontId="12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B22" sqref="B2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7" workbookViewId="0">
      <selection activeCell="G6" sqref="G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42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44</v>
      </c>
      <c r="B15" s="143"/>
      <c r="C15" s="144"/>
      <c r="D15" s="145" t="s">
        <v>45</v>
      </c>
      <c r="E15" s="145"/>
      <c r="F15" s="115"/>
      <c r="G15" s="115"/>
      <c r="H15" s="115"/>
    </row>
    <row r="16" ht="69.95" customHeight="1" spans="1:8">
      <c r="A16" s="142" t="s">
        <v>46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47</v>
      </c>
      <c r="B17" s="115"/>
      <c r="C17" s="142"/>
      <c r="D17" s="115" t="s">
        <v>48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4" t="s">
        <v>49</v>
      </c>
      <c r="B19" s="74"/>
      <c r="C19" s="74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( 10)字( 2026)第( 0076)号</v>
      </c>
      <c r="B1" s="15"/>
      <c r="C1" s="15"/>
      <c r="D1" s="15"/>
      <c r="E1" s="15"/>
      <c r="F1" s="15"/>
      <c r="G1" s="2" t="s">
        <v>50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51</v>
      </c>
      <c r="B3" s="76"/>
      <c r="C3" s="77"/>
      <c r="D3" s="16"/>
      <c r="E3" s="16"/>
      <c r="F3" s="16"/>
      <c r="G3" s="16"/>
    </row>
    <row r="4" ht="30" customHeight="1" spans="1:7">
      <c r="A4" s="21" t="s">
        <v>52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W260113C06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53</v>
      </c>
      <c r="B6" s="26" t="s">
        <v>54</v>
      </c>
      <c r="C6" s="26" t="s">
        <v>55</v>
      </c>
      <c r="D6" s="26" t="s">
        <v>16</v>
      </c>
      <c r="E6" s="27" t="s">
        <v>56</v>
      </c>
      <c r="F6" s="79" t="s">
        <v>57</v>
      </c>
      <c r="G6" s="80"/>
    </row>
    <row r="7" ht="15" customHeight="1" spans="1:7">
      <c r="A7" s="32"/>
      <c r="B7" s="81"/>
      <c r="C7" s="32"/>
      <c r="D7" s="81"/>
      <c r="E7" s="33" t="s">
        <v>58</v>
      </c>
      <c r="F7" s="82"/>
      <c r="G7" s="83"/>
    </row>
    <row r="8" ht="24" customHeight="1" spans="1:7">
      <c r="A8" s="84">
        <v>1</v>
      </c>
      <c r="B8" s="85" t="s">
        <v>59</v>
      </c>
      <c r="C8" s="46" t="s">
        <v>60</v>
      </c>
      <c r="D8" s="86">
        <v>0.28</v>
      </c>
      <c r="E8" s="87" t="s">
        <v>61</v>
      </c>
      <c r="F8" s="87" t="s">
        <v>62</v>
      </c>
      <c r="G8" s="87"/>
    </row>
    <row r="9" ht="24" customHeight="1" spans="1:7">
      <c r="A9" s="84">
        <v>2</v>
      </c>
      <c r="B9" s="38" t="s">
        <v>63</v>
      </c>
      <c r="C9" s="38" t="s">
        <v>42</v>
      </c>
      <c r="D9" s="52">
        <v>7.84</v>
      </c>
      <c r="E9" s="38" t="s">
        <v>64</v>
      </c>
      <c r="F9" s="41" t="s">
        <v>65</v>
      </c>
      <c r="G9" s="42"/>
    </row>
    <row r="10" ht="24" customHeight="1" spans="1:7">
      <c r="A10" s="84">
        <v>3</v>
      </c>
      <c r="B10" s="88" t="s">
        <v>66</v>
      </c>
      <c r="C10" s="88" t="s">
        <v>67</v>
      </c>
      <c r="D10" s="38" t="s">
        <v>68</v>
      </c>
      <c r="E10" s="38">
        <v>15</v>
      </c>
      <c r="F10" s="41" t="s">
        <v>69</v>
      </c>
      <c r="G10" s="42"/>
    </row>
    <row r="11" ht="24" customHeight="1" spans="1:7">
      <c r="A11" s="84">
        <v>4</v>
      </c>
      <c r="B11" s="88" t="s">
        <v>70</v>
      </c>
      <c r="C11" s="38" t="s">
        <v>71</v>
      </c>
      <c r="D11" s="52">
        <v>0.82</v>
      </c>
      <c r="E11" s="54">
        <v>1</v>
      </c>
      <c r="F11" s="41" t="s">
        <v>72</v>
      </c>
      <c r="G11" s="42"/>
    </row>
    <row r="12" ht="24" customHeight="1" spans="1:7">
      <c r="A12" s="84">
        <v>5</v>
      </c>
      <c r="B12" s="38" t="s">
        <v>73</v>
      </c>
      <c r="C12" s="38" t="s">
        <v>42</v>
      </c>
      <c r="D12" s="52" t="s">
        <v>74</v>
      </c>
      <c r="E12" s="38" t="s">
        <v>74</v>
      </c>
      <c r="F12" s="41" t="s">
        <v>75</v>
      </c>
      <c r="G12" s="42"/>
    </row>
    <row r="13" ht="24" customHeight="1" spans="1:7">
      <c r="A13" s="84">
        <v>6</v>
      </c>
      <c r="B13" s="38" t="s">
        <v>76</v>
      </c>
      <c r="C13" s="38" t="s">
        <v>42</v>
      </c>
      <c r="D13" s="38" t="s">
        <v>77</v>
      </c>
      <c r="E13" s="38" t="s">
        <v>77</v>
      </c>
      <c r="F13" s="41" t="s">
        <v>78</v>
      </c>
      <c r="G13" s="42"/>
    </row>
    <row r="14" ht="24" customHeight="1" spans="1:7">
      <c r="A14" s="84">
        <v>7</v>
      </c>
      <c r="B14" s="46" t="s">
        <v>79</v>
      </c>
      <c r="C14" s="46" t="s">
        <v>60</v>
      </c>
      <c r="D14" s="89">
        <v>2.18</v>
      </c>
      <c r="E14" s="59">
        <v>3</v>
      </c>
      <c r="F14" s="90" t="s">
        <v>80</v>
      </c>
      <c r="G14" s="90"/>
    </row>
    <row r="15" ht="24" customHeight="1" spans="1:7">
      <c r="A15" s="84">
        <v>8</v>
      </c>
      <c r="B15" s="88" t="s">
        <v>81</v>
      </c>
      <c r="C15" s="38" t="s">
        <v>82</v>
      </c>
      <c r="D15" s="91" t="s">
        <v>83</v>
      </c>
      <c r="E15" s="38">
        <v>100</v>
      </c>
      <c r="F15" s="41" t="s">
        <v>84</v>
      </c>
      <c r="G15" s="42"/>
    </row>
    <row r="16" ht="24" customHeight="1" spans="1:7">
      <c r="A16" s="84">
        <v>9</v>
      </c>
      <c r="B16" s="88" t="s">
        <v>85</v>
      </c>
      <c r="C16" s="38" t="s">
        <v>86</v>
      </c>
      <c r="D16" s="92">
        <v>0</v>
      </c>
      <c r="E16" s="88" t="s">
        <v>87</v>
      </c>
      <c r="F16" s="41" t="s">
        <v>88</v>
      </c>
      <c r="G16" s="42"/>
    </row>
    <row r="17" ht="24" customHeight="1" spans="1:7">
      <c r="A17" s="84">
        <v>10</v>
      </c>
      <c r="B17" s="88" t="s">
        <v>89</v>
      </c>
      <c r="C17" s="38" t="s">
        <v>86</v>
      </c>
      <c r="D17" s="92">
        <v>0</v>
      </c>
      <c r="E17" s="88" t="s">
        <v>87</v>
      </c>
      <c r="F17" s="41" t="s">
        <v>90</v>
      </c>
      <c r="G17" s="42"/>
    </row>
    <row r="18" ht="24" customHeight="1" spans="1:7">
      <c r="A18" s="84">
        <v>11</v>
      </c>
      <c r="B18" s="38" t="s">
        <v>91</v>
      </c>
      <c r="C18" s="38" t="s">
        <v>60</v>
      </c>
      <c r="D18" s="44">
        <v>0.162</v>
      </c>
      <c r="E18" s="93">
        <v>1</v>
      </c>
      <c r="F18" s="41" t="s">
        <v>92</v>
      </c>
      <c r="G18" s="42"/>
    </row>
    <row r="19" ht="24" customHeight="1" spans="1:7">
      <c r="A19" s="84">
        <v>12</v>
      </c>
      <c r="B19" s="38" t="s">
        <v>93</v>
      </c>
      <c r="C19" s="38" t="s">
        <v>60</v>
      </c>
      <c r="D19" s="94">
        <v>14.6</v>
      </c>
      <c r="E19" s="38">
        <v>250</v>
      </c>
      <c r="F19" s="41" t="s">
        <v>94</v>
      </c>
      <c r="G19" s="42"/>
    </row>
    <row r="20" ht="24" customHeight="1" spans="1:7">
      <c r="A20" s="84">
        <v>13</v>
      </c>
      <c r="B20" s="38" t="s">
        <v>95</v>
      </c>
      <c r="C20" s="38" t="s">
        <v>60</v>
      </c>
      <c r="D20" s="95" t="s">
        <v>96</v>
      </c>
      <c r="E20" s="38">
        <v>10</v>
      </c>
      <c r="F20" s="41" t="s">
        <v>97</v>
      </c>
      <c r="G20" s="42"/>
    </row>
    <row r="21" ht="24" customHeight="1" spans="1:7">
      <c r="A21" s="84">
        <v>14</v>
      </c>
      <c r="B21" s="38" t="s">
        <v>98</v>
      </c>
      <c r="C21" s="38" t="s">
        <v>60</v>
      </c>
      <c r="D21" s="94">
        <v>28.8</v>
      </c>
      <c r="E21" s="38">
        <v>250</v>
      </c>
      <c r="F21" s="41" t="s">
        <v>99</v>
      </c>
      <c r="G21" s="42"/>
    </row>
    <row r="22" ht="24" customHeight="1" spans="1:7">
      <c r="A22" s="84">
        <v>15</v>
      </c>
      <c r="B22" s="96" t="s">
        <v>100</v>
      </c>
      <c r="C22" s="97" t="s">
        <v>60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4">
        <v>16</v>
      </c>
      <c r="B23" s="96" t="s">
        <v>103</v>
      </c>
      <c r="C23" s="97" t="s">
        <v>60</v>
      </c>
      <c r="D23" s="101" t="s">
        <v>104</v>
      </c>
      <c r="E23" s="97">
        <v>0.7</v>
      </c>
      <c r="F23" s="99" t="s">
        <v>102</v>
      </c>
      <c r="G23" s="100"/>
    </row>
    <row r="24" ht="24" customHeight="1" spans="1:7">
      <c r="A24" s="84">
        <v>17</v>
      </c>
      <c r="B24" s="55" t="s">
        <v>105</v>
      </c>
      <c r="C24" s="55" t="s">
        <v>60</v>
      </c>
      <c r="D24" s="101" t="s">
        <v>106</v>
      </c>
      <c r="E24" s="55">
        <v>0.05</v>
      </c>
      <c r="F24" s="102" t="s">
        <v>107</v>
      </c>
      <c r="G24" s="103"/>
    </row>
    <row r="25" ht="24" customHeight="1" spans="1:7">
      <c r="A25" s="84">
        <v>18</v>
      </c>
      <c r="B25" s="55" t="s">
        <v>108</v>
      </c>
      <c r="C25" s="55" t="s">
        <v>60</v>
      </c>
      <c r="D25" s="101" t="s">
        <v>109</v>
      </c>
      <c r="E25" s="55">
        <v>0.1</v>
      </c>
      <c r="F25" s="102" t="s">
        <v>110</v>
      </c>
      <c r="G25" s="103"/>
    </row>
    <row r="26" ht="24" customHeight="1" spans="1:7">
      <c r="A26" s="84">
        <v>19</v>
      </c>
      <c r="B26" s="104" t="s">
        <v>111</v>
      </c>
      <c r="C26" s="38" t="s">
        <v>60</v>
      </c>
      <c r="D26" s="101" t="s">
        <v>112</v>
      </c>
      <c r="E26" s="40">
        <v>1</v>
      </c>
      <c r="F26" s="41" t="s">
        <v>113</v>
      </c>
      <c r="G26" s="42"/>
    </row>
    <row r="27" ht="24" customHeight="1" spans="1:7">
      <c r="A27" s="84">
        <v>20</v>
      </c>
      <c r="B27" s="37" t="s">
        <v>114</v>
      </c>
      <c r="C27" s="38" t="s">
        <v>60</v>
      </c>
      <c r="D27" s="98" t="s">
        <v>115</v>
      </c>
      <c r="E27" s="37">
        <v>0.3</v>
      </c>
      <c r="F27" s="41" t="s">
        <v>116</v>
      </c>
      <c r="G27" s="42"/>
    </row>
    <row r="28" ht="24" customHeight="1" spans="1:7">
      <c r="A28" s="84">
        <v>21</v>
      </c>
      <c r="B28" s="37" t="s">
        <v>117</v>
      </c>
      <c r="C28" s="38" t="s">
        <v>60</v>
      </c>
      <c r="D28" s="101" t="s">
        <v>118</v>
      </c>
      <c r="E28" s="37">
        <v>0.1</v>
      </c>
      <c r="F28" s="41" t="s">
        <v>119</v>
      </c>
      <c r="G28" s="42"/>
    </row>
    <row r="29" ht="24" customHeight="1" spans="1:7">
      <c r="A29" s="84">
        <v>22</v>
      </c>
      <c r="B29" s="105" t="s">
        <v>120</v>
      </c>
      <c r="C29" s="46" t="s">
        <v>60</v>
      </c>
      <c r="D29" s="101" t="s">
        <v>121</v>
      </c>
      <c r="E29" s="105">
        <v>0.01</v>
      </c>
      <c r="F29" s="41" t="s">
        <v>122</v>
      </c>
      <c r="G29" s="42"/>
    </row>
    <row r="30" spans="7:7">
      <c r="G30" s="106"/>
    </row>
    <row r="31" ht="15" spans="1:7">
      <c r="A31" s="74" t="s">
        <v>123</v>
      </c>
      <c r="B31" s="74"/>
      <c r="C31" s="74"/>
      <c r="D31" s="74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M24" sqref="M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( 10)字( 2026)第( 0076)号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51</v>
      </c>
      <c r="B3" s="17"/>
      <c r="C3" s="18"/>
      <c r="D3" s="19"/>
      <c r="E3" s="19"/>
      <c r="F3" s="19"/>
      <c r="G3" s="19"/>
    </row>
    <row r="4" ht="30" customHeight="1" spans="1:7">
      <c r="A4" s="20" t="s">
        <v>52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W260113C06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53</v>
      </c>
      <c r="B6" s="25" t="s">
        <v>54</v>
      </c>
      <c r="C6" s="26" t="s">
        <v>55</v>
      </c>
      <c r="D6" s="26" t="s">
        <v>16</v>
      </c>
      <c r="E6" s="27" t="s">
        <v>56</v>
      </c>
      <c r="F6" s="28" t="s">
        <v>57</v>
      </c>
      <c r="G6" s="29"/>
    </row>
    <row r="7" ht="15" customHeight="1" spans="1:7">
      <c r="A7" s="30"/>
      <c r="B7" s="31"/>
      <c r="C7" s="32"/>
      <c r="D7" s="32"/>
      <c r="E7" s="33" t="s">
        <v>58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60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24</v>
      </c>
      <c r="B9" s="43" t="s">
        <v>128</v>
      </c>
      <c r="C9" s="38" t="s">
        <v>60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25</v>
      </c>
      <c r="B10" s="45" t="s">
        <v>131</v>
      </c>
      <c r="C10" s="46" t="s">
        <v>60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26</v>
      </c>
      <c r="B11" s="45" t="s">
        <v>134</v>
      </c>
      <c r="C11" s="46" t="s">
        <v>60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27</v>
      </c>
      <c r="B12" s="43" t="s">
        <v>137</v>
      </c>
      <c r="C12" s="38" t="s">
        <v>60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28</v>
      </c>
      <c r="B13" s="43" t="s">
        <v>140</v>
      </c>
      <c r="C13" s="38" t="s">
        <v>60</v>
      </c>
      <c r="D13" s="51">
        <v>0.053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60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60</v>
      </c>
      <c r="D15" s="52" t="s">
        <v>135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60</v>
      </c>
      <c r="D16" s="52" t="s">
        <v>135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60</v>
      </c>
      <c r="D17" s="53" t="s">
        <v>112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60</v>
      </c>
      <c r="D18" s="54">
        <v>148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60</v>
      </c>
      <c r="D19" s="56" t="s">
        <v>154</v>
      </c>
      <c r="E19" s="55">
        <v>0.5</v>
      </c>
      <c r="F19" s="57" t="s">
        <v>155</v>
      </c>
      <c r="G19" s="58"/>
    </row>
    <row r="20" ht="24" customHeight="1" spans="1:7">
      <c r="A20" s="36">
        <v>35</v>
      </c>
      <c r="B20" s="38" t="s">
        <v>156</v>
      </c>
      <c r="C20" s="38" t="s">
        <v>60</v>
      </c>
      <c r="D20" s="59">
        <v>201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60" t="s">
        <v>158</v>
      </c>
      <c r="C21" s="60" t="s">
        <v>60</v>
      </c>
      <c r="D21" s="61">
        <v>0.0264</v>
      </c>
      <c r="E21" s="60">
        <v>0.06</v>
      </c>
      <c r="F21" s="62" t="s">
        <v>159</v>
      </c>
      <c r="G21" s="63"/>
    </row>
    <row r="22" ht="24" customHeight="1" spans="1:7">
      <c r="A22" s="36">
        <v>37</v>
      </c>
      <c r="B22" s="60" t="s">
        <v>160</v>
      </c>
      <c r="C22" s="60" t="s">
        <v>60</v>
      </c>
      <c r="D22" s="64" t="s">
        <v>161</v>
      </c>
      <c r="E22" s="60">
        <v>0.002</v>
      </c>
      <c r="F22" s="62" t="s">
        <v>159</v>
      </c>
      <c r="G22" s="63"/>
    </row>
    <row r="23" ht="24" customHeight="1" spans="1:7">
      <c r="A23" s="36">
        <v>38</v>
      </c>
      <c r="B23" s="60" t="s">
        <v>162</v>
      </c>
      <c r="C23" s="60" t="s">
        <v>60</v>
      </c>
      <c r="D23" s="60">
        <v>0.00397</v>
      </c>
      <c r="E23" s="60">
        <v>0.06</v>
      </c>
      <c r="F23" s="62" t="s">
        <v>159</v>
      </c>
      <c r="G23" s="63"/>
    </row>
    <row r="24" ht="24" customHeight="1" spans="1:7">
      <c r="A24" s="36">
        <v>39</v>
      </c>
      <c r="B24" s="60" t="s">
        <v>163</v>
      </c>
      <c r="C24" s="60" t="s">
        <v>60</v>
      </c>
      <c r="D24" s="65" t="s">
        <v>164</v>
      </c>
      <c r="E24" s="60">
        <v>0.1</v>
      </c>
      <c r="F24" s="62" t="s">
        <v>159</v>
      </c>
      <c r="G24" s="63"/>
    </row>
    <row r="25" ht="24" customHeight="1" spans="1:7">
      <c r="A25" s="36">
        <v>40</v>
      </c>
      <c r="B25" s="60" t="s">
        <v>165</v>
      </c>
      <c r="C25" s="60" t="s">
        <v>60</v>
      </c>
      <c r="D25" s="65" t="s">
        <v>166</v>
      </c>
      <c r="E25" s="60">
        <v>0.1</v>
      </c>
      <c r="F25" s="62" t="s">
        <v>159</v>
      </c>
      <c r="G25" s="63"/>
    </row>
    <row r="26" ht="24" customHeight="1" spans="1:7">
      <c r="A26" s="36">
        <v>41</v>
      </c>
      <c r="B26" s="55" t="s">
        <v>167</v>
      </c>
      <c r="C26" s="55" t="s">
        <v>42</v>
      </c>
      <c r="D26" s="60">
        <v>0.51</v>
      </c>
      <c r="E26" s="66" t="s">
        <v>168</v>
      </c>
      <c r="F26" s="62" t="s">
        <v>159</v>
      </c>
      <c r="G26" s="63"/>
    </row>
    <row r="27" ht="24" customHeight="1" spans="1:7">
      <c r="A27" s="36">
        <v>42</v>
      </c>
      <c r="B27" s="67" t="s">
        <v>169</v>
      </c>
      <c r="C27" s="67" t="s">
        <v>170</v>
      </c>
      <c r="D27" s="68">
        <v>0.017</v>
      </c>
      <c r="E27" s="67" t="s">
        <v>171</v>
      </c>
      <c r="F27" s="69" t="s">
        <v>172</v>
      </c>
      <c r="G27" s="69"/>
    </row>
    <row r="28" ht="24" customHeight="1" spans="1:7">
      <c r="A28" s="36">
        <v>43</v>
      </c>
      <c r="B28" s="67" t="s">
        <v>173</v>
      </c>
      <c r="C28" s="67" t="s">
        <v>170</v>
      </c>
      <c r="D28" s="68">
        <v>0.075</v>
      </c>
      <c r="E28" s="67" t="s">
        <v>174</v>
      </c>
      <c r="F28" s="69" t="s">
        <v>175</v>
      </c>
      <c r="G28" s="69"/>
    </row>
    <row r="29" ht="24" customHeight="1" spans="1:7">
      <c r="A29" s="70" t="s">
        <v>176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123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D3" sqref="D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( 10)字( 2026)第( 0076)号</v>
      </c>
    </row>
    <row r="2" ht="30" customHeight="1" spans="1:1">
      <c r="A2" s="3" t="s">
        <v>177</v>
      </c>
    </row>
    <row r="3" ht="55.5" customHeight="1" spans="1:1">
      <c r="A3" s="4" t="s">
        <v>178</v>
      </c>
    </row>
    <row r="4" ht="39.95" customHeight="1" spans="1:5">
      <c r="A4" s="5" t="s">
        <v>179</v>
      </c>
      <c r="E4" s="6" t="s">
        <v>3</v>
      </c>
    </row>
    <row r="5" ht="39.95" customHeight="1" spans="1:1">
      <c r="A5" s="7" t="s">
        <v>180</v>
      </c>
    </row>
    <row r="6" ht="39.95" customHeight="1" spans="1:1">
      <c r="A6" s="5" t="s">
        <v>181</v>
      </c>
    </row>
    <row r="7" ht="39.95" customHeight="1" spans="1:1">
      <c r="A7" s="8" t="s">
        <v>182</v>
      </c>
    </row>
    <row r="8" ht="30" customHeight="1" spans="1:1">
      <c r="A8" s="9" t="s">
        <v>183</v>
      </c>
    </row>
    <row r="9" ht="39.95" customHeight="1" spans="1:1">
      <c r="A9" s="8" t="s">
        <v>184</v>
      </c>
    </row>
    <row r="10" ht="39.95" customHeight="1" spans="1:1">
      <c r="A10" s="10" t="s">
        <v>185</v>
      </c>
    </row>
    <row r="11" ht="39.95" customHeight="1" spans="1:1">
      <c r="A11" s="10" t="s">
        <v>186</v>
      </c>
    </row>
    <row r="12" ht="24.95" customHeight="1" spans="1:1">
      <c r="A12" s="11" t="s">
        <v>187</v>
      </c>
    </row>
    <row r="13" ht="24.95" customHeight="1" spans="1:1">
      <c r="A13" s="12"/>
    </row>
    <row r="14" ht="24.95" customHeight="1" spans="1:1">
      <c r="A14" s="13" t="s">
        <v>188</v>
      </c>
    </row>
    <row r="15" ht="24.95" customHeight="1" spans="1:1">
      <c r="A15" s="13" t="s">
        <v>189</v>
      </c>
    </row>
    <row r="16" ht="24.95" customHeight="1" spans="1:1">
      <c r="A16" s="13" t="s">
        <v>190</v>
      </c>
    </row>
    <row r="17" ht="24.95" customHeight="1" spans="1:1">
      <c r="A17" s="13" t="s">
        <v>191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2026-02-02T04:44:30Z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