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0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<sst xmlns="http://schemas.openxmlformats.org/spreadsheetml/2006/main" count="370" uniqueCount="46">
  <si>
    <t>Codigo Ratas</t>
  </si>
  <si>
    <t>Clasif fetos</t>
  </si>
  <si>
    <t>Grupo</t>
  </si>
  <si>
    <t>glicdia14</t>
  </si>
  <si>
    <t>glicdia20</t>
  </si>
  <si>
    <t>Creat</t>
  </si>
  <si>
    <t>Col</t>
  </si>
  <si>
    <t>Trig</t>
  </si>
  <si>
    <t>VLDL</t>
  </si>
  <si>
    <t>Insul</t>
  </si>
  <si>
    <t>hemglic</t>
  </si>
  <si>
    <t>R12</t>
  </si>
  <si>
    <t>R29</t>
  </si>
  <si>
    <t>R30</t>
  </si>
  <si>
    <t>R39</t>
  </si>
  <si>
    <t>R41</t>
  </si>
  <si>
    <t>R34</t>
  </si>
  <si>
    <t>R14</t>
  </si>
  <si>
    <t>R15</t>
  </si>
  <si>
    <t>R24</t>
  </si>
  <si>
    <t>R25</t>
  </si>
  <si>
    <t>R16</t>
  </si>
  <si>
    <t>R22</t>
  </si>
  <si>
    <t>R18</t>
  </si>
  <si>
    <t>R20</t>
  </si>
  <si>
    <t>9F</t>
  </si>
  <si>
    <t>5E</t>
  </si>
  <si>
    <t>6F</t>
  </si>
  <si>
    <t xml:space="preserve">9E </t>
  </si>
  <si>
    <t xml:space="preserve">2C </t>
  </si>
  <si>
    <t>21E</t>
  </si>
  <si>
    <t>6E (23E)</t>
  </si>
  <si>
    <t>17E</t>
  </si>
  <si>
    <t xml:space="preserve">3B </t>
  </si>
  <si>
    <t xml:space="preserve">1B </t>
  </si>
  <si>
    <t xml:space="preserve">6B </t>
  </si>
  <si>
    <t>11B</t>
  </si>
  <si>
    <t xml:space="preserve">9B </t>
  </si>
  <si>
    <t>11D</t>
  </si>
  <si>
    <t>R40</t>
  </si>
  <si>
    <t>R- 7E</t>
  </si>
  <si>
    <t>R- 7B</t>
  </si>
  <si>
    <t>R- 5B</t>
  </si>
  <si>
    <t>R3</t>
  </si>
  <si>
    <t>R27</t>
  </si>
  <si>
    <t>19E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</si>
</sst>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0.000"/>
  </numFmts>
  <fonts count="31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2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1" applyNumberFormat="0" applyAlignment="0" applyProtection="0">
      <alignment vertical="center"/>
    </xf>
    <xf numFmtId="0" fontId="21" fillId="5" borderId="22" applyNumberFormat="0" applyAlignment="0" applyProtection="0">
      <alignment vertical="center"/>
    </xf>
    <xf numFmtId="0" fontId="22" fillId="5" borderId="21" applyNumberFormat="0" applyAlignment="0" applyProtection="0">
      <alignment vertical="center"/>
    </xf>
    <xf numFmtId="0" fontId="23" fillId="6" borderId="23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2" fontId="1" fillId="0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/>
    <xf numFmtId="2" fontId="1" fillId="0" borderId="4" xfId="0" applyNumberFormat="1" applyFont="1" applyFill="1" applyBorder="1" applyAlignment="1">
      <alignment horizontal="center"/>
    </xf>
    <xf numFmtId="1" fontId="5" fillId="0" borderId="5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6" fillId="0" borderId="1" xfId="0" applyNumberFormat="1" applyFont="1" applyFill="1" applyBorder="1" applyAlignment="1"/>
    <xf numFmtId="1" fontId="5" fillId="0" borderId="6" xfId="0" applyNumberFormat="1" applyFont="1" applyFill="1" applyBorder="1" applyAlignment="1">
      <alignment horizontal="center"/>
    </xf>
    <xf numFmtId="1" fontId="5" fillId="0" borderId="7" xfId="0" applyNumberFormat="1" applyFont="1" applyFill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2" fontId="6" fillId="0" borderId="9" xfId="0" applyNumberFormat="1" applyFont="1" applyFill="1" applyBorder="1" applyAlignment="1"/>
    <xf numFmtId="2" fontId="6" fillId="0" borderId="10" xfId="0" applyNumberFormat="1" applyFont="1" applyFill="1" applyBorder="1" applyAlignment="1"/>
    <xf numFmtId="2" fontId="6" fillId="0" borderId="11" xfId="0" applyNumberFormat="1" applyFont="1" applyFill="1" applyBorder="1" applyAlignment="1"/>
    <xf numFmtId="1" fontId="5" fillId="0" borderId="12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 applyProtection="1"/>
    <xf numFmtId="1" fontId="5" fillId="0" borderId="13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5" fillId="0" borderId="15" xfId="0" applyNumberFormat="1" applyFont="1" applyFill="1" applyBorder="1" applyAlignment="1"/>
    <xf numFmtId="2" fontId="6" fillId="0" borderId="15" xfId="0" applyNumberFormat="1" applyFont="1" applyFill="1" applyBorder="1" applyAlignment="1"/>
    <xf numFmtId="1" fontId="3" fillId="0" borderId="5" xfId="0" applyNumberFormat="1" applyFont="1" applyFill="1" applyBorder="1" applyAlignment="1">
      <alignment horizontal="center"/>
    </xf>
    <xf numFmtId="2" fontId="4" fillId="0" borderId="9" xfId="0" applyNumberFormat="1" applyFont="1" applyFill="1" applyBorder="1" applyAlignment="1"/>
    <xf numFmtId="1" fontId="3" fillId="0" borderId="6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/>
    <xf numFmtId="2" fontId="6" fillId="0" borderId="16" xfId="0" applyNumberFormat="1" applyFont="1" applyFill="1" applyBorder="1" applyAlignment="1"/>
    <xf numFmtId="2" fontId="4" fillId="0" borderId="11" xfId="0" applyNumberFormat="1" applyFont="1" applyFill="1" applyBorder="1" applyAlignment="1"/>
    <xf numFmtId="2" fontId="4" fillId="0" borderId="10" xfId="0" applyNumberFormat="1" applyFont="1" applyFill="1" applyBorder="1" applyAlignment="1"/>
    <xf numFmtId="2" fontId="4" fillId="0" borderId="15" xfId="0" applyNumberFormat="1" applyFont="1" applyFill="1" applyBorder="1" applyAlignment="1"/>
    <xf numFmtId="1" fontId="1" fillId="0" borderId="8" xfId="0" applyNumberFormat="1" applyFont="1" applyFill="1" applyBorder="1" applyAlignment="1">
      <alignment horizontal="center"/>
    </xf>
    <xf numFmtId="2" fontId="3" fillId="0" borderId="9" xfId="0" applyNumberFormat="1" applyFont="1" applyFill="1" applyBorder="1" applyAlignment="1"/>
    <xf numFmtId="1" fontId="1" fillId="0" borderId="4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/>
    <xf numFmtId="2" fontId="4" fillId="0" borderId="16" xfId="0" applyNumberFormat="1" applyFont="1" applyFill="1" applyBorder="1" applyAlignment="1"/>
    <xf numFmtId="2" fontId="0" fillId="0" borderId="0" xfId="0" applyNumberFormat="1" applyFont="1" applyFill="1" applyAlignment="1"/>
    <xf numFmtId="2" fontId="3" fillId="0" borderId="15" xfId="0" applyNumberFormat="1" applyFont="1" applyFill="1" applyBorder="1" applyAlignment="1"/>
    <xf numFmtId="178" fontId="3" fillId="0" borderId="8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1" fontId="5" fillId="0" borderId="9" xfId="0" applyNumberFormat="1" applyFont="1" applyFill="1" applyBorder="1" applyAlignment="1">
      <alignment horizontal="center"/>
    </xf>
    <xf numFmtId="178" fontId="3" fillId="0" borderId="4" xfId="0" applyNumberFormat="1" applyFont="1" applyFill="1" applyBorder="1" applyAlignment="1">
      <alignment horizontal="center"/>
    </xf>
    <xf numFmtId="1" fontId="6" fillId="0" borderId="6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78" fontId="3" fillId="0" borderId="17" xfId="0" applyNumberFormat="1" applyFont="1" applyFill="1" applyBorder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1" fontId="5" fillId="0" borderId="15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1" fontId="8" fillId="0" borderId="5" xfId="0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/>
    <xf numFmtId="2" fontId="8" fillId="0" borderId="1" xfId="0" applyNumberFormat="1" applyFont="1" applyFill="1" applyBorder="1" applyAlignment="1"/>
    <xf numFmtId="1" fontId="8" fillId="0" borderId="6" xfId="0" applyNumberFormat="1" applyFont="1" applyFill="1" applyBorder="1" applyAlignment="1">
      <alignment horizontal="center"/>
    </xf>
    <xf numFmtId="1" fontId="8" fillId="0" borderId="7" xfId="0" applyNumberFormat="1" applyFont="1" applyFill="1" applyBorder="1" applyAlignment="1">
      <alignment horizontal="center"/>
    </xf>
    <xf numFmtId="1" fontId="10" fillId="0" borderId="5" xfId="0" applyNumberFormat="1" applyFont="1" applyFill="1" applyBorder="1" applyAlignment="1">
      <alignment horizontal="center"/>
    </xf>
    <xf numFmtId="2" fontId="11" fillId="0" borderId="1" xfId="0" applyNumberFormat="1" applyFont="1" applyFill="1" applyBorder="1" applyAlignment="1"/>
    <xf numFmtId="1" fontId="10" fillId="0" borderId="6" xfId="0" applyNumberFormat="1" applyFont="1" applyFill="1" applyBorder="1" applyAlignment="1">
      <alignment horizontal="center"/>
    </xf>
    <xf numFmtId="1" fontId="10" fillId="0" borderId="7" xfId="0" applyNumberFormat="1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3">
    <dxf>
      <fill>
        <patternFill patternType="solid">
          <bgColor theme="4" tint="0.399945066682943"/>
        </patternFill>
      </fill>
    </dxf>
    <dxf>
      <fill>
        <patternFill patternType="solid">
          <bgColor theme="4" tint="0.599963377788629"/>
        </patternFill>
      </fill>
    </dxf>
    <dxf>
      <font>
        <color auto="1"/>
      </font>
      <fill>
        <patternFill patternType="solid">
          <fgColor theme="8"/>
        </patternFill>
      </fill>
    </dxf>
    <dxf>
      <font>
        <color auto="1"/>
      </font>
      <fill>
        <patternFill patternType="solid">
          <fgColor theme="8"/>
        </patternFill>
      </fill>
    </dxf>
    <dxf>
      <fill>
        <patternFill patternType="solid">
          <bgColor theme="4" tint="0.599963377788629"/>
        </patternFill>
      </fill>
    </dxf>
    <dxf>
      <fill>
        <patternFill patternType="solid">
          <bgColor theme="4" tint="0.399945066682943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0"/>
  <sheetViews>
    <sheetView tabSelected="1" zoomScale="90" zoomScaleNormal="90" topLeftCell="A373" workbookViewId="0">
      <selection activeCell="A381" sqref="A381"/>
    </sheetView>
  </sheetViews>
  <sheetFormatPr defaultColWidth="9" defaultRowHeight="17.6"/>
  <cols>
    <col min="1" max="1" width="13.2890625" style="1" customWidth="1"/>
    <col min="2" max="2" width="11.5625" style="2" customWidth="1"/>
    <col min="3" max="3" width="9.140625" style="3"/>
    <col min="4" max="5" width="9.140625" style="4" customWidth="1"/>
    <col min="6" max="10" width="9.140625" style="4"/>
    <col min="11" max="11" width="12.5703125" style="4" customWidth="1"/>
  </cols>
  <sheetData>
    <row r="1" ht="18.35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8" t="s">
        <v>11</v>
      </c>
      <c r="B2" s="9">
        <v>1</v>
      </c>
      <c r="C2" s="10">
        <v>1</v>
      </c>
      <c r="D2" s="11">
        <v>5.9</v>
      </c>
      <c r="E2" s="11">
        <v>4.9</v>
      </c>
      <c r="F2" s="17">
        <v>40</v>
      </c>
      <c r="G2" s="11">
        <v>2.25</v>
      </c>
      <c r="H2" s="11">
        <v>3.03</v>
      </c>
      <c r="I2" s="11">
        <v>1.38</v>
      </c>
      <c r="J2" s="11">
        <v>9.47</v>
      </c>
      <c r="K2" s="11">
        <v>5.1</v>
      </c>
    </row>
    <row r="3" customFormat="1" spans="1:11">
      <c r="A3" s="8" t="s">
        <v>11</v>
      </c>
      <c r="B3" s="12">
        <v>2</v>
      </c>
      <c r="C3" s="10">
        <v>1</v>
      </c>
      <c r="D3" s="11">
        <v>5.9</v>
      </c>
      <c r="E3" s="11">
        <v>4.9</v>
      </c>
      <c r="F3" s="17">
        <v>40</v>
      </c>
      <c r="G3" s="11">
        <v>2.25</v>
      </c>
      <c r="H3" s="11">
        <v>3.03</v>
      </c>
      <c r="I3" s="11">
        <v>1.38</v>
      </c>
      <c r="J3" s="11">
        <v>9.47</v>
      </c>
      <c r="K3" s="11">
        <v>5.1</v>
      </c>
    </row>
    <row r="4" customFormat="1" spans="1:11">
      <c r="A4" s="8" t="s">
        <v>11</v>
      </c>
      <c r="B4" s="12">
        <v>2</v>
      </c>
      <c r="C4" s="10">
        <v>1</v>
      </c>
      <c r="D4" s="11">
        <v>5.9</v>
      </c>
      <c r="E4" s="11">
        <v>4.9</v>
      </c>
      <c r="F4" s="17">
        <v>40</v>
      </c>
      <c r="G4" s="11">
        <v>2.25</v>
      </c>
      <c r="H4" s="11">
        <v>3.03</v>
      </c>
      <c r="I4" s="11">
        <v>1.38</v>
      </c>
      <c r="J4" s="11">
        <v>9.47</v>
      </c>
      <c r="K4" s="11">
        <v>5.1</v>
      </c>
    </row>
    <row r="5" customFormat="1" spans="1:11">
      <c r="A5" s="8" t="s">
        <v>11</v>
      </c>
      <c r="B5" s="12">
        <v>1</v>
      </c>
      <c r="C5" s="10">
        <v>1</v>
      </c>
      <c r="D5" s="11">
        <v>5.9</v>
      </c>
      <c r="E5" s="11">
        <v>4.9</v>
      </c>
      <c r="F5" s="17">
        <v>40</v>
      </c>
      <c r="G5" s="11">
        <v>2.25</v>
      </c>
      <c r="H5" s="11">
        <v>3.03</v>
      </c>
      <c r="I5" s="11">
        <v>1.38</v>
      </c>
      <c r="J5" s="11">
        <v>9.47</v>
      </c>
      <c r="K5" s="11">
        <v>5.1</v>
      </c>
    </row>
    <row r="6" customFormat="1" spans="1:11">
      <c r="A6" s="8" t="s">
        <v>11</v>
      </c>
      <c r="B6" s="12">
        <v>1</v>
      </c>
      <c r="C6" s="10">
        <v>1</v>
      </c>
      <c r="D6" s="11">
        <v>5.9</v>
      </c>
      <c r="E6" s="11">
        <v>4.9</v>
      </c>
      <c r="F6" s="17">
        <v>40</v>
      </c>
      <c r="G6" s="11">
        <v>2.25</v>
      </c>
      <c r="H6" s="11">
        <v>3.03</v>
      </c>
      <c r="I6" s="11">
        <v>1.38</v>
      </c>
      <c r="J6" s="11">
        <v>9.47</v>
      </c>
      <c r="K6" s="11">
        <v>5.1</v>
      </c>
    </row>
    <row r="7" customFormat="1" spans="1:11">
      <c r="A7" s="8" t="s">
        <v>11</v>
      </c>
      <c r="B7" s="12">
        <v>2</v>
      </c>
      <c r="C7" s="10">
        <v>1</v>
      </c>
      <c r="D7" s="11">
        <v>5.9</v>
      </c>
      <c r="E7" s="11">
        <v>4.9</v>
      </c>
      <c r="F7" s="17">
        <v>40</v>
      </c>
      <c r="G7" s="11">
        <v>2.25</v>
      </c>
      <c r="H7" s="11">
        <v>3.03</v>
      </c>
      <c r="I7" s="11">
        <v>1.38</v>
      </c>
      <c r="J7" s="11">
        <v>9.47</v>
      </c>
      <c r="K7" s="11">
        <v>5.1</v>
      </c>
    </row>
    <row r="8" customFormat="1" spans="1:11">
      <c r="A8" s="8" t="s">
        <v>11</v>
      </c>
      <c r="B8" s="12">
        <v>1</v>
      </c>
      <c r="C8" s="10">
        <v>1</v>
      </c>
      <c r="D8" s="11">
        <v>5.9</v>
      </c>
      <c r="E8" s="11">
        <v>4.9</v>
      </c>
      <c r="F8" s="17">
        <v>40</v>
      </c>
      <c r="G8" s="11">
        <v>2.25</v>
      </c>
      <c r="H8" s="11">
        <v>3.03</v>
      </c>
      <c r="I8" s="11">
        <v>1.38</v>
      </c>
      <c r="J8" s="11">
        <v>9.47</v>
      </c>
      <c r="K8" s="11">
        <v>5.1</v>
      </c>
    </row>
    <row r="9" customFormat="1" spans="1:11">
      <c r="A9" s="8" t="s">
        <v>11</v>
      </c>
      <c r="B9" s="12">
        <v>2</v>
      </c>
      <c r="C9" s="10">
        <v>1</v>
      </c>
      <c r="D9" s="11">
        <v>5.9</v>
      </c>
      <c r="E9" s="11">
        <v>4.9</v>
      </c>
      <c r="F9" s="17">
        <v>40</v>
      </c>
      <c r="G9" s="11">
        <v>2.25</v>
      </c>
      <c r="H9" s="11">
        <v>3.03</v>
      </c>
      <c r="I9" s="11">
        <v>1.38</v>
      </c>
      <c r="J9" s="11">
        <v>9.47</v>
      </c>
      <c r="K9" s="11">
        <v>5.1</v>
      </c>
    </row>
    <row r="10" customFormat="1" spans="1:11">
      <c r="A10" s="8" t="s">
        <v>11</v>
      </c>
      <c r="B10" s="12">
        <v>2</v>
      </c>
      <c r="C10" s="10">
        <v>1</v>
      </c>
      <c r="D10" s="11">
        <v>5.9</v>
      </c>
      <c r="E10" s="11">
        <v>4.9</v>
      </c>
      <c r="F10" s="17">
        <v>40</v>
      </c>
      <c r="G10" s="11">
        <v>2.25</v>
      </c>
      <c r="H10" s="11">
        <v>3.03</v>
      </c>
      <c r="I10" s="11">
        <v>1.38</v>
      </c>
      <c r="J10" s="11">
        <v>9.47</v>
      </c>
      <c r="K10" s="11">
        <v>5.1</v>
      </c>
    </row>
    <row r="11" customFormat="1" spans="1:11">
      <c r="A11" s="8" t="s">
        <v>11</v>
      </c>
      <c r="B11" s="12">
        <v>2</v>
      </c>
      <c r="C11" s="10">
        <v>1</v>
      </c>
      <c r="D11" s="11">
        <v>5.9</v>
      </c>
      <c r="E11" s="11">
        <v>4.9</v>
      </c>
      <c r="F11" s="17">
        <v>40</v>
      </c>
      <c r="G11" s="11">
        <v>2.25</v>
      </c>
      <c r="H11" s="11">
        <v>3.03</v>
      </c>
      <c r="I11" s="11">
        <v>1.38</v>
      </c>
      <c r="J11" s="11">
        <v>9.47</v>
      </c>
      <c r="K11" s="11">
        <v>5.1</v>
      </c>
    </row>
    <row r="12" customFormat="1" spans="1:11">
      <c r="A12" s="8" t="s">
        <v>11</v>
      </c>
      <c r="B12" s="12">
        <v>2</v>
      </c>
      <c r="C12" s="10">
        <v>1</v>
      </c>
      <c r="D12" s="11">
        <v>5.9</v>
      </c>
      <c r="E12" s="11">
        <v>4.9</v>
      </c>
      <c r="F12" s="17">
        <v>40</v>
      </c>
      <c r="G12" s="11">
        <v>2.25</v>
      </c>
      <c r="H12" s="11">
        <v>3.03</v>
      </c>
      <c r="I12" s="11">
        <v>1.38</v>
      </c>
      <c r="J12" s="11">
        <v>9.47</v>
      </c>
      <c r="K12" s="11">
        <v>5.1</v>
      </c>
    </row>
    <row r="13" customFormat="1" ht="18.35" spans="1:11">
      <c r="A13" s="8" t="s">
        <v>11</v>
      </c>
      <c r="B13" s="13">
        <v>2</v>
      </c>
      <c r="C13" s="10">
        <v>1</v>
      </c>
      <c r="D13" s="11">
        <v>5.9</v>
      </c>
      <c r="E13" s="11">
        <v>4.9</v>
      </c>
      <c r="F13" s="17">
        <v>40</v>
      </c>
      <c r="G13" s="11">
        <v>2.25</v>
      </c>
      <c r="H13" s="11">
        <v>3.03</v>
      </c>
      <c r="I13" s="11">
        <v>1.38</v>
      </c>
      <c r="J13" s="11">
        <v>9.47</v>
      </c>
      <c r="K13" s="11">
        <v>5.1</v>
      </c>
    </row>
    <row r="14" spans="1:11">
      <c r="A14" s="8" t="s">
        <v>12</v>
      </c>
      <c r="B14" s="9">
        <v>1</v>
      </c>
      <c r="C14" s="10">
        <v>1</v>
      </c>
      <c r="D14" s="11">
        <v>5</v>
      </c>
      <c r="E14" s="11">
        <v>4.3</v>
      </c>
      <c r="F14" s="17">
        <v>21</v>
      </c>
      <c r="G14" s="11">
        <v>2.21</v>
      </c>
      <c r="H14" s="11">
        <v>1.98</v>
      </c>
      <c r="I14" s="11">
        <v>0.9</v>
      </c>
      <c r="J14" s="11">
        <v>10.4</v>
      </c>
      <c r="K14" s="11">
        <v>8</v>
      </c>
    </row>
    <row r="15" customFormat="1" spans="1:11">
      <c r="A15" s="8" t="s">
        <v>12</v>
      </c>
      <c r="B15" s="12">
        <v>2</v>
      </c>
      <c r="C15" s="10">
        <v>1</v>
      </c>
      <c r="D15" s="11">
        <v>5</v>
      </c>
      <c r="E15" s="11">
        <v>4.3</v>
      </c>
      <c r="F15" s="17">
        <v>21</v>
      </c>
      <c r="G15" s="11">
        <v>2.21</v>
      </c>
      <c r="H15" s="11">
        <v>1.98</v>
      </c>
      <c r="I15" s="11">
        <v>0.9</v>
      </c>
      <c r="J15" s="11">
        <v>10.4</v>
      </c>
      <c r="K15" s="11">
        <v>8</v>
      </c>
    </row>
    <row r="16" customFormat="1" spans="1:11">
      <c r="A16" s="8" t="s">
        <v>12</v>
      </c>
      <c r="B16" s="12">
        <v>2</v>
      </c>
      <c r="C16" s="10">
        <v>1</v>
      </c>
      <c r="D16" s="11">
        <v>5</v>
      </c>
      <c r="E16" s="11">
        <v>4.3</v>
      </c>
      <c r="F16" s="17">
        <v>21</v>
      </c>
      <c r="G16" s="11">
        <v>2.21</v>
      </c>
      <c r="H16" s="11">
        <v>1.98</v>
      </c>
      <c r="I16" s="11">
        <v>0.9</v>
      </c>
      <c r="J16" s="11">
        <v>10.4</v>
      </c>
      <c r="K16" s="11">
        <v>8</v>
      </c>
    </row>
    <row r="17" customFormat="1" spans="1:11">
      <c r="A17" s="8" t="s">
        <v>12</v>
      </c>
      <c r="B17" s="12">
        <v>2</v>
      </c>
      <c r="C17" s="10">
        <v>1</v>
      </c>
      <c r="D17" s="11">
        <v>5</v>
      </c>
      <c r="E17" s="11">
        <v>4.3</v>
      </c>
      <c r="F17" s="17">
        <v>21</v>
      </c>
      <c r="G17" s="11">
        <v>2.21</v>
      </c>
      <c r="H17" s="11">
        <v>1.98</v>
      </c>
      <c r="I17" s="11">
        <v>0.9</v>
      </c>
      <c r="J17" s="11">
        <v>10.4</v>
      </c>
      <c r="K17" s="11">
        <v>8</v>
      </c>
    </row>
    <row r="18" customFormat="1" spans="1:11">
      <c r="A18" s="8" t="s">
        <v>12</v>
      </c>
      <c r="B18" s="12">
        <v>2</v>
      </c>
      <c r="C18" s="10">
        <v>1</v>
      </c>
      <c r="D18" s="11">
        <v>5</v>
      </c>
      <c r="E18" s="11">
        <v>4.3</v>
      </c>
      <c r="F18" s="17">
        <v>21</v>
      </c>
      <c r="G18" s="11">
        <v>2.21</v>
      </c>
      <c r="H18" s="11">
        <v>1.98</v>
      </c>
      <c r="I18" s="11">
        <v>0.9</v>
      </c>
      <c r="J18" s="11">
        <v>10.4</v>
      </c>
      <c r="K18" s="11">
        <v>8</v>
      </c>
    </row>
    <row r="19" customFormat="1" spans="1:11">
      <c r="A19" s="8" t="s">
        <v>12</v>
      </c>
      <c r="B19" s="12">
        <v>2</v>
      </c>
      <c r="C19" s="10">
        <v>1</v>
      </c>
      <c r="D19" s="11">
        <v>5</v>
      </c>
      <c r="E19" s="11">
        <v>4.3</v>
      </c>
      <c r="F19" s="17">
        <v>21</v>
      </c>
      <c r="G19" s="11">
        <v>2.21</v>
      </c>
      <c r="H19" s="11">
        <v>1.98</v>
      </c>
      <c r="I19" s="11">
        <v>0.9</v>
      </c>
      <c r="J19" s="11">
        <v>10.4</v>
      </c>
      <c r="K19" s="11">
        <v>8</v>
      </c>
    </row>
    <row r="20" customFormat="1" spans="1:11">
      <c r="A20" s="8" t="s">
        <v>12</v>
      </c>
      <c r="B20" s="12">
        <v>1</v>
      </c>
      <c r="C20" s="10">
        <v>1</v>
      </c>
      <c r="D20" s="11">
        <v>5</v>
      </c>
      <c r="E20" s="11">
        <v>4.3</v>
      </c>
      <c r="F20" s="17">
        <v>21</v>
      </c>
      <c r="G20" s="11">
        <v>2.21</v>
      </c>
      <c r="H20" s="11">
        <v>1.98</v>
      </c>
      <c r="I20" s="11">
        <v>0.9</v>
      </c>
      <c r="J20" s="11">
        <v>10.4</v>
      </c>
      <c r="K20" s="11">
        <v>8</v>
      </c>
    </row>
    <row r="21" customFormat="1" spans="1:11">
      <c r="A21" s="8" t="s">
        <v>12</v>
      </c>
      <c r="B21" s="12">
        <v>1</v>
      </c>
      <c r="C21" s="10">
        <v>1</v>
      </c>
      <c r="D21" s="11">
        <v>5</v>
      </c>
      <c r="E21" s="11">
        <v>4.3</v>
      </c>
      <c r="F21" s="17">
        <v>21</v>
      </c>
      <c r="G21" s="11">
        <v>2.21</v>
      </c>
      <c r="H21" s="11">
        <v>1.98</v>
      </c>
      <c r="I21" s="11">
        <v>0.9</v>
      </c>
      <c r="J21" s="11">
        <v>10.4</v>
      </c>
      <c r="K21" s="11">
        <v>8</v>
      </c>
    </row>
    <row r="22" customFormat="1" ht="18.35" spans="1:11">
      <c r="A22" s="8" t="s">
        <v>12</v>
      </c>
      <c r="B22" s="13">
        <v>2</v>
      </c>
      <c r="C22" s="10">
        <v>1</v>
      </c>
      <c r="D22" s="11">
        <v>5</v>
      </c>
      <c r="E22" s="11">
        <v>4.3</v>
      </c>
      <c r="F22" s="17">
        <v>21</v>
      </c>
      <c r="G22" s="11">
        <v>2.21</v>
      </c>
      <c r="H22" s="11">
        <v>1.98</v>
      </c>
      <c r="I22" s="11">
        <v>0.9</v>
      </c>
      <c r="J22" s="11">
        <v>10.4</v>
      </c>
      <c r="K22" s="11">
        <v>8</v>
      </c>
    </row>
    <row r="23" spans="1:11">
      <c r="A23" s="8" t="s">
        <v>13</v>
      </c>
      <c r="B23" s="9">
        <v>2</v>
      </c>
      <c r="C23" s="10">
        <v>1</v>
      </c>
      <c r="D23" s="11">
        <v>5.8</v>
      </c>
      <c r="E23" s="11">
        <v>5.3</v>
      </c>
      <c r="F23" s="17">
        <v>27</v>
      </c>
      <c r="G23" s="11">
        <v>2.35</v>
      </c>
      <c r="H23" s="11">
        <v>1.1</v>
      </c>
      <c r="I23" s="11">
        <v>0.5</v>
      </c>
      <c r="J23" s="11">
        <v>11.2</v>
      </c>
      <c r="K23" s="11">
        <v>4.9</v>
      </c>
    </row>
    <row r="24" customFormat="1" spans="1:11">
      <c r="A24" s="8" t="s">
        <v>13</v>
      </c>
      <c r="B24" s="12">
        <v>2</v>
      </c>
      <c r="C24" s="10">
        <v>1</v>
      </c>
      <c r="D24" s="11">
        <v>5.8</v>
      </c>
      <c r="E24" s="11">
        <v>5.3</v>
      </c>
      <c r="F24" s="17">
        <v>27</v>
      </c>
      <c r="G24" s="11">
        <v>2.35</v>
      </c>
      <c r="H24" s="11">
        <v>1.1</v>
      </c>
      <c r="I24" s="11">
        <v>0.5</v>
      </c>
      <c r="J24" s="11">
        <v>11.2</v>
      </c>
      <c r="K24" s="11">
        <v>4.9</v>
      </c>
    </row>
    <row r="25" customFormat="1" spans="1:11">
      <c r="A25" s="8" t="s">
        <v>13</v>
      </c>
      <c r="B25" s="12">
        <v>1</v>
      </c>
      <c r="C25" s="10">
        <v>1</v>
      </c>
      <c r="D25" s="11">
        <v>5.8</v>
      </c>
      <c r="E25" s="11">
        <v>5.3</v>
      </c>
      <c r="F25" s="17">
        <v>27</v>
      </c>
      <c r="G25" s="11">
        <v>2.35</v>
      </c>
      <c r="H25" s="11">
        <v>1.1</v>
      </c>
      <c r="I25" s="11">
        <v>0.5</v>
      </c>
      <c r="J25" s="11">
        <v>11.2</v>
      </c>
      <c r="K25" s="11">
        <v>4.9</v>
      </c>
    </row>
    <row r="26" customFormat="1" ht="18.35" spans="1:11">
      <c r="A26" s="8" t="s">
        <v>13</v>
      </c>
      <c r="B26" s="13">
        <v>2</v>
      </c>
      <c r="C26" s="10">
        <v>1</v>
      </c>
      <c r="D26" s="11">
        <v>5.8</v>
      </c>
      <c r="E26" s="11">
        <v>5.3</v>
      </c>
      <c r="F26" s="17">
        <v>27</v>
      </c>
      <c r="G26" s="11">
        <v>2.35</v>
      </c>
      <c r="H26" s="11">
        <v>1.1</v>
      </c>
      <c r="I26" s="11">
        <v>0.5</v>
      </c>
      <c r="J26" s="11">
        <v>11.2</v>
      </c>
      <c r="K26" s="11">
        <v>4.9</v>
      </c>
    </row>
    <row r="27" spans="1:11">
      <c r="A27" s="8" t="s">
        <v>14</v>
      </c>
      <c r="B27" s="9">
        <v>3</v>
      </c>
      <c r="C27" s="10">
        <v>1</v>
      </c>
      <c r="D27" s="11">
        <v>6.2</v>
      </c>
      <c r="E27" s="11">
        <v>9.6</v>
      </c>
      <c r="F27" s="17">
        <v>26</v>
      </c>
      <c r="G27" s="11">
        <v>2.54</v>
      </c>
      <c r="H27" s="11">
        <v>1.09</v>
      </c>
      <c r="I27" s="11">
        <v>0.5</v>
      </c>
      <c r="J27" s="11">
        <v>14.1</v>
      </c>
      <c r="K27" s="11">
        <v>4.2</v>
      </c>
    </row>
    <row r="28" customFormat="1" spans="1:11">
      <c r="A28" s="8" t="s">
        <v>14</v>
      </c>
      <c r="B28" s="12">
        <v>3</v>
      </c>
      <c r="C28" s="10">
        <v>1</v>
      </c>
      <c r="D28" s="11">
        <v>6.2</v>
      </c>
      <c r="E28" s="11">
        <v>9.6</v>
      </c>
      <c r="F28" s="17">
        <v>26</v>
      </c>
      <c r="G28" s="11">
        <v>2.54</v>
      </c>
      <c r="H28" s="11">
        <v>1.09</v>
      </c>
      <c r="I28" s="11">
        <v>0.5</v>
      </c>
      <c r="J28" s="11">
        <v>14.1</v>
      </c>
      <c r="K28" s="11">
        <v>4.2</v>
      </c>
    </row>
    <row r="29" customFormat="1" ht="18.35" spans="1:11">
      <c r="A29" s="8" t="s">
        <v>14</v>
      </c>
      <c r="B29" s="13">
        <v>3</v>
      </c>
      <c r="C29" s="10">
        <v>1</v>
      </c>
      <c r="D29" s="11">
        <v>6.2</v>
      </c>
      <c r="E29" s="11">
        <v>9.6</v>
      </c>
      <c r="F29" s="17">
        <v>26</v>
      </c>
      <c r="G29" s="11">
        <v>2.54</v>
      </c>
      <c r="H29" s="11">
        <v>1.09</v>
      </c>
      <c r="I29" s="11">
        <v>0.5</v>
      </c>
      <c r="J29" s="11">
        <v>14.1</v>
      </c>
      <c r="K29" s="11">
        <v>4.2</v>
      </c>
    </row>
    <row r="30" customFormat="1" spans="1:11">
      <c r="A30" s="8" t="s">
        <v>15</v>
      </c>
      <c r="B30" s="9">
        <v>2</v>
      </c>
      <c r="C30" s="10">
        <v>1</v>
      </c>
      <c r="D30" s="11">
        <v>5</v>
      </c>
      <c r="E30" s="11">
        <v>4.2</v>
      </c>
      <c r="F30" s="17">
        <v>23</v>
      </c>
      <c r="G30" s="11">
        <v>2.56</v>
      </c>
      <c r="H30" s="11">
        <v>3.06</v>
      </c>
      <c r="I30" s="11">
        <v>1.39</v>
      </c>
      <c r="J30" s="11">
        <v>10.7</v>
      </c>
      <c r="K30" s="11">
        <v>3.7</v>
      </c>
    </row>
    <row r="31" customFormat="1" spans="1:11">
      <c r="A31" s="8" t="s">
        <v>15</v>
      </c>
      <c r="B31" s="12">
        <v>2</v>
      </c>
      <c r="C31" s="10">
        <v>1</v>
      </c>
      <c r="D31" s="11">
        <v>5</v>
      </c>
      <c r="E31" s="11">
        <v>4.2</v>
      </c>
      <c r="F31" s="17">
        <v>23</v>
      </c>
      <c r="G31" s="11">
        <v>2.56</v>
      </c>
      <c r="H31" s="11">
        <v>3.06</v>
      </c>
      <c r="I31" s="11">
        <v>1.39</v>
      </c>
      <c r="J31" s="11">
        <v>10.7</v>
      </c>
      <c r="K31" s="11">
        <v>3.7</v>
      </c>
    </row>
    <row r="32" customFormat="1" spans="1:11">
      <c r="A32" s="8" t="s">
        <v>15</v>
      </c>
      <c r="B32" s="12">
        <v>2</v>
      </c>
      <c r="C32" s="10">
        <v>1</v>
      </c>
      <c r="D32" s="11">
        <v>5</v>
      </c>
      <c r="E32" s="11">
        <v>4.2</v>
      </c>
      <c r="F32" s="17">
        <v>23</v>
      </c>
      <c r="G32" s="11">
        <v>2.56</v>
      </c>
      <c r="H32" s="11">
        <v>3.06</v>
      </c>
      <c r="I32" s="11">
        <v>1.39</v>
      </c>
      <c r="J32" s="11">
        <v>10.7</v>
      </c>
      <c r="K32" s="11">
        <v>3.7</v>
      </c>
    </row>
    <row r="33" customFormat="1" spans="1:11">
      <c r="A33" s="8" t="s">
        <v>15</v>
      </c>
      <c r="B33" s="12">
        <v>2</v>
      </c>
      <c r="C33" s="10">
        <v>1</v>
      </c>
      <c r="D33" s="11">
        <v>5</v>
      </c>
      <c r="E33" s="11">
        <v>4.2</v>
      </c>
      <c r="F33" s="17">
        <v>23</v>
      </c>
      <c r="G33" s="11">
        <v>2.56</v>
      </c>
      <c r="H33" s="11">
        <v>3.06</v>
      </c>
      <c r="I33" s="11">
        <v>1.39</v>
      </c>
      <c r="J33" s="11">
        <v>10.7</v>
      </c>
      <c r="K33" s="11">
        <v>3.7</v>
      </c>
    </row>
    <row r="34" customFormat="1" spans="1:11">
      <c r="A34" s="8" t="s">
        <v>15</v>
      </c>
      <c r="B34" s="12">
        <v>1</v>
      </c>
      <c r="C34" s="10">
        <v>1</v>
      </c>
      <c r="D34" s="11">
        <v>5</v>
      </c>
      <c r="E34" s="11">
        <v>4.2</v>
      </c>
      <c r="F34" s="17">
        <v>23</v>
      </c>
      <c r="G34" s="11">
        <v>2.56</v>
      </c>
      <c r="H34" s="11">
        <v>3.06</v>
      </c>
      <c r="I34" s="11">
        <v>1.39</v>
      </c>
      <c r="J34" s="11">
        <v>10.7</v>
      </c>
      <c r="K34" s="11">
        <v>3.7</v>
      </c>
    </row>
    <row r="35" customFormat="1" spans="1:11">
      <c r="A35" s="8" t="s">
        <v>15</v>
      </c>
      <c r="B35" s="12">
        <v>2</v>
      </c>
      <c r="C35" s="10">
        <v>1</v>
      </c>
      <c r="D35" s="11">
        <v>5</v>
      </c>
      <c r="E35" s="11">
        <v>4.2</v>
      </c>
      <c r="F35" s="17">
        <v>23</v>
      </c>
      <c r="G35" s="11">
        <v>2.56</v>
      </c>
      <c r="H35" s="11">
        <v>3.06</v>
      </c>
      <c r="I35" s="11">
        <v>1.39</v>
      </c>
      <c r="J35" s="11">
        <v>10.7</v>
      </c>
      <c r="K35" s="11">
        <v>3.7</v>
      </c>
    </row>
    <row r="36" customFormat="1" spans="1:11">
      <c r="A36" s="8" t="s">
        <v>15</v>
      </c>
      <c r="B36" s="12">
        <v>2</v>
      </c>
      <c r="C36" s="10">
        <v>1</v>
      </c>
      <c r="D36" s="11">
        <v>5</v>
      </c>
      <c r="E36" s="11">
        <v>4.2</v>
      </c>
      <c r="F36" s="17">
        <v>23</v>
      </c>
      <c r="G36" s="11">
        <v>2.56</v>
      </c>
      <c r="H36" s="11">
        <v>3.06</v>
      </c>
      <c r="I36" s="11">
        <v>1.39</v>
      </c>
      <c r="J36" s="11">
        <v>10.7</v>
      </c>
      <c r="K36" s="11">
        <v>3.7</v>
      </c>
    </row>
    <row r="37" customFormat="1" spans="1:11">
      <c r="A37" s="8" t="s">
        <v>15</v>
      </c>
      <c r="B37" s="12">
        <v>2</v>
      </c>
      <c r="C37" s="10">
        <v>1</v>
      </c>
      <c r="D37" s="11">
        <v>5</v>
      </c>
      <c r="E37" s="11">
        <v>4.2</v>
      </c>
      <c r="F37" s="17">
        <v>23</v>
      </c>
      <c r="G37" s="11">
        <v>2.56</v>
      </c>
      <c r="H37" s="11">
        <v>3.06</v>
      </c>
      <c r="I37" s="11">
        <v>1.39</v>
      </c>
      <c r="J37" s="11">
        <v>10.7</v>
      </c>
      <c r="K37" s="11">
        <v>3.7</v>
      </c>
    </row>
    <row r="38" customFormat="1" spans="1:11">
      <c r="A38" s="8" t="s">
        <v>15</v>
      </c>
      <c r="B38" s="12">
        <v>2</v>
      </c>
      <c r="C38" s="10">
        <v>1</v>
      </c>
      <c r="D38" s="11">
        <v>5</v>
      </c>
      <c r="E38" s="11">
        <v>4.2</v>
      </c>
      <c r="F38" s="17">
        <v>23</v>
      </c>
      <c r="G38" s="11">
        <v>2.56</v>
      </c>
      <c r="H38" s="11">
        <v>3.06</v>
      </c>
      <c r="I38" s="11">
        <v>1.39</v>
      </c>
      <c r="J38" s="11">
        <v>10.7</v>
      </c>
      <c r="K38" s="11">
        <v>3.7</v>
      </c>
    </row>
    <row r="39" customFormat="1" ht="18.35" spans="1:11">
      <c r="A39" s="8" t="s">
        <v>15</v>
      </c>
      <c r="B39" s="13">
        <v>2</v>
      </c>
      <c r="C39" s="10">
        <v>1</v>
      </c>
      <c r="D39" s="11">
        <v>5</v>
      </c>
      <c r="E39" s="11">
        <v>4.2</v>
      </c>
      <c r="F39" s="17">
        <v>23</v>
      </c>
      <c r="G39" s="11">
        <v>2.56</v>
      </c>
      <c r="H39" s="11">
        <v>3.06</v>
      </c>
      <c r="I39" s="11">
        <v>1.39</v>
      </c>
      <c r="J39" s="11">
        <v>10.7</v>
      </c>
      <c r="K39" s="11">
        <v>3.7</v>
      </c>
    </row>
    <row r="40" customFormat="1" spans="1:11">
      <c r="A40" s="8" t="s">
        <v>16</v>
      </c>
      <c r="B40" s="9">
        <v>1</v>
      </c>
      <c r="C40" s="10">
        <v>1</v>
      </c>
      <c r="D40" s="11">
        <v>5.3</v>
      </c>
      <c r="E40" s="11">
        <v>4.4</v>
      </c>
      <c r="F40" s="17">
        <v>30</v>
      </c>
      <c r="G40" s="11">
        <v>2.12</v>
      </c>
      <c r="H40" s="11">
        <v>2.23</v>
      </c>
      <c r="I40" s="11">
        <v>1.01</v>
      </c>
      <c r="J40" s="11">
        <v>6.9</v>
      </c>
      <c r="K40" s="11">
        <v>3.4</v>
      </c>
    </row>
    <row r="41" customFormat="1" spans="1:11">
      <c r="A41" s="8" t="s">
        <v>16</v>
      </c>
      <c r="B41" s="12">
        <v>1</v>
      </c>
      <c r="C41" s="10">
        <v>1</v>
      </c>
      <c r="D41" s="11">
        <v>5.3</v>
      </c>
      <c r="E41" s="11">
        <v>4.4</v>
      </c>
      <c r="F41" s="17">
        <v>30</v>
      </c>
      <c r="G41" s="11">
        <v>2.12</v>
      </c>
      <c r="H41" s="11">
        <v>2.23</v>
      </c>
      <c r="I41" s="11">
        <v>1.01</v>
      </c>
      <c r="J41" s="11">
        <v>6.9</v>
      </c>
      <c r="K41" s="11">
        <v>3.4</v>
      </c>
    </row>
    <row r="42" customFormat="1" spans="1:11">
      <c r="A42" s="8" t="s">
        <v>16</v>
      </c>
      <c r="B42" s="12">
        <v>1</v>
      </c>
      <c r="C42" s="10">
        <v>1</v>
      </c>
      <c r="D42" s="11">
        <v>5.3</v>
      </c>
      <c r="E42" s="11">
        <v>4.4</v>
      </c>
      <c r="F42" s="17">
        <v>30</v>
      </c>
      <c r="G42" s="11">
        <v>2.12</v>
      </c>
      <c r="H42" s="11">
        <v>2.23</v>
      </c>
      <c r="I42" s="11">
        <v>1.01</v>
      </c>
      <c r="J42" s="11">
        <v>6.9</v>
      </c>
      <c r="K42" s="11">
        <v>3.4</v>
      </c>
    </row>
    <row r="43" customFormat="1" spans="1:11">
      <c r="A43" s="8" t="s">
        <v>16</v>
      </c>
      <c r="B43" s="12">
        <v>1</v>
      </c>
      <c r="C43" s="10">
        <v>1</v>
      </c>
      <c r="D43" s="11">
        <v>5.3</v>
      </c>
      <c r="E43" s="11">
        <v>4.4</v>
      </c>
      <c r="F43" s="17">
        <v>30</v>
      </c>
      <c r="G43" s="11">
        <v>2.12</v>
      </c>
      <c r="H43" s="11">
        <v>2.23</v>
      </c>
      <c r="I43" s="11">
        <v>1.01</v>
      </c>
      <c r="J43" s="11">
        <v>6.9</v>
      </c>
      <c r="K43" s="11">
        <v>3.4</v>
      </c>
    </row>
    <row r="44" customFormat="1" spans="1:11">
      <c r="A44" s="8" t="s">
        <v>16</v>
      </c>
      <c r="B44" s="12">
        <v>1</v>
      </c>
      <c r="C44" s="10">
        <v>1</v>
      </c>
      <c r="D44" s="11">
        <v>5.3</v>
      </c>
      <c r="E44" s="11">
        <v>4.4</v>
      </c>
      <c r="F44" s="17">
        <v>30</v>
      </c>
      <c r="G44" s="11">
        <v>2.12</v>
      </c>
      <c r="H44" s="11">
        <v>2.23</v>
      </c>
      <c r="I44" s="11">
        <v>1.01</v>
      </c>
      <c r="J44" s="11">
        <v>6.9</v>
      </c>
      <c r="K44" s="11">
        <v>3.4</v>
      </c>
    </row>
    <row r="45" customFormat="1" spans="1:11">
      <c r="A45" s="8" t="s">
        <v>16</v>
      </c>
      <c r="B45" s="12">
        <v>2</v>
      </c>
      <c r="C45" s="10">
        <v>1</v>
      </c>
      <c r="D45" s="11">
        <v>5.3</v>
      </c>
      <c r="E45" s="11">
        <v>4.4</v>
      </c>
      <c r="F45" s="17">
        <v>30</v>
      </c>
      <c r="G45" s="11">
        <v>2.12</v>
      </c>
      <c r="H45" s="11">
        <v>2.23</v>
      </c>
      <c r="I45" s="11">
        <v>1.01</v>
      </c>
      <c r="J45" s="11">
        <v>6.9</v>
      </c>
      <c r="K45" s="11">
        <v>3.4</v>
      </c>
    </row>
    <row r="46" customFormat="1" spans="1:11">
      <c r="A46" s="8" t="s">
        <v>16</v>
      </c>
      <c r="B46" s="12">
        <v>1</v>
      </c>
      <c r="C46" s="10">
        <v>1</v>
      </c>
      <c r="D46" s="11">
        <v>5.3</v>
      </c>
      <c r="E46" s="11">
        <v>4.4</v>
      </c>
      <c r="F46" s="17">
        <v>30</v>
      </c>
      <c r="G46" s="11">
        <v>2.12</v>
      </c>
      <c r="H46" s="11">
        <v>2.23</v>
      </c>
      <c r="I46" s="11">
        <v>1.01</v>
      </c>
      <c r="J46" s="11">
        <v>6.9</v>
      </c>
      <c r="K46" s="11">
        <v>3.4</v>
      </c>
    </row>
    <row r="47" customFormat="1" spans="1:11">
      <c r="A47" s="8" t="s">
        <v>16</v>
      </c>
      <c r="B47" s="12">
        <v>1</v>
      </c>
      <c r="C47" s="10">
        <v>1</v>
      </c>
      <c r="D47" s="11">
        <v>5.3</v>
      </c>
      <c r="E47" s="11">
        <v>4.4</v>
      </c>
      <c r="F47" s="17">
        <v>30</v>
      </c>
      <c r="G47" s="11">
        <v>2.12</v>
      </c>
      <c r="H47" s="11">
        <v>2.23</v>
      </c>
      <c r="I47" s="11">
        <v>1.01</v>
      </c>
      <c r="J47" s="11">
        <v>6.9</v>
      </c>
      <c r="K47" s="11">
        <v>3.4</v>
      </c>
    </row>
    <row r="48" customFormat="1" spans="1:11">
      <c r="A48" s="8" t="s">
        <v>16</v>
      </c>
      <c r="B48" s="12">
        <v>1</v>
      </c>
      <c r="C48" s="10">
        <v>1</v>
      </c>
      <c r="D48" s="11">
        <v>5.3</v>
      </c>
      <c r="E48" s="11">
        <v>4.4</v>
      </c>
      <c r="F48" s="17">
        <v>30</v>
      </c>
      <c r="G48" s="11">
        <v>2.12</v>
      </c>
      <c r="H48" s="11">
        <v>2.23</v>
      </c>
      <c r="I48" s="11">
        <v>1.01</v>
      </c>
      <c r="J48" s="11">
        <v>6.9</v>
      </c>
      <c r="K48" s="11">
        <v>3.4</v>
      </c>
    </row>
    <row r="49" customFormat="1" spans="1:11">
      <c r="A49" s="8" t="s">
        <v>16</v>
      </c>
      <c r="B49" s="12">
        <v>2</v>
      </c>
      <c r="C49" s="10">
        <v>1</v>
      </c>
      <c r="D49" s="11">
        <v>5.3</v>
      </c>
      <c r="E49" s="11">
        <v>4.4</v>
      </c>
      <c r="F49" s="17">
        <v>30</v>
      </c>
      <c r="G49" s="11">
        <v>2.12</v>
      </c>
      <c r="H49" s="11">
        <v>2.23</v>
      </c>
      <c r="I49" s="11">
        <v>1.01</v>
      </c>
      <c r="J49" s="11">
        <v>6.9</v>
      </c>
      <c r="K49" s="11">
        <v>3.4</v>
      </c>
    </row>
    <row r="50" customFormat="1" spans="1:11">
      <c r="A50" s="8" t="s">
        <v>16</v>
      </c>
      <c r="B50" s="12">
        <v>1</v>
      </c>
      <c r="C50" s="10">
        <v>1</v>
      </c>
      <c r="D50" s="11">
        <v>5.3</v>
      </c>
      <c r="E50" s="11">
        <v>4.4</v>
      </c>
      <c r="F50" s="17">
        <v>30</v>
      </c>
      <c r="G50" s="11">
        <v>2.12</v>
      </c>
      <c r="H50" s="11">
        <v>2.23</v>
      </c>
      <c r="I50" s="11">
        <v>1.01</v>
      </c>
      <c r="J50" s="11">
        <v>6.9</v>
      </c>
      <c r="K50" s="11">
        <v>3.4</v>
      </c>
    </row>
    <row r="51" customFormat="1" spans="1:11">
      <c r="A51" s="8" t="s">
        <v>16</v>
      </c>
      <c r="B51" s="12">
        <v>2</v>
      </c>
      <c r="C51" s="10">
        <v>1</v>
      </c>
      <c r="D51" s="11">
        <v>5.3</v>
      </c>
      <c r="E51" s="11">
        <v>4.4</v>
      </c>
      <c r="F51" s="17">
        <v>30</v>
      </c>
      <c r="G51" s="11">
        <v>2.12</v>
      </c>
      <c r="H51" s="11">
        <v>2.23</v>
      </c>
      <c r="I51" s="11">
        <v>1.01</v>
      </c>
      <c r="J51" s="11">
        <v>6.9</v>
      </c>
      <c r="K51" s="11">
        <v>3.4</v>
      </c>
    </row>
    <row r="52" customFormat="1" spans="1:11">
      <c r="A52" s="8" t="s">
        <v>16</v>
      </c>
      <c r="B52" s="12">
        <v>1</v>
      </c>
      <c r="C52" s="10">
        <v>1</v>
      </c>
      <c r="D52" s="11">
        <v>5.3</v>
      </c>
      <c r="E52" s="11">
        <v>4.4</v>
      </c>
      <c r="F52" s="17">
        <v>30</v>
      </c>
      <c r="G52" s="11">
        <v>2.12</v>
      </c>
      <c r="H52" s="11">
        <v>2.23</v>
      </c>
      <c r="I52" s="11">
        <v>1.01</v>
      </c>
      <c r="J52" s="11">
        <v>6.9</v>
      </c>
      <c r="K52" s="11">
        <v>3.4</v>
      </c>
    </row>
    <row r="53" customFormat="1" spans="1:11">
      <c r="A53" s="8" t="s">
        <v>16</v>
      </c>
      <c r="B53" s="12">
        <v>1</v>
      </c>
      <c r="C53" s="10">
        <v>1</v>
      </c>
      <c r="D53" s="11">
        <v>5.3</v>
      </c>
      <c r="E53" s="11">
        <v>4.4</v>
      </c>
      <c r="F53" s="17">
        <v>30</v>
      </c>
      <c r="G53" s="11">
        <v>2.12</v>
      </c>
      <c r="H53" s="11">
        <v>2.23</v>
      </c>
      <c r="I53" s="11">
        <v>1.01</v>
      </c>
      <c r="J53" s="11">
        <v>6.9</v>
      </c>
      <c r="K53" s="11">
        <v>3.4</v>
      </c>
    </row>
    <row r="54" customFormat="1" spans="1:11">
      <c r="A54" s="8" t="s">
        <v>16</v>
      </c>
      <c r="B54" s="12">
        <v>1</v>
      </c>
      <c r="C54" s="10">
        <v>1</v>
      </c>
      <c r="D54" s="11">
        <v>5.3</v>
      </c>
      <c r="E54" s="11">
        <v>4.4</v>
      </c>
      <c r="F54" s="17">
        <v>30</v>
      </c>
      <c r="G54" s="11">
        <v>2.12</v>
      </c>
      <c r="H54" s="11">
        <v>2.23</v>
      </c>
      <c r="I54" s="11">
        <v>1.01</v>
      </c>
      <c r="J54" s="11">
        <v>6.9</v>
      </c>
      <c r="K54" s="11">
        <v>3.4</v>
      </c>
    </row>
    <row r="55" customFormat="1" spans="1:11">
      <c r="A55" s="8" t="s">
        <v>16</v>
      </c>
      <c r="B55" s="12">
        <v>1</v>
      </c>
      <c r="C55" s="10">
        <v>1</v>
      </c>
      <c r="D55" s="11">
        <v>5.3</v>
      </c>
      <c r="E55" s="11">
        <v>4.4</v>
      </c>
      <c r="F55" s="17">
        <v>30</v>
      </c>
      <c r="G55" s="11">
        <v>2.12</v>
      </c>
      <c r="H55" s="11">
        <v>2.23</v>
      </c>
      <c r="I55" s="11">
        <v>1.01</v>
      </c>
      <c r="J55" s="11">
        <v>6.9</v>
      </c>
      <c r="K55" s="11">
        <v>3.4</v>
      </c>
    </row>
    <row r="56" customFormat="1" ht="18.35" spans="1:11">
      <c r="A56" s="8" t="s">
        <v>16</v>
      </c>
      <c r="B56" s="13">
        <v>1</v>
      </c>
      <c r="C56" s="10">
        <v>1</v>
      </c>
      <c r="D56" s="11">
        <v>5.3</v>
      </c>
      <c r="E56" s="11">
        <v>4.4</v>
      </c>
      <c r="F56" s="17">
        <v>30</v>
      </c>
      <c r="G56" s="11">
        <v>2.12</v>
      </c>
      <c r="H56" s="11">
        <v>2.23</v>
      </c>
      <c r="I56" s="11">
        <v>1.01</v>
      </c>
      <c r="J56" s="11">
        <v>6.9</v>
      </c>
      <c r="K56" s="11">
        <v>3.4</v>
      </c>
    </row>
    <row r="57" customFormat="1" ht="18.35" spans="1:11">
      <c r="A57" s="14" t="s">
        <v>17</v>
      </c>
      <c r="B57" s="9">
        <v>2</v>
      </c>
      <c r="C57" s="15">
        <v>2</v>
      </c>
      <c r="D57" s="16">
        <v>5.6</v>
      </c>
      <c r="E57" s="16">
        <v>5.4</v>
      </c>
      <c r="F57" s="18">
        <v>29</v>
      </c>
      <c r="G57" s="16">
        <v>1.71</v>
      </c>
      <c r="H57" s="16">
        <v>1.83</v>
      </c>
      <c r="I57" s="16">
        <v>0.83</v>
      </c>
      <c r="J57" s="16">
        <v>15.43</v>
      </c>
      <c r="K57" s="16">
        <v>3.3</v>
      </c>
    </row>
    <row r="58" customFormat="1" ht="18.35" spans="1:11">
      <c r="A58" s="14" t="s">
        <v>17</v>
      </c>
      <c r="B58" s="12">
        <v>2</v>
      </c>
      <c r="C58" s="15">
        <v>2</v>
      </c>
      <c r="D58" s="16">
        <v>5.6</v>
      </c>
      <c r="E58" s="16">
        <v>5.4</v>
      </c>
      <c r="F58" s="18">
        <v>29</v>
      </c>
      <c r="G58" s="16">
        <v>1.71</v>
      </c>
      <c r="H58" s="16">
        <v>1.83</v>
      </c>
      <c r="I58" s="16">
        <v>0.83</v>
      </c>
      <c r="J58" s="16">
        <v>15.43</v>
      </c>
      <c r="K58" s="16">
        <v>3.3</v>
      </c>
    </row>
    <row r="59" customFormat="1" ht="18.35" spans="1:11">
      <c r="A59" s="14" t="s">
        <v>17</v>
      </c>
      <c r="B59" s="12">
        <v>2</v>
      </c>
      <c r="C59" s="15">
        <v>2</v>
      </c>
      <c r="D59" s="16">
        <v>5.6</v>
      </c>
      <c r="E59" s="16">
        <v>5.4</v>
      </c>
      <c r="F59" s="18">
        <v>29</v>
      </c>
      <c r="G59" s="16">
        <v>1.71</v>
      </c>
      <c r="H59" s="16">
        <v>1.83</v>
      </c>
      <c r="I59" s="16">
        <v>0.83</v>
      </c>
      <c r="J59" s="16">
        <v>15.43</v>
      </c>
      <c r="K59" s="16">
        <v>3.3</v>
      </c>
    </row>
    <row r="60" customFormat="1" ht="18.35" spans="1:11">
      <c r="A60" s="14" t="s">
        <v>17</v>
      </c>
      <c r="B60" s="12">
        <v>2</v>
      </c>
      <c r="C60" s="15">
        <v>2</v>
      </c>
      <c r="D60" s="16">
        <v>5.6</v>
      </c>
      <c r="E60" s="16">
        <v>5.4</v>
      </c>
      <c r="F60" s="18">
        <v>29</v>
      </c>
      <c r="G60" s="16">
        <v>1.71</v>
      </c>
      <c r="H60" s="16">
        <v>1.83</v>
      </c>
      <c r="I60" s="16">
        <v>0.83</v>
      </c>
      <c r="J60" s="16">
        <v>15.43</v>
      </c>
      <c r="K60" s="16">
        <v>3.3</v>
      </c>
    </row>
    <row r="61" customFormat="1" ht="18.35" spans="1:11">
      <c r="A61" s="14" t="s">
        <v>17</v>
      </c>
      <c r="B61" s="12">
        <v>2</v>
      </c>
      <c r="C61" s="15">
        <v>2</v>
      </c>
      <c r="D61" s="16">
        <v>5.6</v>
      </c>
      <c r="E61" s="16">
        <v>5.4</v>
      </c>
      <c r="F61" s="18">
        <v>29</v>
      </c>
      <c r="G61" s="16">
        <v>1.71</v>
      </c>
      <c r="H61" s="16">
        <v>1.83</v>
      </c>
      <c r="I61" s="16">
        <v>0.83</v>
      </c>
      <c r="J61" s="16">
        <v>15.43</v>
      </c>
      <c r="K61" s="16">
        <v>3.3</v>
      </c>
    </row>
    <row r="62" customFormat="1" ht="18.35" spans="1:11">
      <c r="A62" s="14" t="s">
        <v>17</v>
      </c>
      <c r="B62" s="12">
        <v>2</v>
      </c>
      <c r="C62" s="15">
        <v>2</v>
      </c>
      <c r="D62" s="16">
        <v>5.6</v>
      </c>
      <c r="E62" s="16">
        <v>5.4</v>
      </c>
      <c r="F62" s="18">
        <v>29</v>
      </c>
      <c r="G62" s="16">
        <v>1.71</v>
      </c>
      <c r="H62" s="16">
        <v>1.83</v>
      </c>
      <c r="I62" s="16">
        <v>0.83</v>
      </c>
      <c r="J62" s="16">
        <v>15.43</v>
      </c>
      <c r="K62" s="16">
        <v>3.3</v>
      </c>
    </row>
    <row r="63" customFormat="1" ht="18.35" spans="1:11">
      <c r="A63" s="14" t="s">
        <v>17</v>
      </c>
      <c r="B63" s="12">
        <v>2</v>
      </c>
      <c r="C63" s="15">
        <v>2</v>
      </c>
      <c r="D63" s="16">
        <v>5.6</v>
      </c>
      <c r="E63" s="16">
        <v>5.4</v>
      </c>
      <c r="F63" s="18">
        <v>29</v>
      </c>
      <c r="G63" s="16">
        <v>1.71</v>
      </c>
      <c r="H63" s="16">
        <v>1.83</v>
      </c>
      <c r="I63" s="16">
        <v>0.83</v>
      </c>
      <c r="J63" s="16">
        <v>15.43</v>
      </c>
      <c r="K63" s="16">
        <v>3.3</v>
      </c>
    </row>
    <row r="64" customFormat="1" ht="18.35" spans="1:11">
      <c r="A64" s="14" t="s">
        <v>17</v>
      </c>
      <c r="B64" s="12">
        <v>2</v>
      </c>
      <c r="C64" s="15">
        <v>2</v>
      </c>
      <c r="D64" s="16">
        <v>5.6</v>
      </c>
      <c r="E64" s="16">
        <v>5.4</v>
      </c>
      <c r="F64" s="18">
        <v>29</v>
      </c>
      <c r="G64" s="16">
        <v>1.71</v>
      </c>
      <c r="H64" s="16">
        <v>1.83</v>
      </c>
      <c r="I64" s="16">
        <v>0.83</v>
      </c>
      <c r="J64" s="16">
        <v>15.43</v>
      </c>
      <c r="K64" s="16">
        <v>3.3</v>
      </c>
    </row>
    <row r="65" customFormat="1" ht="18.35" spans="1:11">
      <c r="A65" s="14" t="s">
        <v>17</v>
      </c>
      <c r="B65" s="12">
        <v>2</v>
      </c>
      <c r="C65" s="15">
        <v>2</v>
      </c>
      <c r="D65" s="16">
        <v>5.6</v>
      </c>
      <c r="E65" s="16">
        <v>5.4</v>
      </c>
      <c r="F65" s="18">
        <v>29</v>
      </c>
      <c r="G65" s="16">
        <v>1.71</v>
      </c>
      <c r="H65" s="16">
        <v>1.83</v>
      </c>
      <c r="I65" s="16">
        <v>0.83</v>
      </c>
      <c r="J65" s="16">
        <v>15.43</v>
      </c>
      <c r="K65" s="16">
        <v>3.3</v>
      </c>
    </row>
    <row r="66" customFormat="1" ht="18.35" spans="1:11">
      <c r="A66" s="14" t="s">
        <v>17</v>
      </c>
      <c r="B66" s="12">
        <v>3</v>
      </c>
      <c r="C66" s="15">
        <v>2</v>
      </c>
      <c r="D66" s="16">
        <v>5.6</v>
      </c>
      <c r="E66" s="16">
        <v>5.4</v>
      </c>
      <c r="F66" s="18">
        <v>29</v>
      </c>
      <c r="G66" s="16">
        <v>1.71</v>
      </c>
      <c r="H66" s="16">
        <v>1.83</v>
      </c>
      <c r="I66" s="16">
        <v>0.83</v>
      </c>
      <c r="J66" s="16">
        <v>15.43</v>
      </c>
      <c r="K66" s="16">
        <v>3.3</v>
      </c>
    </row>
    <row r="67" customFormat="1" ht="18.35" spans="1:11">
      <c r="A67" s="14" t="s">
        <v>17</v>
      </c>
      <c r="B67" s="12">
        <v>2</v>
      </c>
      <c r="C67" s="15">
        <v>2</v>
      </c>
      <c r="D67" s="16">
        <v>5.6</v>
      </c>
      <c r="E67" s="16">
        <v>5.4</v>
      </c>
      <c r="F67" s="18">
        <v>29</v>
      </c>
      <c r="G67" s="16">
        <v>1.71</v>
      </c>
      <c r="H67" s="16">
        <v>1.83</v>
      </c>
      <c r="I67" s="16">
        <v>0.83</v>
      </c>
      <c r="J67" s="16">
        <v>15.43</v>
      </c>
      <c r="K67" s="16">
        <v>3.3</v>
      </c>
    </row>
    <row r="68" customFormat="1" ht="18.35" spans="1:11">
      <c r="A68" s="14" t="s">
        <v>17</v>
      </c>
      <c r="B68" s="12">
        <v>2</v>
      </c>
      <c r="C68" s="15">
        <v>2</v>
      </c>
      <c r="D68" s="16">
        <v>5.6</v>
      </c>
      <c r="E68" s="16">
        <v>5.4</v>
      </c>
      <c r="F68" s="18">
        <v>29</v>
      </c>
      <c r="G68" s="16">
        <v>1.71</v>
      </c>
      <c r="H68" s="16">
        <v>1.83</v>
      </c>
      <c r="I68" s="16">
        <v>0.83</v>
      </c>
      <c r="J68" s="16">
        <v>15.43</v>
      </c>
      <c r="K68" s="16">
        <v>3.3</v>
      </c>
    </row>
    <row r="69" customFormat="1" ht="18.35" spans="1:11">
      <c r="A69" s="14" t="s">
        <v>17</v>
      </c>
      <c r="B69" s="12">
        <v>2</v>
      </c>
      <c r="C69" s="15">
        <v>2</v>
      </c>
      <c r="D69" s="16">
        <v>5.6</v>
      </c>
      <c r="E69" s="16">
        <v>5.4</v>
      </c>
      <c r="F69" s="18">
        <v>29</v>
      </c>
      <c r="G69" s="16">
        <v>1.71</v>
      </c>
      <c r="H69" s="16">
        <v>1.83</v>
      </c>
      <c r="I69" s="16">
        <v>0.83</v>
      </c>
      <c r="J69" s="16">
        <v>15.43</v>
      </c>
      <c r="K69" s="16">
        <v>3.3</v>
      </c>
    </row>
    <row r="70" customFormat="1" ht="18.35" spans="1:11">
      <c r="A70" s="14" t="s">
        <v>17</v>
      </c>
      <c r="B70" s="12">
        <v>2</v>
      </c>
      <c r="C70" s="15">
        <v>2</v>
      </c>
      <c r="D70" s="16">
        <v>5.6</v>
      </c>
      <c r="E70" s="16">
        <v>5.4</v>
      </c>
      <c r="F70" s="18">
        <v>29</v>
      </c>
      <c r="G70" s="16">
        <v>1.71</v>
      </c>
      <c r="H70" s="16">
        <v>1.83</v>
      </c>
      <c r="I70" s="16">
        <v>0.83</v>
      </c>
      <c r="J70" s="16">
        <v>15.43</v>
      </c>
      <c r="K70" s="16">
        <v>3.3</v>
      </c>
    </row>
    <row r="71" customFormat="1" ht="18.35" spans="1:11">
      <c r="A71" s="14" t="s">
        <v>17</v>
      </c>
      <c r="B71" s="13">
        <v>2</v>
      </c>
      <c r="C71" s="15">
        <v>2</v>
      </c>
      <c r="D71" s="16">
        <v>5.6</v>
      </c>
      <c r="E71" s="16">
        <v>5.4</v>
      </c>
      <c r="F71" s="18">
        <v>29</v>
      </c>
      <c r="G71" s="16">
        <v>1.71</v>
      </c>
      <c r="H71" s="16">
        <v>1.83</v>
      </c>
      <c r="I71" s="16">
        <v>0.83</v>
      </c>
      <c r="J71" s="16">
        <v>15.43</v>
      </c>
      <c r="K71" s="16">
        <v>3.3</v>
      </c>
    </row>
    <row r="72" customFormat="1" spans="1:11">
      <c r="A72" s="8" t="s">
        <v>18</v>
      </c>
      <c r="B72" s="9">
        <v>2</v>
      </c>
      <c r="C72" s="10">
        <v>2</v>
      </c>
      <c r="D72" s="11">
        <v>5</v>
      </c>
      <c r="E72" s="11">
        <v>5.8</v>
      </c>
      <c r="F72" s="17">
        <v>15</v>
      </c>
      <c r="G72" s="11">
        <v>1.6</v>
      </c>
      <c r="H72" s="11">
        <v>1.59</v>
      </c>
      <c r="I72" s="11">
        <v>0.72</v>
      </c>
      <c r="J72" s="11">
        <v>14.78</v>
      </c>
      <c r="K72" s="11">
        <v>3.4</v>
      </c>
    </row>
    <row r="73" customFormat="1" spans="1:11">
      <c r="A73" s="8" t="s">
        <v>18</v>
      </c>
      <c r="B73" s="12">
        <v>2</v>
      </c>
      <c r="C73" s="10">
        <v>2</v>
      </c>
      <c r="D73" s="11">
        <v>5</v>
      </c>
      <c r="E73" s="11">
        <v>5.8</v>
      </c>
      <c r="F73" s="17">
        <v>15</v>
      </c>
      <c r="G73" s="11">
        <v>1.6</v>
      </c>
      <c r="H73" s="11">
        <v>1.59</v>
      </c>
      <c r="I73" s="11">
        <v>0.72</v>
      </c>
      <c r="J73" s="11">
        <v>14.78</v>
      </c>
      <c r="K73" s="11">
        <v>3.4</v>
      </c>
    </row>
    <row r="74" customFormat="1" spans="1:11">
      <c r="A74" s="8" t="s">
        <v>18</v>
      </c>
      <c r="B74" s="12">
        <v>2</v>
      </c>
      <c r="C74" s="10">
        <v>2</v>
      </c>
      <c r="D74" s="11">
        <v>5</v>
      </c>
      <c r="E74" s="11">
        <v>5.8</v>
      </c>
      <c r="F74" s="17">
        <v>15</v>
      </c>
      <c r="G74" s="11">
        <v>1.6</v>
      </c>
      <c r="H74" s="11">
        <v>1.59</v>
      </c>
      <c r="I74" s="11">
        <v>0.72</v>
      </c>
      <c r="J74" s="11">
        <v>14.78</v>
      </c>
      <c r="K74" s="11">
        <v>3.4</v>
      </c>
    </row>
    <row r="75" customFormat="1" spans="1:11">
      <c r="A75" s="8" t="s">
        <v>18</v>
      </c>
      <c r="B75" s="12">
        <v>3</v>
      </c>
      <c r="C75" s="10">
        <v>2</v>
      </c>
      <c r="D75" s="11">
        <v>5</v>
      </c>
      <c r="E75" s="11">
        <v>5.8</v>
      </c>
      <c r="F75" s="17">
        <v>15</v>
      </c>
      <c r="G75" s="11">
        <v>1.6</v>
      </c>
      <c r="H75" s="11">
        <v>1.59</v>
      </c>
      <c r="I75" s="11">
        <v>0.72</v>
      </c>
      <c r="J75" s="11">
        <v>14.78</v>
      </c>
      <c r="K75" s="11">
        <v>3.4</v>
      </c>
    </row>
    <row r="76" customFormat="1" spans="1:11">
      <c r="A76" s="8" t="s">
        <v>18</v>
      </c>
      <c r="B76" s="12">
        <v>3</v>
      </c>
      <c r="C76" s="10">
        <v>2</v>
      </c>
      <c r="D76" s="11">
        <v>5</v>
      </c>
      <c r="E76" s="11">
        <v>5.8</v>
      </c>
      <c r="F76" s="17">
        <v>15</v>
      </c>
      <c r="G76" s="11">
        <v>1.6</v>
      </c>
      <c r="H76" s="11">
        <v>1.59</v>
      </c>
      <c r="I76" s="11">
        <v>0.72</v>
      </c>
      <c r="J76" s="11">
        <v>14.78</v>
      </c>
      <c r="K76" s="11">
        <v>3.4</v>
      </c>
    </row>
    <row r="77" customFormat="1" spans="1:11">
      <c r="A77" s="8" t="s">
        <v>18</v>
      </c>
      <c r="B77" s="12">
        <v>2</v>
      </c>
      <c r="C77" s="10">
        <v>2</v>
      </c>
      <c r="D77" s="11">
        <v>5</v>
      </c>
      <c r="E77" s="11">
        <v>5.8</v>
      </c>
      <c r="F77" s="17">
        <v>15</v>
      </c>
      <c r="G77" s="11">
        <v>1.6</v>
      </c>
      <c r="H77" s="11">
        <v>1.59</v>
      </c>
      <c r="I77" s="11">
        <v>0.72</v>
      </c>
      <c r="J77" s="11">
        <v>14.78</v>
      </c>
      <c r="K77" s="11">
        <v>3.4</v>
      </c>
    </row>
    <row r="78" customFormat="1" spans="1:11">
      <c r="A78" s="8" t="s">
        <v>18</v>
      </c>
      <c r="B78" s="12">
        <v>2</v>
      </c>
      <c r="C78" s="10">
        <v>2</v>
      </c>
      <c r="D78" s="11">
        <v>5</v>
      </c>
      <c r="E78" s="11">
        <v>5.8</v>
      </c>
      <c r="F78" s="17">
        <v>15</v>
      </c>
      <c r="G78" s="11">
        <v>1.6</v>
      </c>
      <c r="H78" s="11">
        <v>1.59</v>
      </c>
      <c r="I78" s="11">
        <v>0.72</v>
      </c>
      <c r="J78" s="11">
        <v>14.78</v>
      </c>
      <c r="K78" s="11">
        <v>3.4</v>
      </c>
    </row>
    <row r="79" customFormat="1" spans="1:11">
      <c r="A79" s="8" t="s">
        <v>18</v>
      </c>
      <c r="B79" s="12">
        <v>2</v>
      </c>
      <c r="C79" s="10">
        <v>2</v>
      </c>
      <c r="D79" s="11">
        <v>5</v>
      </c>
      <c r="E79" s="11">
        <v>5.8</v>
      </c>
      <c r="F79" s="17">
        <v>15</v>
      </c>
      <c r="G79" s="11">
        <v>1.6</v>
      </c>
      <c r="H79" s="11">
        <v>1.59</v>
      </c>
      <c r="I79" s="11">
        <v>0.72</v>
      </c>
      <c r="J79" s="11">
        <v>14.78</v>
      </c>
      <c r="K79" s="11">
        <v>3.4</v>
      </c>
    </row>
    <row r="80" customFormat="1" spans="1:11">
      <c r="A80" s="8" t="s">
        <v>18</v>
      </c>
      <c r="B80" s="12">
        <v>2</v>
      </c>
      <c r="C80" s="10">
        <v>2</v>
      </c>
      <c r="D80" s="11">
        <v>5</v>
      </c>
      <c r="E80" s="11">
        <v>5.8</v>
      </c>
      <c r="F80" s="17">
        <v>15</v>
      </c>
      <c r="G80" s="11">
        <v>1.6</v>
      </c>
      <c r="H80" s="11">
        <v>1.59</v>
      </c>
      <c r="I80" s="11">
        <v>0.72</v>
      </c>
      <c r="J80" s="11">
        <v>14.78</v>
      </c>
      <c r="K80" s="11">
        <v>3.4</v>
      </c>
    </row>
    <row r="81" customFormat="1" spans="1:11">
      <c r="A81" s="8" t="s">
        <v>18</v>
      </c>
      <c r="B81" s="12">
        <v>2</v>
      </c>
      <c r="C81" s="10">
        <v>2</v>
      </c>
      <c r="D81" s="11">
        <v>5</v>
      </c>
      <c r="E81" s="11">
        <v>5.8</v>
      </c>
      <c r="F81" s="17">
        <v>15</v>
      </c>
      <c r="G81" s="11">
        <v>1.6</v>
      </c>
      <c r="H81" s="11">
        <v>1.59</v>
      </c>
      <c r="I81" s="11">
        <v>0.72</v>
      </c>
      <c r="J81" s="11">
        <v>14.78</v>
      </c>
      <c r="K81" s="11">
        <v>3.4</v>
      </c>
    </row>
    <row r="82" customFormat="1" ht="18.35" spans="1:11">
      <c r="A82" s="8" t="s">
        <v>18</v>
      </c>
      <c r="B82" s="13">
        <v>2</v>
      </c>
      <c r="C82" s="10">
        <v>2</v>
      </c>
      <c r="D82" s="11">
        <v>5</v>
      </c>
      <c r="E82" s="11">
        <v>5.8</v>
      </c>
      <c r="F82" s="17">
        <v>15</v>
      </c>
      <c r="G82" s="11">
        <v>1.6</v>
      </c>
      <c r="H82" s="11">
        <v>1.59</v>
      </c>
      <c r="I82" s="11">
        <v>0.72</v>
      </c>
      <c r="J82" s="11">
        <v>14.78</v>
      </c>
      <c r="K82" s="11">
        <v>3.4</v>
      </c>
    </row>
    <row r="83" customFormat="1" spans="1:11">
      <c r="A83" s="8" t="s">
        <v>19</v>
      </c>
      <c r="B83" s="9">
        <v>2</v>
      </c>
      <c r="C83" s="10">
        <v>2</v>
      </c>
      <c r="D83" s="11">
        <v>6</v>
      </c>
      <c r="E83" s="11">
        <v>5.4</v>
      </c>
      <c r="F83" s="17">
        <v>27</v>
      </c>
      <c r="G83" s="11">
        <v>1.85</v>
      </c>
      <c r="H83" s="11">
        <v>0.49</v>
      </c>
      <c r="I83" s="11">
        <v>0.22</v>
      </c>
      <c r="J83" s="11">
        <v>12</v>
      </c>
      <c r="K83" s="11">
        <v>3.5</v>
      </c>
    </row>
    <row r="84" customFormat="1" spans="1:11">
      <c r="A84" s="8" t="s">
        <v>19</v>
      </c>
      <c r="B84" s="12">
        <v>2</v>
      </c>
      <c r="C84" s="10">
        <v>2</v>
      </c>
      <c r="D84" s="11">
        <v>6</v>
      </c>
      <c r="E84" s="11">
        <v>5.4</v>
      </c>
      <c r="F84" s="17">
        <v>27</v>
      </c>
      <c r="G84" s="11">
        <v>1.85</v>
      </c>
      <c r="H84" s="11">
        <v>0.49</v>
      </c>
      <c r="I84" s="11">
        <v>0.22</v>
      </c>
      <c r="J84" s="11">
        <v>12</v>
      </c>
      <c r="K84" s="11">
        <v>3.5</v>
      </c>
    </row>
    <row r="85" customFormat="1" spans="1:11">
      <c r="A85" s="8" t="s">
        <v>19</v>
      </c>
      <c r="B85" s="12">
        <v>2</v>
      </c>
      <c r="C85" s="10">
        <v>2</v>
      </c>
      <c r="D85" s="11">
        <v>6</v>
      </c>
      <c r="E85" s="11">
        <v>5.4</v>
      </c>
      <c r="F85" s="17">
        <v>27</v>
      </c>
      <c r="G85" s="11">
        <v>1.85</v>
      </c>
      <c r="H85" s="11">
        <v>0.49</v>
      </c>
      <c r="I85" s="11">
        <v>0.22</v>
      </c>
      <c r="J85" s="11">
        <v>12</v>
      </c>
      <c r="K85" s="11">
        <v>3.5</v>
      </c>
    </row>
    <row r="86" customFormat="1" spans="1:11">
      <c r="A86" s="8" t="s">
        <v>19</v>
      </c>
      <c r="B86" s="12">
        <v>2</v>
      </c>
      <c r="C86" s="10">
        <v>2</v>
      </c>
      <c r="D86" s="11">
        <v>6</v>
      </c>
      <c r="E86" s="11">
        <v>5.4</v>
      </c>
      <c r="F86" s="17">
        <v>27</v>
      </c>
      <c r="G86" s="11">
        <v>1.85</v>
      </c>
      <c r="H86" s="11">
        <v>0.49</v>
      </c>
      <c r="I86" s="11">
        <v>0.22</v>
      </c>
      <c r="J86" s="11">
        <v>12</v>
      </c>
      <c r="K86" s="11">
        <v>3.5</v>
      </c>
    </row>
    <row r="87" customFormat="1" spans="1:11">
      <c r="A87" s="8" t="s">
        <v>19</v>
      </c>
      <c r="B87" s="12">
        <v>2</v>
      </c>
      <c r="C87" s="10">
        <v>2</v>
      </c>
      <c r="D87" s="11">
        <v>6</v>
      </c>
      <c r="E87" s="11">
        <v>5.4</v>
      </c>
      <c r="F87" s="17">
        <v>27</v>
      </c>
      <c r="G87" s="11">
        <v>1.85</v>
      </c>
      <c r="H87" s="11">
        <v>0.49</v>
      </c>
      <c r="I87" s="11">
        <v>0.22</v>
      </c>
      <c r="J87" s="11">
        <v>12</v>
      </c>
      <c r="K87" s="11">
        <v>3.5</v>
      </c>
    </row>
    <row r="88" customFormat="1" spans="1:11">
      <c r="A88" s="8" t="s">
        <v>19</v>
      </c>
      <c r="B88" s="12">
        <v>2</v>
      </c>
      <c r="C88" s="10">
        <v>2</v>
      </c>
      <c r="D88" s="11">
        <v>6</v>
      </c>
      <c r="E88" s="11">
        <v>5.4</v>
      </c>
      <c r="F88" s="17">
        <v>27</v>
      </c>
      <c r="G88" s="11">
        <v>1.85</v>
      </c>
      <c r="H88" s="11">
        <v>0.49</v>
      </c>
      <c r="I88" s="11">
        <v>0.22</v>
      </c>
      <c r="J88" s="11">
        <v>12</v>
      </c>
      <c r="K88" s="11">
        <v>3.5</v>
      </c>
    </row>
    <row r="89" customFormat="1" spans="1:11">
      <c r="A89" s="8" t="s">
        <v>19</v>
      </c>
      <c r="B89" s="12">
        <v>2</v>
      </c>
      <c r="C89" s="10">
        <v>2</v>
      </c>
      <c r="D89" s="11">
        <v>6</v>
      </c>
      <c r="E89" s="11">
        <v>5.4</v>
      </c>
      <c r="F89" s="17">
        <v>27</v>
      </c>
      <c r="G89" s="11">
        <v>1.85</v>
      </c>
      <c r="H89" s="11">
        <v>0.49</v>
      </c>
      <c r="I89" s="11">
        <v>0.22</v>
      </c>
      <c r="J89" s="11">
        <v>12</v>
      </c>
      <c r="K89" s="11">
        <v>3.5</v>
      </c>
    </row>
    <row r="90" customFormat="1" spans="1:11">
      <c r="A90" s="8" t="s">
        <v>19</v>
      </c>
      <c r="B90" s="12">
        <v>2</v>
      </c>
      <c r="C90" s="10">
        <v>2</v>
      </c>
      <c r="D90" s="11">
        <v>6</v>
      </c>
      <c r="E90" s="11">
        <v>5.4</v>
      </c>
      <c r="F90" s="17">
        <v>27</v>
      </c>
      <c r="G90" s="11">
        <v>1.85</v>
      </c>
      <c r="H90" s="11">
        <v>0.49</v>
      </c>
      <c r="I90" s="11">
        <v>0.22</v>
      </c>
      <c r="J90" s="11">
        <v>12</v>
      </c>
      <c r="K90" s="11">
        <v>3.5</v>
      </c>
    </row>
    <row r="91" customFormat="1" ht="18.35" spans="1:11">
      <c r="A91" s="8" t="s">
        <v>19</v>
      </c>
      <c r="B91" s="13">
        <v>2</v>
      </c>
      <c r="C91" s="10">
        <v>2</v>
      </c>
      <c r="D91" s="11">
        <v>6</v>
      </c>
      <c r="E91" s="11">
        <v>5.4</v>
      </c>
      <c r="F91" s="17">
        <v>27</v>
      </c>
      <c r="G91" s="11">
        <v>1.85</v>
      </c>
      <c r="H91" s="11">
        <v>0.49</v>
      </c>
      <c r="I91" s="11">
        <v>0.22</v>
      </c>
      <c r="J91" s="11">
        <v>12</v>
      </c>
      <c r="K91" s="11">
        <v>3.5</v>
      </c>
    </row>
    <row r="92" customFormat="1" spans="1:11">
      <c r="A92" s="8" t="s">
        <v>20</v>
      </c>
      <c r="B92" s="19">
        <v>2</v>
      </c>
      <c r="C92" s="10">
        <v>2</v>
      </c>
      <c r="D92" s="11">
        <v>5.4</v>
      </c>
      <c r="E92" s="11">
        <v>4.5</v>
      </c>
      <c r="F92" s="17">
        <v>22</v>
      </c>
      <c r="G92" s="20">
        <v>1.8496</v>
      </c>
      <c r="H92" s="11">
        <v>0.99</v>
      </c>
      <c r="I92" s="11">
        <v>0.45</v>
      </c>
      <c r="J92" s="11">
        <v>14.03</v>
      </c>
      <c r="K92" s="11">
        <v>3.1</v>
      </c>
    </row>
    <row r="93" customFormat="1" spans="1:11">
      <c r="A93" s="8" t="s">
        <v>20</v>
      </c>
      <c r="B93" s="12">
        <v>1</v>
      </c>
      <c r="C93" s="10">
        <v>2</v>
      </c>
      <c r="D93" s="11">
        <v>5.4</v>
      </c>
      <c r="E93" s="11">
        <v>4.5</v>
      </c>
      <c r="F93" s="17">
        <v>22</v>
      </c>
      <c r="G93" s="20">
        <v>1.8496</v>
      </c>
      <c r="H93" s="11">
        <v>0.99</v>
      </c>
      <c r="I93" s="11">
        <v>0.45</v>
      </c>
      <c r="J93" s="11">
        <v>14.03</v>
      </c>
      <c r="K93" s="11">
        <v>3.1</v>
      </c>
    </row>
    <row r="94" customFormat="1" spans="1:11">
      <c r="A94" s="8" t="s">
        <v>20</v>
      </c>
      <c r="B94" s="12">
        <v>2</v>
      </c>
      <c r="C94" s="10">
        <v>2</v>
      </c>
      <c r="D94" s="11">
        <v>5.4</v>
      </c>
      <c r="E94" s="11">
        <v>4.5</v>
      </c>
      <c r="F94" s="17">
        <v>22</v>
      </c>
      <c r="G94" s="20">
        <v>1.8496</v>
      </c>
      <c r="H94" s="11">
        <v>0.99</v>
      </c>
      <c r="I94" s="11">
        <v>0.45</v>
      </c>
      <c r="J94" s="11">
        <v>14.03</v>
      </c>
      <c r="K94" s="11">
        <v>3.1</v>
      </c>
    </row>
    <row r="95" customFormat="1" spans="1:11">
      <c r="A95" s="8" t="s">
        <v>20</v>
      </c>
      <c r="B95" s="12">
        <v>2</v>
      </c>
      <c r="C95" s="10">
        <v>2</v>
      </c>
      <c r="D95" s="11">
        <v>5.4</v>
      </c>
      <c r="E95" s="11">
        <v>4.5</v>
      </c>
      <c r="F95" s="17">
        <v>22</v>
      </c>
      <c r="G95" s="20">
        <v>1.8496</v>
      </c>
      <c r="H95" s="11">
        <v>0.99</v>
      </c>
      <c r="I95" s="11">
        <v>0.45</v>
      </c>
      <c r="J95" s="11">
        <v>14.03</v>
      </c>
      <c r="K95" s="11">
        <v>3.1</v>
      </c>
    </row>
    <row r="96" customFormat="1" spans="1:11">
      <c r="A96" s="8" t="s">
        <v>20</v>
      </c>
      <c r="B96" s="12">
        <v>2</v>
      </c>
      <c r="C96" s="10">
        <v>2</v>
      </c>
      <c r="D96" s="11">
        <v>5.4</v>
      </c>
      <c r="E96" s="11">
        <v>4.5</v>
      </c>
      <c r="F96" s="17">
        <v>22</v>
      </c>
      <c r="G96" s="20">
        <v>1.8496</v>
      </c>
      <c r="H96" s="11">
        <v>0.99</v>
      </c>
      <c r="I96" s="11">
        <v>0.45</v>
      </c>
      <c r="J96" s="11">
        <v>14.03</v>
      </c>
      <c r="K96" s="11">
        <v>3.1</v>
      </c>
    </row>
    <row r="97" customFormat="1" spans="1:11">
      <c r="A97" s="8" t="s">
        <v>20</v>
      </c>
      <c r="B97" s="12">
        <v>2</v>
      </c>
      <c r="C97" s="10">
        <v>2</v>
      </c>
      <c r="D97" s="11">
        <v>5.4</v>
      </c>
      <c r="E97" s="11">
        <v>4.5</v>
      </c>
      <c r="F97" s="17">
        <v>22</v>
      </c>
      <c r="G97" s="20">
        <v>1.8496</v>
      </c>
      <c r="H97" s="11">
        <v>0.99</v>
      </c>
      <c r="I97" s="11">
        <v>0.45</v>
      </c>
      <c r="J97" s="11">
        <v>14.03</v>
      </c>
      <c r="K97" s="11">
        <v>3.1</v>
      </c>
    </row>
    <row r="98" customFormat="1" spans="1:11">
      <c r="A98" s="8" t="s">
        <v>20</v>
      </c>
      <c r="B98" s="12">
        <v>2</v>
      </c>
      <c r="C98" s="10">
        <v>2</v>
      </c>
      <c r="D98" s="11">
        <v>5.4</v>
      </c>
      <c r="E98" s="11">
        <v>4.5</v>
      </c>
      <c r="F98" s="17">
        <v>22</v>
      </c>
      <c r="G98" s="20">
        <v>1.8496</v>
      </c>
      <c r="H98" s="11">
        <v>0.99</v>
      </c>
      <c r="I98" s="11">
        <v>0.45</v>
      </c>
      <c r="J98" s="11">
        <v>14.03</v>
      </c>
      <c r="K98" s="11">
        <v>3.1</v>
      </c>
    </row>
    <row r="99" customFormat="1" spans="1:11">
      <c r="A99" s="8" t="s">
        <v>20</v>
      </c>
      <c r="B99" s="12">
        <v>2</v>
      </c>
      <c r="C99" s="10">
        <v>2</v>
      </c>
      <c r="D99" s="11">
        <v>5.4</v>
      </c>
      <c r="E99" s="11">
        <v>4.5</v>
      </c>
      <c r="F99" s="17">
        <v>22</v>
      </c>
      <c r="G99" s="20">
        <v>1.8496</v>
      </c>
      <c r="H99" s="11">
        <v>0.99</v>
      </c>
      <c r="I99" s="11">
        <v>0.45</v>
      </c>
      <c r="J99" s="11">
        <v>14.03</v>
      </c>
      <c r="K99" s="11">
        <v>3.1</v>
      </c>
    </row>
    <row r="100" customFormat="1" spans="1:11">
      <c r="A100" s="8" t="s">
        <v>20</v>
      </c>
      <c r="B100" s="12">
        <v>2</v>
      </c>
      <c r="C100" s="10">
        <v>2</v>
      </c>
      <c r="D100" s="11">
        <v>5.4</v>
      </c>
      <c r="E100" s="11">
        <v>4.5</v>
      </c>
      <c r="F100" s="17">
        <v>22</v>
      </c>
      <c r="G100" s="20">
        <v>1.8496</v>
      </c>
      <c r="H100" s="11">
        <v>0.99</v>
      </c>
      <c r="I100" s="11">
        <v>0.45</v>
      </c>
      <c r="J100" s="11">
        <v>14.03</v>
      </c>
      <c r="K100" s="11">
        <v>3.1</v>
      </c>
    </row>
    <row r="101" customFormat="1" spans="1:11">
      <c r="A101" s="8" t="s">
        <v>20</v>
      </c>
      <c r="B101" s="12">
        <v>2</v>
      </c>
      <c r="C101" s="10">
        <v>2</v>
      </c>
      <c r="D101" s="11">
        <v>5.4</v>
      </c>
      <c r="E101" s="11">
        <v>4.5</v>
      </c>
      <c r="F101" s="17">
        <v>22</v>
      </c>
      <c r="G101" s="20">
        <v>1.8496</v>
      </c>
      <c r="H101" s="11">
        <v>0.99</v>
      </c>
      <c r="I101" s="11">
        <v>0.45</v>
      </c>
      <c r="J101" s="11">
        <v>14.03</v>
      </c>
      <c r="K101" s="11">
        <v>3.1</v>
      </c>
    </row>
    <row r="102" customFormat="1" spans="1:11">
      <c r="A102" s="8" t="s">
        <v>20</v>
      </c>
      <c r="B102" s="12">
        <v>2</v>
      </c>
      <c r="C102" s="10">
        <v>2</v>
      </c>
      <c r="D102" s="11">
        <v>5.4</v>
      </c>
      <c r="E102" s="11">
        <v>4.5</v>
      </c>
      <c r="F102" s="17">
        <v>22</v>
      </c>
      <c r="G102" s="20">
        <v>1.8496</v>
      </c>
      <c r="H102" s="11">
        <v>0.99</v>
      </c>
      <c r="I102" s="11">
        <v>0.45</v>
      </c>
      <c r="J102" s="11">
        <v>14.03</v>
      </c>
      <c r="K102" s="11">
        <v>3.1</v>
      </c>
    </row>
    <row r="103" customFormat="1" ht="18.35" spans="1:11">
      <c r="A103" s="8" t="s">
        <v>20</v>
      </c>
      <c r="B103" s="13">
        <v>1</v>
      </c>
      <c r="C103" s="10">
        <v>2</v>
      </c>
      <c r="D103" s="11">
        <v>5.4</v>
      </c>
      <c r="E103" s="11">
        <v>4.5</v>
      </c>
      <c r="F103" s="17">
        <v>22</v>
      </c>
      <c r="G103" s="20">
        <v>1.8496</v>
      </c>
      <c r="H103" s="11">
        <v>0.99</v>
      </c>
      <c r="I103" s="11">
        <v>0.45</v>
      </c>
      <c r="J103" s="11">
        <v>14.03</v>
      </c>
      <c r="K103" s="11">
        <v>3.1</v>
      </c>
    </row>
    <row r="104" customFormat="1" spans="1:11">
      <c r="A104" s="8" t="s">
        <v>21</v>
      </c>
      <c r="B104" s="9">
        <v>2</v>
      </c>
      <c r="C104" s="10">
        <v>2</v>
      </c>
      <c r="D104" s="11">
        <v>5.7</v>
      </c>
      <c r="E104" s="11">
        <v>5.6</v>
      </c>
      <c r="F104" s="17">
        <v>35</v>
      </c>
      <c r="G104" s="11">
        <v>1.69</v>
      </c>
      <c r="H104" s="11">
        <v>1.36</v>
      </c>
      <c r="I104" s="11">
        <v>0.62</v>
      </c>
      <c r="J104" s="11">
        <v>13.26</v>
      </c>
      <c r="K104" s="11">
        <v>3.2</v>
      </c>
    </row>
    <row r="105" customFormat="1" spans="1:11">
      <c r="A105" s="8" t="s">
        <v>21</v>
      </c>
      <c r="B105" s="12">
        <v>2</v>
      </c>
      <c r="C105" s="10">
        <v>2</v>
      </c>
      <c r="D105" s="11">
        <v>5.7</v>
      </c>
      <c r="E105" s="11">
        <v>5.6</v>
      </c>
      <c r="F105" s="17">
        <v>35</v>
      </c>
      <c r="G105" s="11">
        <v>1.69</v>
      </c>
      <c r="H105" s="11">
        <v>1.36</v>
      </c>
      <c r="I105" s="11">
        <v>0.62</v>
      </c>
      <c r="J105" s="11">
        <v>13.26</v>
      </c>
      <c r="K105" s="11">
        <v>3.2</v>
      </c>
    </row>
    <row r="106" customFormat="1" spans="1:11">
      <c r="A106" s="8" t="s">
        <v>21</v>
      </c>
      <c r="B106" s="12">
        <v>2</v>
      </c>
      <c r="C106" s="10">
        <v>2</v>
      </c>
      <c r="D106" s="11">
        <v>5.7</v>
      </c>
      <c r="E106" s="11">
        <v>5.6</v>
      </c>
      <c r="F106" s="17">
        <v>35</v>
      </c>
      <c r="G106" s="11">
        <v>1.69</v>
      </c>
      <c r="H106" s="11">
        <v>1.36</v>
      </c>
      <c r="I106" s="11">
        <v>0.62</v>
      </c>
      <c r="J106" s="11">
        <v>13.26</v>
      </c>
      <c r="K106" s="11">
        <v>3.2</v>
      </c>
    </row>
    <row r="107" customFormat="1" spans="1:11">
      <c r="A107" s="8" t="s">
        <v>21</v>
      </c>
      <c r="B107" s="12">
        <v>2</v>
      </c>
      <c r="C107" s="10">
        <v>2</v>
      </c>
      <c r="D107" s="11">
        <v>5.7</v>
      </c>
      <c r="E107" s="11">
        <v>5.6</v>
      </c>
      <c r="F107" s="17">
        <v>35</v>
      </c>
      <c r="G107" s="11">
        <v>1.69</v>
      </c>
      <c r="H107" s="11">
        <v>1.36</v>
      </c>
      <c r="I107" s="11">
        <v>0.62</v>
      </c>
      <c r="J107" s="11">
        <v>13.26</v>
      </c>
      <c r="K107" s="11">
        <v>3.2</v>
      </c>
    </row>
    <row r="108" customFormat="1" spans="1:11">
      <c r="A108" s="8" t="s">
        <v>21</v>
      </c>
      <c r="B108" s="12">
        <v>2</v>
      </c>
      <c r="C108" s="10">
        <v>2</v>
      </c>
      <c r="D108" s="11">
        <v>5.7</v>
      </c>
      <c r="E108" s="11">
        <v>5.6</v>
      </c>
      <c r="F108" s="17">
        <v>35</v>
      </c>
      <c r="G108" s="11">
        <v>1.69</v>
      </c>
      <c r="H108" s="11">
        <v>1.36</v>
      </c>
      <c r="I108" s="11">
        <v>0.62</v>
      </c>
      <c r="J108" s="11">
        <v>13.26</v>
      </c>
      <c r="K108" s="11">
        <v>3.2</v>
      </c>
    </row>
    <row r="109" customFormat="1" spans="1:11">
      <c r="A109" s="8" t="s">
        <v>21</v>
      </c>
      <c r="B109" s="12">
        <v>2</v>
      </c>
      <c r="C109" s="10">
        <v>2</v>
      </c>
      <c r="D109" s="11">
        <v>5.7</v>
      </c>
      <c r="E109" s="11">
        <v>5.6</v>
      </c>
      <c r="F109" s="17">
        <v>35</v>
      </c>
      <c r="G109" s="11">
        <v>1.69</v>
      </c>
      <c r="H109" s="11">
        <v>1.36</v>
      </c>
      <c r="I109" s="11">
        <v>0.62</v>
      </c>
      <c r="J109" s="11">
        <v>13.26</v>
      </c>
      <c r="K109" s="11">
        <v>3.2</v>
      </c>
    </row>
    <row r="110" customFormat="1" spans="1:11">
      <c r="A110" s="8" t="s">
        <v>21</v>
      </c>
      <c r="B110" s="12">
        <v>2</v>
      </c>
      <c r="C110" s="10">
        <v>2</v>
      </c>
      <c r="D110" s="11">
        <v>5.7</v>
      </c>
      <c r="E110" s="11">
        <v>5.6</v>
      </c>
      <c r="F110" s="17">
        <v>35</v>
      </c>
      <c r="G110" s="11">
        <v>1.69</v>
      </c>
      <c r="H110" s="11">
        <v>1.36</v>
      </c>
      <c r="I110" s="11">
        <v>0.62</v>
      </c>
      <c r="J110" s="11">
        <v>13.26</v>
      </c>
      <c r="K110" s="11">
        <v>3.2</v>
      </c>
    </row>
    <row r="111" customFormat="1" spans="1:11">
      <c r="A111" s="8" t="s">
        <v>21</v>
      </c>
      <c r="B111" s="12">
        <v>2</v>
      </c>
      <c r="C111" s="10">
        <v>2</v>
      </c>
      <c r="D111" s="11">
        <v>5.7</v>
      </c>
      <c r="E111" s="11">
        <v>5.6</v>
      </c>
      <c r="F111" s="17">
        <v>35</v>
      </c>
      <c r="G111" s="11">
        <v>1.69</v>
      </c>
      <c r="H111" s="11">
        <v>1.36</v>
      </c>
      <c r="I111" s="11">
        <v>0.62</v>
      </c>
      <c r="J111" s="11">
        <v>13.26</v>
      </c>
      <c r="K111" s="11">
        <v>3.2</v>
      </c>
    </row>
    <row r="112" customFormat="1" spans="1:11">
      <c r="A112" s="8" t="s">
        <v>21</v>
      </c>
      <c r="B112" s="12">
        <v>2</v>
      </c>
      <c r="C112" s="10">
        <v>2</v>
      </c>
      <c r="D112" s="11">
        <v>5.7</v>
      </c>
      <c r="E112" s="11">
        <v>5.6</v>
      </c>
      <c r="F112" s="17">
        <v>35</v>
      </c>
      <c r="G112" s="11">
        <v>1.69</v>
      </c>
      <c r="H112" s="11">
        <v>1.36</v>
      </c>
      <c r="I112" s="11">
        <v>0.62</v>
      </c>
      <c r="J112" s="11">
        <v>13.26</v>
      </c>
      <c r="K112" s="11">
        <v>3.2</v>
      </c>
    </row>
    <row r="113" customFormat="1" spans="1:11">
      <c r="A113" s="8" t="s">
        <v>21</v>
      </c>
      <c r="B113" s="12">
        <v>2</v>
      </c>
      <c r="C113" s="10">
        <v>2</v>
      </c>
      <c r="D113" s="11">
        <v>5.7</v>
      </c>
      <c r="E113" s="11">
        <v>5.6</v>
      </c>
      <c r="F113" s="17">
        <v>35</v>
      </c>
      <c r="G113" s="11">
        <v>1.69</v>
      </c>
      <c r="H113" s="11">
        <v>1.36</v>
      </c>
      <c r="I113" s="11">
        <v>0.62</v>
      </c>
      <c r="J113" s="11">
        <v>13.26</v>
      </c>
      <c r="K113" s="11">
        <v>3.2</v>
      </c>
    </row>
    <row r="114" customFormat="1" spans="1:11">
      <c r="A114" s="8" t="s">
        <v>21</v>
      </c>
      <c r="B114" s="12">
        <v>2</v>
      </c>
      <c r="C114" s="10">
        <v>2</v>
      </c>
      <c r="D114" s="11">
        <v>5.7</v>
      </c>
      <c r="E114" s="11">
        <v>5.6</v>
      </c>
      <c r="F114" s="17">
        <v>35</v>
      </c>
      <c r="G114" s="11">
        <v>1.69</v>
      </c>
      <c r="H114" s="11">
        <v>1.36</v>
      </c>
      <c r="I114" s="11">
        <v>0.62</v>
      </c>
      <c r="J114" s="11">
        <v>13.26</v>
      </c>
      <c r="K114" s="11">
        <v>3.2</v>
      </c>
    </row>
    <row r="115" customFormat="1" spans="1:11">
      <c r="A115" s="8" t="s">
        <v>21</v>
      </c>
      <c r="B115" s="12">
        <v>2</v>
      </c>
      <c r="C115" s="10">
        <v>2</v>
      </c>
      <c r="D115" s="11">
        <v>5.7</v>
      </c>
      <c r="E115" s="11">
        <v>5.6</v>
      </c>
      <c r="F115" s="17">
        <v>35</v>
      </c>
      <c r="G115" s="11">
        <v>1.69</v>
      </c>
      <c r="H115" s="11">
        <v>1.36</v>
      </c>
      <c r="I115" s="11">
        <v>0.62</v>
      </c>
      <c r="J115" s="11">
        <v>13.26</v>
      </c>
      <c r="K115" s="11">
        <v>3.2</v>
      </c>
    </row>
    <row r="116" customFormat="1" spans="1:11">
      <c r="A116" s="8" t="s">
        <v>21</v>
      </c>
      <c r="B116" s="12">
        <v>2</v>
      </c>
      <c r="C116" s="10">
        <v>2</v>
      </c>
      <c r="D116" s="11">
        <v>5.7</v>
      </c>
      <c r="E116" s="11">
        <v>5.6</v>
      </c>
      <c r="F116" s="17">
        <v>35</v>
      </c>
      <c r="G116" s="11">
        <v>1.69</v>
      </c>
      <c r="H116" s="11">
        <v>1.36</v>
      </c>
      <c r="I116" s="11">
        <v>0.62</v>
      </c>
      <c r="J116" s="11">
        <v>13.26</v>
      </c>
      <c r="K116" s="11">
        <v>3.2</v>
      </c>
    </row>
    <row r="117" customFormat="1" ht="18.35" spans="1:11">
      <c r="A117" s="8" t="s">
        <v>21</v>
      </c>
      <c r="B117" s="13">
        <v>2</v>
      </c>
      <c r="C117" s="10">
        <v>2</v>
      </c>
      <c r="D117" s="11">
        <v>5.7</v>
      </c>
      <c r="E117" s="11">
        <v>5.6</v>
      </c>
      <c r="F117" s="17">
        <v>35</v>
      </c>
      <c r="G117" s="11">
        <v>1.69</v>
      </c>
      <c r="H117" s="11">
        <v>1.36</v>
      </c>
      <c r="I117" s="11">
        <v>0.62</v>
      </c>
      <c r="J117" s="11">
        <v>13.26</v>
      </c>
      <c r="K117" s="11">
        <v>3.2</v>
      </c>
    </row>
    <row r="118" customFormat="1" spans="1:11">
      <c r="A118" s="8" t="s">
        <v>22</v>
      </c>
      <c r="B118" s="9">
        <v>2</v>
      </c>
      <c r="C118" s="10">
        <v>2</v>
      </c>
      <c r="D118" s="11">
        <v>5.2</v>
      </c>
      <c r="E118" s="11">
        <v>6.1</v>
      </c>
      <c r="F118" s="17">
        <v>32</v>
      </c>
      <c r="G118" s="11">
        <v>1.57</v>
      </c>
      <c r="H118" s="11">
        <v>1.42</v>
      </c>
      <c r="I118" s="11">
        <v>0.65</v>
      </c>
      <c r="J118" s="11">
        <v>14.2</v>
      </c>
      <c r="K118" s="11">
        <v>3</v>
      </c>
    </row>
    <row r="119" customFormat="1" spans="1:11">
      <c r="A119" s="8" t="s">
        <v>22</v>
      </c>
      <c r="B119" s="12">
        <v>2</v>
      </c>
      <c r="C119" s="10">
        <v>2</v>
      </c>
      <c r="D119" s="11">
        <v>5.2</v>
      </c>
      <c r="E119" s="11">
        <v>6.1</v>
      </c>
      <c r="F119" s="17">
        <v>32</v>
      </c>
      <c r="G119" s="11">
        <v>1.57</v>
      </c>
      <c r="H119" s="11">
        <v>1.42</v>
      </c>
      <c r="I119" s="11">
        <v>0.65</v>
      </c>
      <c r="J119" s="11">
        <v>14.2</v>
      </c>
      <c r="K119" s="11">
        <v>3</v>
      </c>
    </row>
    <row r="120" customFormat="1" spans="1:11">
      <c r="A120" s="8" t="s">
        <v>22</v>
      </c>
      <c r="B120" s="12">
        <v>2</v>
      </c>
      <c r="C120" s="10">
        <v>2</v>
      </c>
      <c r="D120" s="11">
        <v>5.2</v>
      </c>
      <c r="E120" s="11">
        <v>6.1</v>
      </c>
      <c r="F120" s="17">
        <v>32</v>
      </c>
      <c r="G120" s="11">
        <v>1.57</v>
      </c>
      <c r="H120" s="11">
        <v>1.42</v>
      </c>
      <c r="I120" s="11">
        <v>0.65</v>
      </c>
      <c r="J120" s="11">
        <v>14.2</v>
      </c>
      <c r="K120" s="11">
        <v>3</v>
      </c>
    </row>
    <row r="121" customFormat="1" spans="1:11">
      <c r="A121" s="8" t="s">
        <v>22</v>
      </c>
      <c r="B121" s="12">
        <v>2</v>
      </c>
      <c r="C121" s="10">
        <v>2</v>
      </c>
      <c r="D121" s="11">
        <v>5.2</v>
      </c>
      <c r="E121" s="11">
        <v>6.1</v>
      </c>
      <c r="F121" s="17">
        <v>32</v>
      </c>
      <c r="G121" s="11">
        <v>1.57</v>
      </c>
      <c r="H121" s="11">
        <v>1.42</v>
      </c>
      <c r="I121" s="11">
        <v>0.65</v>
      </c>
      <c r="J121" s="11">
        <v>14.2</v>
      </c>
      <c r="K121" s="11">
        <v>3</v>
      </c>
    </row>
    <row r="122" customFormat="1" spans="1:11">
      <c r="A122" s="8" t="s">
        <v>22</v>
      </c>
      <c r="B122" s="12">
        <v>2</v>
      </c>
      <c r="C122" s="10">
        <v>2</v>
      </c>
      <c r="D122" s="11">
        <v>5.2</v>
      </c>
      <c r="E122" s="11">
        <v>6.1</v>
      </c>
      <c r="F122" s="17">
        <v>32</v>
      </c>
      <c r="G122" s="11">
        <v>1.57</v>
      </c>
      <c r="H122" s="11">
        <v>1.42</v>
      </c>
      <c r="I122" s="11">
        <v>0.65</v>
      </c>
      <c r="J122" s="11">
        <v>14.2</v>
      </c>
      <c r="K122" s="11">
        <v>3</v>
      </c>
    </row>
    <row r="123" customFormat="1" spans="1:11">
      <c r="A123" s="8" t="s">
        <v>22</v>
      </c>
      <c r="B123" s="12">
        <v>2</v>
      </c>
      <c r="C123" s="10">
        <v>2</v>
      </c>
      <c r="D123" s="11">
        <v>5.2</v>
      </c>
      <c r="E123" s="11">
        <v>6.1</v>
      </c>
      <c r="F123" s="17">
        <v>32</v>
      </c>
      <c r="G123" s="11">
        <v>1.57</v>
      </c>
      <c r="H123" s="11">
        <v>1.42</v>
      </c>
      <c r="I123" s="11">
        <v>0.65</v>
      </c>
      <c r="J123" s="11">
        <v>14.2</v>
      </c>
      <c r="K123" s="11">
        <v>3</v>
      </c>
    </row>
    <row r="124" customFormat="1" spans="1:11">
      <c r="A124" s="8" t="s">
        <v>22</v>
      </c>
      <c r="B124" s="12">
        <v>2</v>
      </c>
      <c r="C124" s="10">
        <v>2</v>
      </c>
      <c r="D124" s="11">
        <v>5.2</v>
      </c>
      <c r="E124" s="11">
        <v>6.1</v>
      </c>
      <c r="F124" s="17">
        <v>32</v>
      </c>
      <c r="G124" s="11">
        <v>1.57</v>
      </c>
      <c r="H124" s="11">
        <v>1.42</v>
      </c>
      <c r="I124" s="11">
        <v>0.65</v>
      </c>
      <c r="J124" s="11">
        <v>14.2</v>
      </c>
      <c r="K124" s="11">
        <v>3</v>
      </c>
    </row>
    <row r="125" customFormat="1" spans="1:11">
      <c r="A125" s="8" t="s">
        <v>22</v>
      </c>
      <c r="B125" s="12">
        <v>2</v>
      </c>
      <c r="C125" s="10">
        <v>2</v>
      </c>
      <c r="D125" s="11">
        <v>5.2</v>
      </c>
      <c r="E125" s="11">
        <v>6.1</v>
      </c>
      <c r="F125" s="17">
        <v>32</v>
      </c>
      <c r="G125" s="11">
        <v>1.57</v>
      </c>
      <c r="H125" s="11">
        <v>1.42</v>
      </c>
      <c r="I125" s="11">
        <v>0.65</v>
      </c>
      <c r="J125" s="11">
        <v>14.2</v>
      </c>
      <c r="K125" s="11">
        <v>3</v>
      </c>
    </row>
    <row r="126" customFormat="1" spans="1:11">
      <c r="A126" s="8" t="s">
        <v>22</v>
      </c>
      <c r="B126" s="12">
        <v>2</v>
      </c>
      <c r="C126" s="10">
        <v>2</v>
      </c>
      <c r="D126" s="11">
        <v>5.2</v>
      </c>
      <c r="E126" s="11">
        <v>6.1</v>
      </c>
      <c r="F126" s="17">
        <v>32</v>
      </c>
      <c r="G126" s="11">
        <v>1.57</v>
      </c>
      <c r="H126" s="11">
        <v>1.42</v>
      </c>
      <c r="I126" s="11">
        <v>0.65</v>
      </c>
      <c r="J126" s="11">
        <v>14.2</v>
      </c>
      <c r="K126" s="11">
        <v>3</v>
      </c>
    </row>
    <row r="127" customFormat="1" spans="1:11">
      <c r="A127" s="8" t="s">
        <v>22</v>
      </c>
      <c r="B127" s="12">
        <v>2</v>
      </c>
      <c r="C127" s="10">
        <v>2</v>
      </c>
      <c r="D127" s="11">
        <v>5.2</v>
      </c>
      <c r="E127" s="11">
        <v>6.1</v>
      </c>
      <c r="F127" s="17">
        <v>32</v>
      </c>
      <c r="G127" s="11">
        <v>1.57</v>
      </c>
      <c r="H127" s="11">
        <v>1.42</v>
      </c>
      <c r="I127" s="11">
        <v>0.65</v>
      </c>
      <c r="J127" s="11">
        <v>14.2</v>
      </c>
      <c r="K127" s="11">
        <v>3</v>
      </c>
    </row>
    <row r="128" customFormat="1" spans="1:11">
      <c r="A128" s="8" t="s">
        <v>22</v>
      </c>
      <c r="B128" s="12">
        <v>1</v>
      </c>
      <c r="C128" s="10">
        <v>2</v>
      </c>
      <c r="D128" s="11">
        <v>5.2</v>
      </c>
      <c r="E128" s="11">
        <v>6.1</v>
      </c>
      <c r="F128" s="17">
        <v>32</v>
      </c>
      <c r="G128" s="11">
        <v>1.57</v>
      </c>
      <c r="H128" s="11">
        <v>1.42</v>
      </c>
      <c r="I128" s="11">
        <v>0.65</v>
      </c>
      <c r="J128" s="11">
        <v>14.2</v>
      </c>
      <c r="K128" s="11">
        <v>3</v>
      </c>
    </row>
    <row r="129" customFormat="1" spans="1:11">
      <c r="A129" s="8" t="s">
        <v>22</v>
      </c>
      <c r="B129" s="12">
        <v>2</v>
      </c>
      <c r="C129" s="10">
        <v>2</v>
      </c>
      <c r="D129" s="11">
        <v>5.2</v>
      </c>
      <c r="E129" s="11">
        <v>6.1</v>
      </c>
      <c r="F129" s="17">
        <v>32</v>
      </c>
      <c r="G129" s="11">
        <v>1.57</v>
      </c>
      <c r="H129" s="11">
        <v>1.42</v>
      </c>
      <c r="I129" s="11">
        <v>0.65</v>
      </c>
      <c r="J129" s="11">
        <v>14.2</v>
      </c>
      <c r="K129" s="11">
        <v>3</v>
      </c>
    </row>
    <row r="130" customFormat="1" ht="18.35" spans="1:11">
      <c r="A130" s="8" t="s">
        <v>22</v>
      </c>
      <c r="B130" s="13">
        <v>2</v>
      </c>
      <c r="C130" s="10">
        <v>2</v>
      </c>
      <c r="D130" s="11">
        <v>5.2</v>
      </c>
      <c r="E130" s="11">
        <v>6.1</v>
      </c>
      <c r="F130" s="17">
        <v>32</v>
      </c>
      <c r="G130" s="11">
        <v>1.57</v>
      </c>
      <c r="H130" s="11">
        <v>1.42</v>
      </c>
      <c r="I130" s="11">
        <v>0.65</v>
      </c>
      <c r="J130" s="11">
        <v>14.2</v>
      </c>
      <c r="K130" s="11">
        <v>3</v>
      </c>
    </row>
    <row r="131" customFormat="1" ht="18.35" spans="1:11">
      <c r="A131" s="8" t="s">
        <v>23</v>
      </c>
      <c r="B131" s="21">
        <v>2</v>
      </c>
      <c r="C131" s="10">
        <v>2</v>
      </c>
      <c r="D131" s="11">
        <v>4.5</v>
      </c>
      <c r="E131" s="11">
        <v>4.1</v>
      </c>
      <c r="F131" s="20">
        <v>28.44</v>
      </c>
      <c r="G131" s="11">
        <v>1.76</v>
      </c>
      <c r="H131" s="11">
        <v>2.14</v>
      </c>
      <c r="I131" s="11">
        <v>0.97</v>
      </c>
      <c r="J131" s="11">
        <v>8.4</v>
      </c>
      <c r="K131" s="11">
        <v>3.2</v>
      </c>
    </row>
    <row r="132" customFormat="1" spans="1:11">
      <c r="A132" s="8" t="s">
        <v>23</v>
      </c>
      <c r="B132" s="9">
        <v>2</v>
      </c>
      <c r="C132" s="10">
        <v>2</v>
      </c>
      <c r="D132" s="11">
        <v>4.5</v>
      </c>
      <c r="E132" s="11">
        <v>4.1</v>
      </c>
      <c r="F132" s="20">
        <v>28.44</v>
      </c>
      <c r="G132" s="11">
        <v>1.76</v>
      </c>
      <c r="H132" s="11">
        <v>2.14</v>
      </c>
      <c r="I132" s="11">
        <v>0.97</v>
      </c>
      <c r="J132" s="11">
        <v>8.4</v>
      </c>
      <c r="K132" s="11">
        <v>3.2</v>
      </c>
    </row>
    <row r="133" customFormat="1" spans="1:11">
      <c r="A133" s="8" t="s">
        <v>23</v>
      </c>
      <c r="B133" s="12">
        <v>2</v>
      </c>
      <c r="C133" s="10">
        <v>2</v>
      </c>
      <c r="D133" s="11">
        <v>4.5</v>
      </c>
      <c r="E133" s="11">
        <v>4.1</v>
      </c>
      <c r="F133" s="20">
        <v>28.44</v>
      </c>
      <c r="G133" s="11">
        <v>1.76</v>
      </c>
      <c r="H133" s="11">
        <v>2.14</v>
      </c>
      <c r="I133" s="11">
        <v>0.97</v>
      </c>
      <c r="J133" s="11">
        <v>8.4</v>
      </c>
      <c r="K133" s="11">
        <v>3.2</v>
      </c>
    </row>
    <row r="134" customFormat="1" spans="1:11">
      <c r="A134" s="8" t="s">
        <v>23</v>
      </c>
      <c r="B134" s="12">
        <v>2</v>
      </c>
      <c r="C134" s="10">
        <v>2</v>
      </c>
      <c r="D134" s="11">
        <v>4.5</v>
      </c>
      <c r="E134" s="11">
        <v>4.1</v>
      </c>
      <c r="F134" s="20">
        <v>28.44</v>
      </c>
      <c r="G134" s="11">
        <v>1.76</v>
      </c>
      <c r="H134" s="11">
        <v>2.14</v>
      </c>
      <c r="I134" s="11">
        <v>0.97</v>
      </c>
      <c r="J134" s="11">
        <v>8.4</v>
      </c>
      <c r="K134" s="11">
        <v>3.2</v>
      </c>
    </row>
    <row r="135" customFormat="1" spans="1:11">
      <c r="A135" s="8" t="s">
        <v>23</v>
      </c>
      <c r="B135" s="12">
        <v>2</v>
      </c>
      <c r="C135" s="10">
        <v>2</v>
      </c>
      <c r="D135" s="11">
        <v>4.5</v>
      </c>
      <c r="E135" s="11">
        <v>4.1</v>
      </c>
      <c r="F135" s="20">
        <v>28.44</v>
      </c>
      <c r="G135" s="11">
        <v>1.76</v>
      </c>
      <c r="H135" s="11">
        <v>2.14</v>
      </c>
      <c r="I135" s="11">
        <v>0.97</v>
      </c>
      <c r="J135" s="11">
        <v>8.4</v>
      </c>
      <c r="K135" s="11">
        <v>3.2</v>
      </c>
    </row>
    <row r="136" customFormat="1" spans="1:11">
      <c r="A136" s="8" t="s">
        <v>23</v>
      </c>
      <c r="B136" s="12">
        <v>2</v>
      </c>
      <c r="C136" s="10">
        <v>2</v>
      </c>
      <c r="D136" s="11">
        <v>4.5</v>
      </c>
      <c r="E136" s="11">
        <v>4.1</v>
      </c>
      <c r="F136" s="20">
        <v>28.44</v>
      </c>
      <c r="G136" s="11">
        <v>1.76</v>
      </c>
      <c r="H136" s="11">
        <v>2.14</v>
      </c>
      <c r="I136" s="11">
        <v>0.97</v>
      </c>
      <c r="J136" s="11">
        <v>8.4</v>
      </c>
      <c r="K136" s="11">
        <v>3.2</v>
      </c>
    </row>
    <row r="137" customFormat="1" spans="1:11">
      <c r="A137" s="8" t="s">
        <v>23</v>
      </c>
      <c r="B137" s="12">
        <v>2</v>
      </c>
      <c r="C137" s="10">
        <v>2</v>
      </c>
      <c r="D137" s="11">
        <v>4.5</v>
      </c>
      <c r="E137" s="11">
        <v>4.1</v>
      </c>
      <c r="F137" s="20">
        <v>28.44</v>
      </c>
      <c r="G137" s="11">
        <v>1.76</v>
      </c>
      <c r="H137" s="11">
        <v>2.14</v>
      </c>
      <c r="I137" s="11">
        <v>0.97</v>
      </c>
      <c r="J137" s="11">
        <v>8.4</v>
      </c>
      <c r="K137" s="11">
        <v>3.2</v>
      </c>
    </row>
    <row r="138" customFormat="1" spans="1:11">
      <c r="A138" s="8" t="s">
        <v>23</v>
      </c>
      <c r="B138" s="12">
        <v>2</v>
      </c>
      <c r="C138" s="10">
        <v>2</v>
      </c>
      <c r="D138" s="11">
        <v>4.5</v>
      </c>
      <c r="E138" s="11">
        <v>4.1</v>
      </c>
      <c r="F138" s="20">
        <v>28.44</v>
      </c>
      <c r="G138" s="11">
        <v>1.76</v>
      </c>
      <c r="H138" s="11">
        <v>2.14</v>
      </c>
      <c r="I138" s="11">
        <v>0.97</v>
      </c>
      <c r="J138" s="11">
        <v>8.4</v>
      </c>
      <c r="K138" s="11">
        <v>3.2</v>
      </c>
    </row>
    <row r="139" customFormat="1" spans="1:11">
      <c r="A139" s="8" t="s">
        <v>23</v>
      </c>
      <c r="B139" s="12">
        <v>2</v>
      </c>
      <c r="C139" s="10">
        <v>2</v>
      </c>
      <c r="D139" s="11">
        <v>4.5</v>
      </c>
      <c r="E139" s="11">
        <v>4.1</v>
      </c>
      <c r="F139" s="20">
        <v>28.44</v>
      </c>
      <c r="G139" s="11">
        <v>1.76</v>
      </c>
      <c r="H139" s="11">
        <v>2.14</v>
      </c>
      <c r="I139" s="11">
        <v>0.97</v>
      </c>
      <c r="J139" s="11">
        <v>8.4</v>
      </c>
      <c r="K139" s="11">
        <v>3.2</v>
      </c>
    </row>
    <row r="140" customFormat="1" spans="1:11">
      <c r="A140" s="8" t="s">
        <v>23</v>
      </c>
      <c r="B140" s="12">
        <v>2</v>
      </c>
      <c r="C140" s="10">
        <v>2</v>
      </c>
      <c r="D140" s="11">
        <v>4.5</v>
      </c>
      <c r="E140" s="11">
        <v>4.1</v>
      </c>
      <c r="F140" s="20">
        <v>28.44</v>
      </c>
      <c r="G140" s="11">
        <v>1.76</v>
      </c>
      <c r="H140" s="11">
        <v>2.14</v>
      </c>
      <c r="I140" s="11">
        <v>0.97</v>
      </c>
      <c r="J140" s="11">
        <v>8.4</v>
      </c>
      <c r="K140" s="11">
        <v>3.2</v>
      </c>
    </row>
    <row r="141" customFormat="1" spans="1:11">
      <c r="A141" s="8" t="s">
        <v>23</v>
      </c>
      <c r="B141" s="12">
        <v>2</v>
      </c>
      <c r="C141" s="10">
        <v>2</v>
      </c>
      <c r="D141" s="11">
        <v>4.5</v>
      </c>
      <c r="E141" s="11">
        <v>4.1</v>
      </c>
      <c r="F141" s="20">
        <v>28.44</v>
      </c>
      <c r="G141" s="11">
        <v>1.76</v>
      </c>
      <c r="H141" s="11">
        <v>2.14</v>
      </c>
      <c r="I141" s="11">
        <v>0.97</v>
      </c>
      <c r="J141" s="11">
        <v>8.4</v>
      </c>
      <c r="K141" s="11">
        <v>3.2</v>
      </c>
    </row>
    <row r="142" customFormat="1" ht="18.35" spans="1:11">
      <c r="A142" s="8" t="s">
        <v>23</v>
      </c>
      <c r="B142" s="13">
        <v>2</v>
      </c>
      <c r="C142" s="10">
        <v>2</v>
      </c>
      <c r="D142" s="11">
        <v>4.5</v>
      </c>
      <c r="E142" s="11">
        <v>4.1</v>
      </c>
      <c r="F142" s="20">
        <v>28.44</v>
      </c>
      <c r="G142" s="11">
        <v>1.76</v>
      </c>
      <c r="H142" s="11">
        <v>2.14</v>
      </c>
      <c r="I142" s="11">
        <v>0.97</v>
      </c>
      <c r="J142" s="11">
        <v>8.4</v>
      </c>
      <c r="K142" s="11">
        <v>3.2</v>
      </c>
    </row>
    <row r="143" customFormat="1" ht="18.35" spans="1:11">
      <c r="A143" s="22" t="s">
        <v>24</v>
      </c>
      <c r="B143" s="9">
        <v>2</v>
      </c>
      <c r="C143" s="23">
        <v>2</v>
      </c>
      <c r="D143" s="24">
        <v>5.6</v>
      </c>
      <c r="E143" s="24">
        <v>4.2</v>
      </c>
      <c r="F143" s="30">
        <v>30</v>
      </c>
      <c r="G143" s="24">
        <v>2.56</v>
      </c>
      <c r="H143" s="20">
        <v>2.798</v>
      </c>
      <c r="I143" s="20">
        <v>1.357</v>
      </c>
      <c r="J143" s="24">
        <v>8.3</v>
      </c>
      <c r="K143" s="24">
        <v>3.8</v>
      </c>
    </row>
    <row r="144" customFormat="1" ht="18.35" spans="1:11">
      <c r="A144" s="22" t="s">
        <v>24</v>
      </c>
      <c r="B144" s="12">
        <v>2</v>
      </c>
      <c r="C144" s="23">
        <v>2</v>
      </c>
      <c r="D144" s="24">
        <v>5.6</v>
      </c>
      <c r="E144" s="24">
        <v>4.2</v>
      </c>
      <c r="F144" s="30">
        <v>30</v>
      </c>
      <c r="G144" s="24">
        <v>2.56</v>
      </c>
      <c r="H144" s="20">
        <v>2.798</v>
      </c>
      <c r="I144" s="20">
        <v>1.357</v>
      </c>
      <c r="J144" s="24">
        <v>8.3</v>
      </c>
      <c r="K144" s="24">
        <v>3.8</v>
      </c>
    </row>
    <row r="145" customFormat="1" ht="18.35" spans="1:11">
      <c r="A145" s="22" t="s">
        <v>24</v>
      </c>
      <c r="B145" s="12">
        <v>2</v>
      </c>
      <c r="C145" s="23">
        <v>2</v>
      </c>
      <c r="D145" s="24">
        <v>5.6</v>
      </c>
      <c r="E145" s="24">
        <v>4.2</v>
      </c>
      <c r="F145" s="30">
        <v>30</v>
      </c>
      <c r="G145" s="24">
        <v>2.56</v>
      </c>
      <c r="H145" s="20">
        <v>2.798</v>
      </c>
      <c r="I145" s="20">
        <v>1.357</v>
      </c>
      <c r="J145" s="24">
        <v>8.3</v>
      </c>
      <c r="K145" s="24">
        <v>3.8</v>
      </c>
    </row>
    <row r="146" customFormat="1" ht="18.35" spans="1:11">
      <c r="A146" s="22" t="s">
        <v>24</v>
      </c>
      <c r="B146" s="12">
        <v>2</v>
      </c>
      <c r="C146" s="23">
        <v>2</v>
      </c>
      <c r="D146" s="24">
        <v>5.6</v>
      </c>
      <c r="E146" s="24">
        <v>4.2</v>
      </c>
      <c r="F146" s="30">
        <v>30</v>
      </c>
      <c r="G146" s="24">
        <v>2.56</v>
      </c>
      <c r="H146" s="20">
        <v>2.798</v>
      </c>
      <c r="I146" s="20">
        <v>1.357</v>
      </c>
      <c r="J146" s="24">
        <v>8.3</v>
      </c>
      <c r="K146" s="24">
        <v>3.8</v>
      </c>
    </row>
    <row r="147" customFormat="1" ht="18.35" spans="1:11">
      <c r="A147" s="22" t="s">
        <v>24</v>
      </c>
      <c r="B147" s="12">
        <v>2</v>
      </c>
      <c r="C147" s="23">
        <v>2</v>
      </c>
      <c r="D147" s="24">
        <v>5.6</v>
      </c>
      <c r="E147" s="24">
        <v>4.2</v>
      </c>
      <c r="F147" s="30">
        <v>30</v>
      </c>
      <c r="G147" s="24">
        <v>2.56</v>
      </c>
      <c r="H147" s="20">
        <v>2.798</v>
      </c>
      <c r="I147" s="20">
        <v>1.357</v>
      </c>
      <c r="J147" s="24">
        <v>8.3</v>
      </c>
      <c r="K147" s="24">
        <v>3.8</v>
      </c>
    </row>
    <row r="148" customFormat="1" ht="18.35" spans="1:11">
      <c r="A148" s="22" t="s">
        <v>24</v>
      </c>
      <c r="B148" s="12">
        <v>2</v>
      </c>
      <c r="C148" s="23">
        <v>2</v>
      </c>
      <c r="D148" s="24">
        <v>5.6</v>
      </c>
      <c r="E148" s="24">
        <v>4.2</v>
      </c>
      <c r="F148" s="30">
        <v>30</v>
      </c>
      <c r="G148" s="24">
        <v>2.56</v>
      </c>
      <c r="H148" s="20">
        <v>2.798</v>
      </c>
      <c r="I148" s="20">
        <v>1.357</v>
      </c>
      <c r="J148" s="24">
        <v>8.3</v>
      </c>
      <c r="K148" s="24">
        <v>3.8</v>
      </c>
    </row>
    <row r="149" customFormat="1" ht="18.35" spans="1:11">
      <c r="A149" s="22" t="s">
        <v>24</v>
      </c>
      <c r="B149" s="12">
        <v>1</v>
      </c>
      <c r="C149" s="23">
        <v>2</v>
      </c>
      <c r="D149" s="24">
        <v>5.6</v>
      </c>
      <c r="E149" s="24">
        <v>4.2</v>
      </c>
      <c r="F149" s="30">
        <v>30</v>
      </c>
      <c r="G149" s="24">
        <v>2.56</v>
      </c>
      <c r="H149" s="20">
        <v>2.798</v>
      </c>
      <c r="I149" s="20">
        <v>1.357</v>
      </c>
      <c r="J149" s="24">
        <v>8.3</v>
      </c>
      <c r="K149" s="24">
        <v>3.8</v>
      </c>
    </row>
    <row r="150" customFormat="1" ht="18.35" spans="1:11">
      <c r="A150" s="22" t="s">
        <v>24</v>
      </c>
      <c r="B150" s="12">
        <v>2</v>
      </c>
      <c r="C150" s="23">
        <v>2</v>
      </c>
      <c r="D150" s="24">
        <v>5.6</v>
      </c>
      <c r="E150" s="24">
        <v>4.2</v>
      </c>
      <c r="F150" s="30">
        <v>30</v>
      </c>
      <c r="G150" s="24">
        <v>2.56</v>
      </c>
      <c r="H150" s="20">
        <v>2.798</v>
      </c>
      <c r="I150" s="20">
        <v>1.357</v>
      </c>
      <c r="J150" s="24">
        <v>8.3</v>
      </c>
      <c r="K150" s="24">
        <v>3.8</v>
      </c>
    </row>
    <row r="151" customFormat="1" ht="18.35" spans="1:11">
      <c r="A151" s="22" t="s">
        <v>24</v>
      </c>
      <c r="B151" s="12">
        <v>2</v>
      </c>
      <c r="C151" s="23">
        <v>2</v>
      </c>
      <c r="D151" s="24">
        <v>5.6</v>
      </c>
      <c r="E151" s="24">
        <v>4.2</v>
      </c>
      <c r="F151" s="30">
        <v>30</v>
      </c>
      <c r="G151" s="24">
        <v>2.56</v>
      </c>
      <c r="H151" s="20">
        <v>2.798</v>
      </c>
      <c r="I151" s="20">
        <v>1.357</v>
      </c>
      <c r="J151" s="24">
        <v>8.3</v>
      </c>
      <c r="K151" s="24">
        <v>3.8</v>
      </c>
    </row>
    <row r="152" customFormat="1" ht="18.35" spans="1:11">
      <c r="A152" s="22" t="s">
        <v>24</v>
      </c>
      <c r="B152" s="12">
        <v>2</v>
      </c>
      <c r="C152" s="23">
        <v>2</v>
      </c>
      <c r="D152" s="24">
        <v>5.6</v>
      </c>
      <c r="E152" s="24">
        <v>4.2</v>
      </c>
      <c r="F152" s="30">
        <v>30</v>
      </c>
      <c r="G152" s="24">
        <v>2.56</v>
      </c>
      <c r="H152" s="20">
        <v>2.798</v>
      </c>
      <c r="I152" s="20">
        <v>1.357</v>
      </c>
      <c r="J152" s="24">
        <v>8.3</v>
      </c>
      <c r="K152" s="24">
        <v>3.8</v>
      </c>
    </row>
    <row r="153" customFormat="1" ht="18.35" spans="1:11">
      <c r="A153" s="22" t="s">
        <v>24</v>
      </c>
      <c r="B153" s="12">
        <v>2</v>
      </c>
      <c r="C153" s="23">
        <v>2</v>
      </c>
      <c r="D153" s="24">
        <v>5.6</v>
      </c>
      <c r="E153" s="24">
        <v>4.2</v>
      </c>
      <c r="F153" s="30">
        <v>30</v>
      </c>
      <c r="G153" s="24">
        <v>2.56</v>
      </c>
      <c r="H153" s="20">
        <v>2.798</v>
      </c>
      <c r="I153" s="20">
        <v>1.357</v>
      </c>
      <c r="J153" s="24">
        <v>8.3</v>
      </c>
      <c r="K153" s="24">
        <v>3.8</v>
      </c>
    </row>
    <row r="154" customFormat="1" ht="18.35" spans="1:11">
      <c r="A154" s="22" t="s">
        <v>24</v>
      </c>
      <c r="B154" s="12">
        <v>2</v>
      </c>
      <c r="C154" s="23">
        <v>2</v>
      </c>
      <c r="D154" s="24">
        <v>5.6</v>
      </c>
      <c r="E154" s="24">
        <v>4.2</v>
      </c>
      <c r="F154" s="30">
        <v>30</v>
      </c>
      <c r="G154" s="24">
        <v>2.56</v>
      </c>
      <c r="H154" s="20">
        <v>2.798</v>
      </c>
      <c r="I154" s="20">
        <v>1.357</v>
      </c>
      <c r="J154" s="24">
        <v>8.3</v>
      </c>
      <c r="K154" s="24">
        <v>3.8</v>
      </c>
    </row>
    <row r="155" customFormat="1" ht="18.35" spans="1:11">
      <c r="A155" s="22" t="s">
        <v>24</v>
      </c>
      <c r="B155" s="12">
        <v>2</v>
      </c>
      <c r="C155" s="23">
        <v>2</v>
      </c>
      <c r="D155" s="24">
        <v>5.6</v>
      </c>
      <c r="E155" s="24">
        <v>4.2</v>
      </c>
      <c r="F155" s="30">
        <v>30</v>
      </c>
      <c r="G155" s="24">
        <v>2.56</v>
      </c>
      <c r="H155" s="20">
        <v>2.798</v>
      </c>
      <c r="I155" s="20">
        <v>1.357</v>
      </c>
      <c r="J155" s="24">
        <v>8.3</v>
      </c>
      <c r="K155" s="24">
        <v>3.8</v>
      </c>
    </row>
    <row r="156" customFormat="1" ht="18.35" spans="1:11">
      <c r="A156" s="22" t="s">
        <v>24</v>
      </c>
      <c r="B156" s="12">
        <v>2</v>
      </c>
      <c r="C156" s="23">
        <v>2</v>
      </c>
      <c r="D156" s="24">
        <v>5.6</v>
      </c>
      <c r="E156" s="24">
        <v>4.2</v>
      </c>
      <c r="F156" s="30">
        <v>30</v>
      </c>
      <c r="G156" s="24">
        <v>2.56</v>
      </c>
      <c r="H156" s="20">
        <v>2.798</v>
      </c>
      <c r="I156" s="20">
        <v>1.357</v>
      </c>
      <c r="J156" s="24">
        <v>8.3</v>
      </c>
      <c r="K156" s="24">
        <v>3.8</v>
      </c>
    </row>
    <row r="157" customFormat="1" ht="18.35" spans="1:11">
      <c r="A157" s="22" t="s">
        <v>24</v>
      </c>
      <c r="B157" s="12">
        <v>2</v>
      </c>
      <c r="C157" s="23">
        <v>2</v>
      </c>
      <c r="D157" s="24">
        <v>5.6</v>
      </c>
      <c r="E157" s="24">
        <v>4.2</v>
      </c>
      <c r="F157" s="30">
        <v>30</v>
      </c>
      <c r="G157" s="24">
        <v>2.56</v>
      </c>
      <c r="H157" s="20">
        <v>2.798</v>
      </c>
      <c r="I157" s="20">
        <v>1.357</v>
      </c>
      <c r="J157" s="24">
        <v>8.3</v>
      </c>
      <c r="K157" s="24">
        <v>3.8</v>
      </c>
    </row>
    <row r="158" customFormat="1" ht="18.35" spans="1:11">
      <c r="A158" s="22" t="s">
        <v>24</v>
      </c>
      <c r="B158" s="13">
        <v>2</v>
      </c>
      <c r="C158" s="23">
        <v>2</v>
      </c>
      <c r="D158" s="24">
        <v>5.6</v>
      </c>
      <c r="E158" s="24">
        <v>4.2</v>
      </c>
      <c r="F158" s="30">
        <v>30</v>
      </c>
      <c r="G158" s="24">
        <v>2.56</v>
      </c>
      <c r="H158" s="20">
        <v>2.798</v>
      </c>
      <c r="I158" s="20">
        <v>1.357</v>
      </c>
      <c r="J158" s="24">
        <v>8.3</v>
      </c>
      <c r="K158" s="24">
        <v>3.8</v>
      </c>
    </row>
    <row r="159" customFormat="1" ht="18.35" spans="1:11">
      <c r="A159" s="14" t="s">
        <v>25</v>
      </c>
      <c r="B159" s="25">
        <v>2</v>
      </c>
      <c r="C159" s="15">
        <v>1</v>
      </c>
      <c r="D159" s="26">
        <v>5.5</v>
      </c>
      <c r="E159" s="26">
        <v>4.1</v>
      </c>
      <c r="F159" s="31">
        <v>23</v>
      </c>
      <c r="G159" s="26">
        <v>1.8</v>
      </c>
      <c r="H159" s="26">
        <v>2.56</v>
      </c>
      <c r="I159" s="26">
        <v>2.5</v>
      </c>
      <c r="J159" s="26">
        <v>10.8</v>
      </c>
      <c r="K159" s="26">
        <v>4.69</v>
      </c>
    </row>
    <row r="160" customFormat="1" ht="18.35" spans="1:11">
      <c r="A160" s="14" t="s">
        <v>25</v>
      </c>
      <c r="B160" s="27">
        <v>2</v>
      </c>
      <c r="C160" s="15">
        <v>1</v>
      </c>
      <c r="D160" s="26">
        <v>5.5</v>
      </c>
      <c r="E160" s="26">
        <v>4.1</v>
      </c>
      <c r="F160" s="31">
        <v>23</v>
      </c>
      <c r="G160" s="26">
        <v>1.8</v>
      </c>
      <c r="H160" s="26">
        <v>2.56</v>
      </c>
      <c r="I160" s="26">
        <v>2.5</v>
      </c>
      <c r="J160" s="26">
        <v>10.8</v>
      </c>
      <c r="K160" s="26">
        <v>4.69</v>
      </c>
    </row>
    <row r="161" customFormat="1" ht="18.35" spans="1:11">
      <c r="A161" s="14" t="s">
        <v>25</v>
      </c>
      <c r="B161" s="27">
        <v>2</v>
      </c>
      <c r="C161" s="15">
        <v>1</v>
      </c>
      <c r="D161" s="26">
        <v>5.5</v>
      </c>
      <c r="E161" s="26">
        <v>4.1</v>
      </c>
      <c r="F161" s="31">
        <v>23</v>
      </c>
      <c r="G161" s="26">
        <v>1.8</v>
      </c>
      <c r="H161" s="26">
        <v>2.56</v>
      </c>
      <c r="I161" s="26">
        <v>2.5</v>
      </c>
      <c r="J161" s="26">
        <v>10.8</v>
      </c>
      <c r="K161" s="26">
        <v>4.69</v>
      </c>
    </row>
    <row r="162" customFormat="1" ht="18.35" spans="1:11">
      <c r="A162" s="14" t="s">
        <v>25</v>
      </c>
      <c r="B162" s="27">
        <v>2</v>
      </c>
      <c r="C162" s="15">
        <v>1</v>
      </c>
      <c r="D162" s="26">
        <v>5.5</v>
      </c>
      <c r="E162" s="26">
        <v>4.1</v>
      </c>
      <c r="F162" s="31">
        <v>23</v>
      </c>
      <c r="G162" s="26">
        <v>1.8</v>
      </c>
      <c r="H162" s="26">
        <v>2.56</v>
      </c>
      <c r="I162" s="26">
        <v>2.5</v>
      </c>
      <c r="J162" s="26">
        <v>10.8</v>
      </c>
      <c r="K162" s="26">
        <v>4.69</v>
      </c>
    </row>
    <row r="163" customFormat="1" ht="18.35" spans="1:11">
      <c r="A163" s="14" t="s">
        <v>25</v>
      </c>
      <c r="B163" s="27">
        <v>2</v>
      </c>
      <c r="C163" s="15">
        <v>1</v>
      </c>
      <c r="D163" s="26">
        <v>5.5</v>
      </c>
      <c r="E163" s="26">
        <v>4.1</v>
      </c>
      <c r="F163" s="31">
        <v>23</v>
      </c>
      <c r="G163" s="26">
        <v>1.8</v>
      </c>
      <c r="H163" s="26">
        <v>2.56</v>
      </c>
      <c r="I163" s="26">
        <v>2.5</v>
      </c>
      <c r="J163" s="26">
        <v>10.8</v>
      </c>
      <c r="K163" s="26">
        <v>4.69</v>
      </c>
    </row>
    <row r="164" customFormat="1" ht="18.35" spans="1:11">
      <c r="A164" s="14" t="s">
        <v>25</v>
      </c>
      <c r="B164" s="27">
        <v>2</v>
      </c>
      <c r="C164" s="15">
        <v>1</v>
      </c>
      <c r="D164" s="26">
        <v>5.5</v>
      </c>
      <c r="E164" s="26">
        <v>4.1</v>
      </c>
      <c r="F164" s="31">
        <v>23</v>
      </c>
      <c r="G164" s="26">
        <v>1.8</v>
      </c>
      <c r="H164" s="26">
        <v>2.56</v>
      </c>
      <c r="I164" s="26">
        <v>2.5</v>
      </c>
      <c r="J164" s="26">
        <v>10.8</v>
      </c>
      <c r="K164" s="26">
        <v>4.69</v>
      </c>
    </row>
    <row r="165" customFormat="1" ht="18.35" spans="1:11">
      <c r="A165" s="14" t="s">
        <v>25</v>
      </c>
      <c r="B165" s="27">
        <v>2</v>
      </c>
      <c r="C165" s="15">
        <v>1</v>
      </c>
      <c r="D165" s="26">
        <v>5.5</v>
      </c>
      <c r="E165" s="26">
        <v>4.1</v>
      </c>
      <c r="F165" s="31">
        <v>23</v>
      </c>
      <c r="G165" s="26">
        <v>1.8</v>
      </c>
      <c r="H165" s="26">
        <v>2.56</v>
      </c>
      <c r="I165" s="26">
        <v>2.5</v>
      </c>
      <c r="J165" s="26">
        <v>10.8</v>
      </c>
      <c r="K165" s="26">
        <v>4.69</v>
      </c>
    </row>
    <row r="166" customFormat="1" ht="18.35" spans="1:11">
      <c r="A166" s="14" t="s">
        <v>25</v>
      </c>
      <c r="B166" s="27">
        <v>1</v>
      </c>
      <c r="C166" s="15">
        <v>1</v>
      </c>
      <c r="D166" s="26">
        <v>5.5</v>
      </c>
      <c r="E166" s="26">
        <v>4.1</v>
      </c>
      <c r="F166" s="31">
        <v>23</v>
      </c>
      <c r="G166" s="26">
        <v>1.8</v>
      </c>
      <c r="H166" s="26">
        <v>2.56</v>
      </c>
      <c r="I166" s="26">
        <v>2.5</v>
      </c>
      <c r="J166" s="26">
        <v>10.8</v>
      </c>
      <c r="K166" s="26">
        <v>4.69</v>
      </c>
    </row>
    <row r="167" customFormat="1" ht="18.35" spans="1:11">
      <c r="A167" s="14" t="s">
        <v>25</v>
      </c>
      <c r="B167" s="27">
        <v>2</v>
      </c>
      <c r="C167" s="15">
        <v>1</v>
      </c>
      <c r="D167" s="26">
        <v>5.5</v>
      </c>
      <c r="E167" s="26">
        <v>4.1</v>
      </c>
      <c r="F167" s="31">
        <v>23</v>
      </c>
      <c r="G167" s="26">
        <v>1.8</v>
      </c>
      <c r="H167" s="26">
        <v>2.56</v>
      </c>
      <c r="I167" s="26">
        <v>2.5</v>
      </c>
      <c r="J167" s="26">
        <v>10.8</v>
      </c>
      <c r="K167" s="26">
        <v>4.69</v>
      </c>
    </row>
    <row r="168" customFormat="1" ht="18.35" spans="1:11">
      <c r="A168" s="14" t="s">
        <v>25</v>
      </c>
      <c r="B168" s="28">
        <v>2</v>
      </c>
      <c r="C168" s="15">
        <v>1</v>
      </c>
      <c r="D168" s="26">
        <v>5.5</v>
      </c>
      <c r="E168" s="26">
        <v>4.1</v>
      </c>
      <c r="F168" s="31">
        <v>23</v>
      </c>
      <c r="G168" s="26">
        <v>1.8</v>
      </c>
      <c r="H168" s="26">
        <v>2.56</v>
      </c>
      <c r="I168" s="26">
        <v>2.5</v>
      </c>
      <c r="J168" s="26">
        <v>10.8</v>
      </c>
      <c r="K168" s="26">
        <v>4.69</v>
      </c>
    </row>
    <row r="169" spans="1:11">
      <c r="A169" s="8" t="s">
        <v>26</v>
      </c>
      <c r="B169" s="25">
        <v>1</v>
      </c>
      <c r="C169" s="10">
        <v>1</v>
      </c>
      <c r="D169" s="29">
        <v>5.7</v>
      </c>
      <c r="E169" s="29">
        <v>4.4</v>
      </c>
      <c r="F169" s="32">
        <v>28</v>
      </c>
      <c r="G169" s="29">
        <v>3.67</v>
      </c>
      <c r="H169" s="29">
        <v>2.7</v>
      </c>
      <c r="I169" s="29">
        <v>1.53</v>
      </c>
      <c r="J169" s="29">
        <v>7.4</v>
      </c>
      <c r="K169" s="29">
        <v>4.81</v>
      </c>
    </row>
    <row r="170" customFormat="1" spans="1:11">
      <c r="A170" s="8" t="s">
        <v>26</v>
      </c>
      <c r="B170" s="27">
        <v>1</v>
      </c>
      <c r="C170" s="10">
        <v>1</v>
      </c>
      <c r="D170" s="29">
        <v>5.7</v>
      </c>
      <c r="E170" s="29">
        <v>4.4</v>
      </c>
      <c r="F170" s="32">
        <v>28</v>
      </c>
      <c r="G170" s="29">
        <v>3.67</v>
      </c>
      <c r="H170" s="29">
        <v>2.7</v>
      </c>
      <c r="I170" s="29">
        <v>1.53</v>
      </c>
      <c r="J170" s="29">
        <v>7.4</v>
      </c>
      <c r="K170" s="29">
        <v>4.81</v>
      </c>
    </row>
    <row r="171" customFormat="1" spans="1:11">
      <c r="A171" s="8" t="s">
        <v>26</v>
      </c>
      <c r="B171" s="27">
        <v>2</v>
      </c>
      <c r="C171" s="10">
        <v>1</v>
      </c>
      <c r="D171" s="29">
        <v>5.7</v>
      </c>
      <c r="E171" s="29">
        <v>4.4</v>
      </c>
      <c r="F171" s="32">
        <v>28</v>
      </c>
      <c r="G171" s="29">
        <v>3.67</v>
      </c>
      <c r="H171" s="29">
        <v>2.7</v>
      </c>
      <c r="I171" s="29">
        <v>1.53</v>
      </c>
      <c r="J171" s="29">
        <v>7.4</v>
      </c>
      <c r="K171" s="29">
        <v>4.81</v>
      </c>
    </row>
    <row r="172" customFormat="1" spans="1:11">
      <c r="A172" s="8" t="s">
        <v>26</v>
      </c>
      <c r="B172" s="27">
        <v>1</v>
      </c>
      <c r="C172" s="10">
        <v>1</v>
      </c>
      <c r="D172" s="29">
        <v>5.7</v>
      </c>
      <c r="E172" s="29">
        <v>4.4</v>
      </c>
      <c r="F172" s="32">
        <v>28</v>
      </c>
      <c r="G172" s="29">
        <v>3.67</v>
      </c>
      <c r="H172" s="29">
        <v>2.7</v>
      </c>
      <c r="I172" s="29">
        <v>1.53</v>
      </c>
      <c r="J172" s="29">
        <v>7.4</v>
      </c>
      <c r="K172" s="29">
        <v>4.81</v>
      </c>
    </row>
    <row r="173" customFormat="1" spans="1:11">
      <c r="A173" s="8" t="s">
        <v>27</v>
      </c>
      <c r="B173" s="27">
        <v>2</v>
      </c>
      <c r="C173" s="10">
        <v>1</v>
      </c>
      <c r="D173" s="29">
        <v>4.9</v>
      </c>
      <c r="E173" s="29">
        <v>5</v>
      </c>
      <c r="F173" s="32">
        <v>35</v>
      </c>
      <c r="G173" s="29">
        <v>1.68</v>
      </c>
      <c r="H173" s="29">
        <v>4.46</v>
      </c>
      <c r="I173" s="29">
        <v>2.09</v>
      </c>
      <c r="J173" s="29">
        <v>10.1</v>
      </c>
      <c r="K173" s="29">
        <v>4.79</v>
      </c>
    </row>
    <row r="174" customFormat="1" spans="1:11">
      <c r="A174" s="8" t="s">
        <v>27</v>
      </c>
      <c r="B174" s="27">
        <v>2</v>
      </c>
      <c r="C174" s="10">
        <v>1</v>
      </c>
      <c r="D174" s="29">
        <v>4.9</v>
      </c>
      <c r="E174" s="29">
        <v>5</v>
      </c>
      <c r="F174" s="32">
        <v>35</v>
      </c>
      <c r="G174" s="29">
        <v>1.68</v>
      </c>
      <c r="H174" s="29">
        <v>4.46</v>
      </c>
      <c r="I174" s="29">
        <v>2.09</v>
      </c>
      <c r="J174" s="29">
        <v>10.1</v>
      </c>
      <c r="K174" s="29">
        <v>4.79</v>
      </c>
    </row>
    <row r="175" customFormat="1" spans="1:11">
      <c r="A175" s="8" t="s">
        <v>27</v>
      </c>
      <c r="B175" s="27">
        <v>2</v>
      </c>
      <c r="C175" s="10">
        <v>1</v>
      </c>
      <c r="D175" s="29">
        <v>4.9</v>
      </c>
      <c r="E175" s="29">
        <v>5</v>
      </c>
      <c r="F175" s="32">
        <v>35</v>
      </c>
      <c r="G175" s="29">
        <v>1.68</v>
      </c>
      <c r="H175" s="29">
        <v>4.46</v>
      </c>
      <c r="I175" s="29">
        <v>2.09</v>
      </c>
      <c r="J175" s="29">
        <v>10.1</v>
      </c>
      <c r="K175" s="29">
        <v>4.79</v>
      </c>
    </row>
    <row r="176" customFormat="1" spans="1:11">
      <c r="A176" s="8" t="s">
        <v>27</v>
      </c>
      <c r="B176" s="27">
        <v>3</v>
      </c>
      <c r="C176" s="10">
        <v>1</v>
      </c>
      <c r="D176" s="29">
        <v>4.9</v>
      </c>
      <c r="E176" s="29">
        <v>5</v>
      </c>
      <c r="F176" s="32">
        <v>35</v>
      </c>
      <c r="G176" s="29">
        <v>1.68</v>
      </c>
      <c r="H176" s="29">
        <v>4.46</v>
      </c>
      <c r="I176" s="29">
        <v>2.09</v>
      </c>
      <c r="J176" s="29">
        <v>10.1</v>
      </c>
      <c r="K176" s="29">
        <v>4.79</v>
      </c>
    </row>
    <row r="177" customFormat="1" spans="1:11">
      <c r="A177" s="8" t="s">
        <v>27</v>
      </c>
      <c r="B177" s="27">
        <v>2</v>
      </c>
      <c r="C177" s="10">
        <v>1</v>
      </c>
      <c r="D177" s="29">
        <v>4.9</v>
      </c>
      <c r="E177" s="29">
        <v>5</v>
      </c>
      <c r="F177" s="32">
        <v>35</v>
      </c>
      <c r="G177" s="29">
        <v>1.68</v>
      </c>
      <c r="H177" s="29">
        <v>4.46</v>
      </c>
      <c r="I177" s="29">
        <v>2.09</v>
      </c>
      <c r="J177" s="29">
        <v>10.1</v>
      </c>
      <c r="K177" s="29">
        <v>4.79</v>
      </c>
    </row>
    <row r="178" customFormat="1" spans="1:11">
      <c r="A178" s="8" t="s">
        <v>27</v>
      </c>
      <c r="B178" s="27">
        <v>2</v>
      </c>
      <c r="C178" s="10">
        <v>1</v>
      </c>
      <c r="D178" s="29">
        <v>4.9</v>
      </c>
      <c r="E178" s="29">
        <v>5</v>
      </c>
      <c r="F178" s="32">
        <v>35</v>
      </c>
      <c r="G178" s="29">
        <v>1.68</v>
      </c>
      <c r="H178" s="29">
        <v>4.46</v>
      </c>
      <c r="I178" s="29">
        <v>2.09</v>
      </c>
      <c r="J178" s="29">
        <v>10.1</v>
      </c>
      <c r="K178" s="29">
        <v>4.79</v>
      </c>
    </row>
    <row r="179" customFormat="1" spans="1:11">
      <c r="A179" s="8" t="s">
        <v>27</v>
      </c>
      <c r="B179" s="27">
        <v>2</v>
      </c>
      <c r="C179" s="10">
        <v>1</v>
      </c>
      <c r="D179" s="29">
        <v>4.9</v>
      </c>
      <c r="E179" s="29">
        <v>5</v>
      </c>
      <c r="F179" s="32">
        <v>35</v>
      </c>
      <c r="G179" s="29">
        <v>1.68</v>
      </c>
      <c r="H179" s="29">
        <v>4.46</v>
      </c>
      <c r="I179" s="29">
        <v>2.09</v>
      </c>
      <c r="J179" s="29">
        <v>10.1</v>
      </c>
      <c r="K179" s="29">
        <v>4.79</v>
      </c>
    </row>
    <row r="180" customFormat="1" spans="1:11">
      <c r="A180" s="8" t="s">
        <v>27</v>
      </c>
      <c r="B180" s="27">
        <v>2</v>
      </c>
      <c r="C180" s="10">
        <v>1</v>
      </c>
      <c r="D180" s="29">
        <v>4.9</v>
      </c>
      <c r="E180" s="29">
        <v>5</v>
      </c>
      <c r="F180" s="32">
        <v>35</v>
      </c>
      <c r="G180" s="29">
        <v>1.68</v>
      </c>
      <c r="H180" s="29">
        <v>4.46</v>
      </c>
      <c r="I180" s="29">
        <v>2.09</v>
      </c>
      <c r="J180" s="29">
        <v>10.1</v>
      </c>
      <c r="K180" s="29">
        <v>4.79</v>
      </c>
    </row>
    <row r="181" customFormat="1" spans="1:11">
      <c r="A181" s="8" t="s">
        <v>27</v>
      </c>
      <c r="B181" s="27">
        <v>2</v>
      </c>
      <c r="C181" s="10">
        <v>1</v>
      </c>
      <c r="D181" s="29">
        <v>4.9</v>
      </c>
      <c r="E181" s="29">
        <v>5</v>
      </c>
      <c r="F181" s="32">
        <v>35</v>
      </c>
      <c r="G181" s="29">
        <v>1.68</v>
      </c>
      <c r="H181" s="29">
        <v>4.46</v>
      </c>
      <c r="I181" s="29">
        <v>2.09</v>
      </c>
      <c r="J181" s="29">
        <v>10.1</v>
      </c>
      <c r="K181" s="29">
        <v>4.79</v>
      </c>
    </row>
    <row r="182" customFormat="1" spans="1:11">
      <c r="A182" s="8" t="s">
        <v>27</v>
      </c>
      <c r="B182" s="27">
        <v>2</v>
      </c>
      <c r="C182" s="10">
        <v>1</v>
      </c>
      <c r="D182" s="29">
        <v>4.9</v>
      </c>
      <c r="E182" s="29">
        <v>5</v>
      </c>
      <c r="F182" s="32">
        <v>35</v>
      </c>
      <c r="G182" s="29">
        <v>1.68</v>
      </c>
      <c r="H182" s="29">
        <v>4.46</v>
      </c>
      <c r="I182" s="29">
        <v>2.09</v>
      </c>
      <c r="J182" s="29">
        <v>10.1</v>
      </c>
      <c r="K182" s="29">
        <v>4.79</v>
      </c>
    </row>
    <row r="183" customFormat="1" spans="1:11">
      <c r="A183" s="8" t="s">
        <v>27</v>
      </c>
      <c r="B183" s="27">
        <v>2</v>
      </c>
      <c r="C183" s="10">
        <v>1</v>
      </c>
      <c r="D183" s="29">
        <v>4.9</v>
      </c>
      <c r="E183" s="29">
        <v>5</v>
      </c>
      <c r="F183" s="32">
        <v>35</v>
      </c>
      <c r="G183" s="29">
        <v>1.68</v>
      </c>
      <c r="H183" s="29">
        <v>4.46</v>
      </c>
      <c r="I183" s="29">
        <v>2.09</v>
      </c>
      <c r="J183" s="29">
        <v>10.1</v>
      </c>
      <c r="K183" s="29">
        <v>4.79</v>
      </c>
    </row>
    <row r="184" customFormat="1" ht="18.35" spans="1:11">
      <c r="A184" s="8" t="s">
        <v>27</v>
      </c>
      <c r="B184" s="28">
        <v>2</v>
      </c>
      <c r="C184" s="10">
        <v>1</v>
      </c>
      <c r="D184" s="29">
        <v>4.9</v>
      </c>
      <c r="E184" s="29">
        <v>5</v>
      </c>
      <c r="F184" s="32">
        <v>35</v>
      </c>
      <c r="G184" s="29">
        <v>1.68</v>
      </c>
      <c r="H184" s="29">
        <v>4.46</v>
      </c>
      <c r="I184" s="29">
        <v>2.09</v>
      </c>
      <c r="J184" s="29">
        <v>10.1</v>
      </c>
      <c r="K184" s="29">
        <v>4.79</v>
      </c>
    </row>
    <row r="185" spans="1:11">
      <c r="A185" s="8" t="s">
        <v>28</v>
      </c>
      <c r="B185" s="25">
        <v>2</v>
      </c>
      <c r="C185" s="10">
        <v>1</v>
      </c>
      <c r="D185" s="29">
        <v>5.6</v>
      </c>
      <c r="E185" s="29">
        <v>3.8</v>
      </c>
      <c r="F185" s="32">
        <v>41</v>
      </c>
      <c r="G185" s="29">
        <v>2.15</v>
      </c>
      <c r="H185" s="29">
        <v>4.99</v>
      </c>
      <c r="I185" s="29">
        <v>2.48</v>
      </c>
      <c r="J185" s="29">
        <v>7.4</v>
      </c>
      <c r="K185" s="29">
        <v>5.04</v>
      </c>
    </row>
    <row r="186" customFormat="1" ht="18.35" spans="1:11">
      <c r="A186" s="8" t="s">
        <v>28</v>
      </c>
      <c r="B186" s="28">
        <v>2</v>
      </c>
      <c r="C186" s="10">
        <v>1</v>
      </c>
      <c r="D186" s="29">
        <v>5.6</v>
      </c>
      <c r="E186" s="29">
        <v>3.8</v>
      </c>
      <c r="F186" s="32">
        <v>41</v>
      </c>
      <c r="G186" s="29">
        <v>2.15</v>
      </c>
      <c r="H186" s="29">
        <v>4.99</v>
      </c>
      <c r="I186" s="29">
        <v>2.48</v>
      </c>
      <c r="J186" s="29">
        <v>7.4</v>
      </c>
      <c r="K186" s="29">
        <v>5.04</v>
      </c>
    </row>
    <row r="187" customFormat="1" spans="1:11">
      <c r="A187" s="8" t="s">
        <v>29</v>
      </c>
      <c r="B187" s="25">
        <v>2</v>
      </c>
      <c r="C187" s="10">
        <v>1</v>
      </c>
      <c r="D187" s="29">
        <v>5.4</v>
      </c>
      <c r="E187" s="29">
        <v>5</v>
      </c>
      <c r="F187" s="32">
        <v>42</v>
      </c>
      <c r="G187" s="29">
        <v>2</v>
      </c>
      <c r="H187" s="29">
        <v>3.67</v>
      </c>
      <c r="I187" s="29">
        <v>1.32</v>
      </c>
      <c r="J187" s="29">
        <v>7.9</v>
      </c>
      <c r="K187" s="29">
        <v>4.7</v>
      </c>
    </row>
    <row r="188" customFormat="1" spans="1:11">
      <c r="A188" s="8" t="s">
        <v>29</v>
      </c>
      <c r="B188" s="27">
        <v>2</v>
      </c>
      <c r="C188" s="10">
        <v>1</v>
      </c>
      <c r="D188" s="29">
        <v>5.4</v>
      </c>
      <c r="E188" s="29">
        <v>5</v>
      </c>
      <c r="F188" s="32">
        <v>42</v>
      </c>
      <c r="G188" s="29">
        <v>2</v>
      </c>
      <c r="H188" s="29">
        <v>3.67</v>
      </c>
      <c r="I188" s="29">
        <v>1.32</v>
      </c>
      <c r="J188" s="29">
        <v>7.9</v>
      </c>
      <c r="K188" s="29">
        <v>4.7</v>
      </c>
    </row>
    <row r="189" customFormat="1" spans="1:11">
      <c r="A189" s="8" t="s">
        <v>29</v>
      </c>
      <c r="B189" s="27">
        <v>2</v>
      </c>
      <c r="C189" s="10">
        <v>1</v>
      </c>
      <c r="D189" s="29">
        <v>5.4</v>
      </c>
      <c r="E189" s="29">
        <v>5</v>
      </c>
      <c r="F189" s="32">
        <v>42</v>
      </c>
      <c r="G189" s="29">
        <v>2</v>
      </c>
      <c r="H189" s="29">
        <v>3.67</v>
      </c>
      <c r="I189" s="29">
        <v>1.32</v>
      </c>
      <c r="J189" s="29">
        <v>7.9</v>
      </c>
      <c r="K189" s="29">
        <v>4.7</v>
      </c>
    </row>
    <row r="190" customFormat="1" spans="1:11">
      <c r="A190" s="8" t="s">
        <v>29</v>
      </c>
      <c r="B190" s="27">
        <v>2</v>
      </c>
      <c r="C190" s="10">
        <v>1</v>
      </c>
      <c r="D190" s="29">
        <v>5.4</v>
      </c>
      <c r="E190" s="29">
        <v>5</v>
      </c>
      <c r="F190" s="32">
        <v>42</v>
      </c>
      <c r="G190" s="29">
        <v>2</v>
      </c>
      <c r="H190" s="29">
        <v>3.67</v>
      </c>
      <c r="I190" s="29">
        <v>1.32</v>
      </c>
      <c r="J190" s="29">
        <v>7.9</v>
      </c>
      <c r="K190" s="29">
        <v>4.7</v>
      </c>
    </row>
    <row r="191" customFormat="1" spans="1:11">
      <c r="A191" s="8" t="s">
        <v>29</v>
      </c>
      <c r="B191" s="27">
        <v>1</v>
      </c>
      <c r="C191" s="10">
        <v>1</v>
      </c>
      <c r="D191" s="29">
        <v>5.4</v>
      </c>
      <c r="E191" s="29">
        <v>5</v>
      </c>
      <c r="F191" s="32">
        <v>42</v>
      </c>
      <c r="G191" s="29">
        <v>2</v>
      </c>
      <c r="H191" s="29">
        <v>3.67</v>
      </c>
      <c r="I191" s="29">
        <v>1.32</v>
      </c>
      <c r="J191" s="29">
        <v>7.9</v>
      </c>
      <c r="K191" s="29">
        <v>4.7</v>
      </c>
    </row>
    <row r="192" customFormat="1" spans="1:11">
      <c r="A192" s="8" t="s">
        <v>29</v>
      </c>
      <c r="B192" s="27">
        <v>2</v>
      </c>
      <c r="C192" s="10">
        <v>1</v>
      </c>
      <c r="D192" s="29">
        <v>5.4</v>
      </c>
      <c r="E192" s="29">
        <v>5</v>
      </c>
      <c r="F192" s="32">
        <v>42</v>
      </c>
      <c r="G192" s="29">
        <v>2</v>
      </c>
      <c r="H192" s="29">
        <v>3.67</v>
      </c>
      <c r="I192" s="29">
        <v>1.32</v>
      </c>
      <c r="J192" s="29">
        <v>7.9</v>
      </c>
      <c r="K192" s="29">
        <v>4.7</v>
      </c>
    </row>
    <row r="193" customFormat="1" spans="1:11">
      <c r="A193" s="8" t="s">
        <v>29</v>
      </c>
      <c r="B193" s="27">
        <v>2</v>
      </c>
      <c r="C193" s="10">
        <v>1</v>
      </c>
      <c r="D193" s="29">
        <v>5.4</v>
      </c>
      <c r="E193" s="29">
        <v>5</v>
      </c>
      <c r="F193" s="32">
        <v>42</v>
      </c>
      <c r="G193" s="29">
        <v>2</v>
      </c>
      <c r="H193" s="29">
        <v>3.67</v>
      </c>
      <c r="I193" s="29">
        <v>1.32</v>
      </c>
      <c r="J193" s="29">
        <v>7.9</v>
      </c>
      <c r="K193" s="29">
        <v>4.7</v>
      </c>
    </row>
    <row r="194" customFormat="1" spans="1:11">
      <c r="A194" s="8" t="s">
        <v>29</v>
      </c>
      <c r="B194" s="27">
        <v>2</v>
      </c>
      <c r="C194" s="10">
        <v>1</v>
      </c>
      <c r="D194" s="29">
        <v>5.4</v>
      </c>
      <c r="E194" s="29">
        <v>5</v>
      </c>
      <c r="F194" s="32">
        <v>42</v>
      </c>
      <c r="G194" s="29">
        <v>2</v>
      </c>
      <c r="H194" s="29">
        <v>3.67</v>
      </c>
      <c r="I194" s="29">
        <v>1.32</v>
      </c>
      <c r="J194" s="29">
        <v>7.9</v>
      </c>
      <c r="K194" s="29">
        <v>4.7</v>
      </c>
    </row>
    <row r="195" customFormat="1" spans="1:11">
      <c r="A195" s="8" t="s">
        <v>29</v>
      </c>
      <c r="B195" s="27">
        <v>2</v>
      </c>
      <c r="C195" s="10">
        <v>1</v>
      </c>
      <c r="D195" s="29">
        <v>5.4</v>
      </c>
      <c r="E195" s="29">
        <v>5</v>
      </c>
      <c r="F195" s="32">
        <v>42</v>
      </c>
      <c r="G195" s="29">
        <v>2</v>
      </c>
      <c r="H195" s="29">
        <v>3.67</v>
      </c>
      <c r="I195" s="29">
        <v>1.32</v>
      </c>
      <c r="J195" s="29">
        <v>7.9</v>
      </c>
      <c r="K195" s="29">
        <v>4.7</v>
      </c>
    </row>
    <row r="196" customFormat="1" spans="1:11">
      <c r="A196" s="8" t="s">
        <v>29</v>
      </c>
      <c r="B196" s="27">
        <v>2</v>
      </c>
      <c r="C196" s="10">
        <v>1</v>
      </c>
      <c r="D196" s="29">
        <v>5.4</v>
      </c>
      <c r="E196" s="29">
        <v>5</v>
      </c>
      <c r="F196" s="32">
        <v>42</v>
      </c>
      <c r="G196" s="29">
        <v>2</v>
      </c>
      <c r="H196" s="29">
        <v>3.67</v>
      </c>
      <c r="I196" s="29">
        <v>1.32</v>
      </c>
      <c r="J196" s="29">
        <v>7.9</v>
      </c>
      <c r="K196" s="29">
        <v>4.7</v>
      </c>
    </row>
    <row r="197" customFormat="1" spans="1:11">
      <c r="A197" s="8" t="s">
        <v>29</v>
      </c>
      <c r="B197" s="27">
        <v>2</v>
      </c>
      <c r="C197" s="10">
        <v>1</v>
      </c>
      <c r="D197" s="29">
        <v>5.4</v>
      </c>
      <c r="E197" s="29">
        <v>5</v>
      </c>
      <c r="F197" s="32">
        <v>42</v>
      </c>
      <c r="G197" s="29">
        <v>2</v>
      </c>
      <c r="H197" s="29">
        <v>3.67</v>
      </c>
      <c r="I197" s="29">
        <v>1.32</v>
      </c>
      <c r="J197" s="29">
        <v>7.9</v>
      </c>
      <c r="K197" s="29">
        <v>4.7</v>
      </c>
    </row>
    <row r="198" customFormat="1" ht="18.35" spans="1:11">
      <c r="A198" s="8" t="s">
        <v>29</v>
      </c>
      <c r="B198" s="28">
        <v>2</v>
      </c>
      <c r="C198" s="10">
        <v>1</v>
      </c>
      <c r="D198" s="29">
        <v>5.4</v>
      </c>
      <c r="E198" s="29">
        <v>5</v>
      </c>
      <c r="F198" s="32">
        <v>42</v>
      </c>
      <c r="G198" s="29">
        <v>2</v>
      </c>
      <c r="H198" s="29">
        <v>3.67</v>
      </c>
      <c r="I198" s="29">
        <v>1.32</v>
      </c>
      <c r="J198" s="29">
        <v>7.9</v>
      </c>
      <c r="K198" s="29">
        <v>4.7</v>
      </c>
    </row>
    <row r="199" customFormat="1" spans="1:11">
      <c r="A199" s="8" t="s">
        <v>30</v>
      </c>
      <c r="B199" s="25">
        <v>2</v>
      </c>
      <c r="C199" s="10">
        <v>1</v>
      </c>
      <c r="D199" s="29">
        <v>5.9</v>
      </c>
      <c r="E199" s="29">
        <v>3.9</v>
      </c>
      <c r="F199" s="20">
        <v>33.27</v>
      </c>
      <c r="G199" s="29">
        <v>2.4</v>
      </c>
      <c r="H199" s="29">
        <v>3.8</v>
      </c>
      <c r="I199" s="29">
        <v>2.03</v>
      </c>
      <c r="J199" s="29">
        <v>7.7</v>
      </c>
      <c r="K199" s="29">
        <v>4.5</v>
      </c>
    </row>
    <row r="200" customFormat="1" spans="1:11">
      <c r="A200" s="8" t="s">
        <v>30</v>
      </c>
      <c r="B200" s="27">
        <v>2</v>
      </c>
      <c r="C200" s="10">
        <v>1</v>
      </c>
      <c r="D200" s="29">
        <v>5.9</v>
      </c>
      <c r="E200" s="29">
        <v>3.9</v>
      </c>
      <c r="F200" s="20">
        <v>33.27</v>
      </c>
      <c r="G200" s="29">
        <v>2.4</v>
      </c>
      <c r="H200" s="29">
        <v>3.8</v>
      </c>
      <c r="I200" s="29">
        <v>2.03</v>
      </c>
      <c r="J200" s="29">
        <v>7.7</v>
      </c>
      <c r="K200" s="29">
        <v>4.5</v>
      </c>
    </row>
    <row r="201" customFormat="1" spans="1:11">
      <c r="A201" s="8" t="s">
        <v>30</v>
      </c>
      <c r="B201" s="27">
        <v>2</v>
      </c>
      <c r="C201" s="10">
        <v>1</v>
      </c>
      <c r="D201" s="29">
        <v>5.9</v>
      </c>
      <c r="E201" s="29">
        <v>3.9</v>
      </c>
      <c r="F201" s="20">
        <v>33.27</v>
      </c>
      <c r="G201" s="29">
        <v>2.4</v>
      </c>
      <c r="H201" s="29">
        <v>3.8</v>
      </c>
      <c r="I201" s="29">
        <v>2.03</v>
      </c>
      <c r="J201" s="29">
        <v>7.7</v>
      </c>
      <c r="K201" s="29">
        <v>4.5</v>
      </c>
    </row>
    <row r="202" customFormat="1" spans="1:11">
      <c r="A202" s="8" t="s">
        <v>30</v>
      </c>
      <c r="B202" s="27">
        <v>2</v>
      </c>
      <c r="C202" s="10">
        <v>1</v>
      </c>
      <c r="D202" s="29">
        <v>5.9</v>
      </c>
      <c r="E202" s="29">
        <v>3.9</v>
      </c>
      <c r="F202" s="20">
        <v>33.27</v>
      </c>
      <c r="G202" s="29">
        <v>2.4</v>
      </c>
      <c r="H202" s="29">
        <v>3.8</v>
      </c>
      <c r="I202" s="29">
        <v>2.03</v>
      </c>
      <c r="J202" s="29">
        <v>7.7</v>
      </c>
      <c r="K202" s="29">
        <v>4.5</v>
      </c>
    </row>
    <row r="203" customFormat="1" spans="1:11">
      <c r="A203" s="8" t="s">
        <v>30</v>
      </c>
      <c r="B203" s="27">
        <v>1</v>
      </c>
      <c r="C203" s="10">
        <v>1</v>
      </c>
      <c r="D203" s="29">
        <v>5.9</v>
      </c>
      <c r="E203" s="29">
        <v>3.9</v>
      </c>
      <c r="F203" s="20">
        <v>33.27</v>
      </c>
      <c r="G203" s="29">
        <v>2.4</v>
      </c>
      <c r="H203" s="29">
        <v>3.8</v>
      </c>
      <c r="I203" s="29">
        <v>2.03</v>
      </c>
      <c r="J203" s="29">
        <v>7.7</v>
      </c>
      <c r="K203" s="29">
        <v>4.5</v>
      </c>
    </row>
    <row r="204" customFormat="1" spans="1:11">
      <c r="A204" s="8" t="s">
        <v>30</v>
      </c>
      <c r="B204" s="27">
        <v>1</v>
      </c>
      <c r="C204" s="10">
        <v>1</v>
      </c>
      <c r="D204" s="29">
        <v>5.9</v>
      </c>
      <c r="E204" s="29">
        <v>3.9</v>
      </c>
      <c r="F204" s="20">
        <v>33.27</v>
      </c>
      <c r="G204" s="29">
        <v>2.4</v>
      </c>
      <c r="H204" s="29">
        <v>3.8</v>
      </c>
      <c r="I204" s="29">
        <v>2.03</v>
      </c>
      <c r="J204" s="29">
        <v>7.7</v>
      </c>
      <c r="K204" s="29">
        <v>4.5</v>
      </c>
    </row>
    <row r="205" customFormat="1" spans="1:11">
      <c r="A205" s="8" t="s">
        <v>30</v>
      </c>
      <c r="B205" s="27">
        <v>1</v>
      </c>
      <c r="C205" s="10">
        <v>1</v>
      </c>
      <c r="D205" s="29">
        <v>5.9</v>
      </c>
      <c r="E205" s="29">
        <v>3.9</v>
      </c>
      <c r="F205" s="20">
        <v>33.27</v>
      </c>
      <c r="G205" s="29">
        <v>2.4</v>
      </c>
      <c r="H205" s="29">
        <v>3.8</v>
      </c>
      <c r="I205" s="29">
        <v>2.03</v>
      </c>
      <c r="J205" s="29">
        <v>7.7</v>
      </c>
      <c r="K205" s="29">
        <v>4.5</v>
      </c>
    </row>
    <row r="206" customFormat="1" spans="1:11">
      <c r="A206" s="8" t="s">
        <v>30</v>
      </c>
      <c r="B206" s="27">
        <v>2</v>
      </c>
      <c r="C206" s="10">
        <v>1</v>
      </c>
      <c r="D206" s="29">
        <v>5.9</v>
      </c>
      <c r="E206" s="29">
        <v>3.9</v>
      </c>
      <c r="F206" s="20">
        <v>33.27</v>
      </c>
      <c r="G206" s="29">
        <v>2.4</v>
      </c>
      <c r="H206" s="29">
        <v>3.8</v>
      </c>
      <c r="I206" s="29">
        <v>2.03</v>
      </c>
      <c r="J206" s="29">
        <v>7.7</v>
      </c>
      <c r="K206" s="29">
        <v>4.5</v>
      </c>
    </row>
    <row r="207" customFormat="1" spans="1:11">
      <c r="A207" s="8" t="s">
        <v>30</v>
      </c>
      <c r="B207" s="27">
        <v>1</v>
      </c>
      <c r="C207" s="10">
        <v>1</v>
      </c>
      <c r="D207" s="29">
        <v>5.9</v>
      </c>
      <c r="E207" s="29">
        <v>3.9</v>
      </c>
      <c r="F207" s="20">
        <v>33.27</v>
      </c>
      <c r="G207" s="29">
        <v>2.4</v>
      </c>
      <c r="H207" s="29">
        <v>3.8</v>
      </c>
      <c r="I207" s="29">
        <v>2.03</v>
      </c>
      <c r="J207" s="29">
        <v>7.7</v>
      </c>
      <c r="K207" s="29">
        <v>4.5</v>
      </c>
    </row>
    <row r="208" customFormat="1" spans="1:11">
      <c r="A208" s="8" t="s">
        <v>30</v>
      </c>
      <c r="B208" s="27">
        <v>1</v>
      </c>
      <c r="C208" s="10">
        <v>1</v>
      </c>
      <c r="D208" s="29">
        <v>5.9</v>
      </c>
      <c r="E208" s="29">
        <v>3.9</v>
      </c>
      <c r="F208" s="20">
        <v>33.27</v>
      </c>
      <c r="G208" s="29">
        <v>2.4</v>
      </c>
      <c r="H208" s="29">
        <v>3.8</v>
      </c>
      <c r="I208" s="29">
        <v>2.03</v>
      </c>
      <c r="J208" s="29">
        <v>7.7</v>
      </c>
      <c r="K208" s="29">
        <v>4.5</v>
      </c>
    </row>
    <row r="209" customFormat="1" ht="18.35" spans="1:11">
      <c r="A209" s="8" t="s">
        <v>30</v>
      </c>
      <c r="B209" s="28">
        <v>1</v>
      </c>
      <c r="C209" s="10">
        <v>1</v>
      </c>
      <c r="D209" s="29">
        <v>5.9</v>
      </c>
      <c r="E209" s="29">
        <v>3.9</v>
      </c>
      <c r="F209" s="20">
        <v>33.27</v>
      </c>
      <c r="G209" s="29">
        <v>2.4</v>
      </c>
      <c r="H209" s="29">
        <v>3.8</v>
      </c>
      <c r="I209" s="29">
        <v>2.03</v>
      </c>
      <c r="J209" s="29">
        <v>7.7</v>
      </c>
      <c r="K209" s="29">
        <v>4.5</v>
      </c>
    </row>
    <row r="210" customFormat="1" spans="1:11">
      <c r="A210" s="8" t="s">
        <v>31</v>
      </c>
      <c r="B210" s="25">
        <v>2</v>
      </c>
      <c r="C210" s="10">
        <v>1</v>
      </c>
      <c r="D210" s="29">
        <v>6.1</v>
      </c>
      <c r="E210" s="29">
        <v>3.8</v>
      </c>
      <c r="F210" s="20">
        <v>32.314</v>
      </c>
      <c r="G210" s="29">
        <v>3.9</v>
      </c>
      <c r="H210" s="29">
        <v>1.9</v>
      </c>
      <c r="I210" s="29">
        <v>1.27</v>
      </c>
      <c r="J210" s="29">
        <v>8.5</v>
      </c>
      <c r="K210" s="29">
        <v>4.9</v>
      </c>
    </row>
    <row r="211" customFormat="1" spans="1:11">
      <c r="A211" s="8" t="s">
        <v>31</v>
      </c>
      <c r="B211" s="27">
        <v>2</v>
      </c>
      <c r="C211" s="10">
        <v>1</v>
      </c>
      <c r="D211" s="29">
        <v>6.1</v>
      </c>
      <c r="E211" s="29">
        <v>3.8</v>
      </c>
      <c r="F211" s="20">
        <v>32.314</v>
      </c>
      <c r="G211" s="29">
        <v>3.9</v>
      </c>
      <c r="H211" s="29">
        <v>1.9</v>
      </c>
      <c r="I211" s="29">
        <v>1.27</v>
      </c>
      <c r="J211" s="29">
        <v>8.5</v>
      </c>
      <c r="K211" s="29">
        <v>4.9</v>
      </c>
    </row>
    <row r="212" customFormat="1" spans="1:11">
      <c r="A212" s="8" t="s">
        <v>31</v>
      </c>
      <c r="B212" s="27">
        <v>2</v>
      </c>
      <c r="C212" s="10">
        <v>1</v>
      </c>
      <c r="D212" s="29">
        <v>6.1</v>
      </c>
      <c r="E212" s="29">
        <v>3.8</v>
      </c>
      <c r="F212" s="20">
        <v>32.314</v>
      </c>
      <c r="G212" s="29">
        <v>3.9</v>
      </c>
      <c r="H212" s="29">
        <v>1.9</v>
      </c>
      <c r="I212" s="29">
        <v>1.27</v>
      </c>
      <c r="J212" s="29">
        <v>8.5</v>
      </c>
      <c r="K212" s="29">
        <v>4.9</v>
      </c>
    </row>
    <row r="213" customFormat="1" spans="1:11">
      <c r="A213" s="8" t="s">
        <v>31</v>
      </c>
      <c r="B213" s="27">
        <v>2</v>
      </c>
      <c r="C213" s="10">
        <v>1</v>
      </c>
      <c r="D213" s="29">
        <v>6.1</v>
      </c>
      <c r="E213" s="29">
        <v>3.8</v>
      </c>
      <c r="F213" s="20">
        <v>32.314</v>
      </c>
      <c r="G213" s="29">
        <v>3.9</v>
      </c>
      <c r="H213" s="29">
        <v>1.9</v>
      </c>
      <c r="I213" s="29">
        <v>1.27</v>
      </c>
      <c r="J213" s="29">
        <v>8.5</v>
      </c>
      <c r="K213" s="29">
        <v>4.9</v>
      </c>
    </row>
    <row r="214" customFormat="1" spans="1:11">
      <c r="A214" s="8" t="s">
        <v>31</v>
      </c>
      <c r="B214" s="27">
        <v>2</v>
      </c>
      <c r="C214" s="10">
        <v>1</v>
      </c>
      <c r="D214" s="29">
        <v>6.1</v>
      </c>
      <c r="E214" s="29">
        <v>3.8</v>
      </c>
      <c r="F214" s="20">
        <v>32.314</v>
      </c>
      <c r="G214" s="29">
        <v>3.9</v>
      </c>
      <c r="H214" s="29">
        <v>1.9</v>
      </c>
      <c r="I214" s="29">
        <v>1.27</v>
      </c>
      <c r="J214" s="29">
        <v>8.5</v>
      </c>
      <c r="K214" s="29">
        <v>4.9</v>
      </c>
    </row>
    <row r="215" customFormat="1" ht="18.35" spans="1:11">
      <c r="A215" s="8" t="s">
        <v>31</v>
      </c>
      <c r="B215" s="28">
        <v>2</v>
      </c>
      <c r="C215" s="10">
        <v>1</v>
      </c>
      <c r="D215" s="29">
        <v>6.1</v>
      </c>
      <c r="E215" s="29">
        <v>3.8</v>
      </c>
      <c r="F215" s="20">
        <v>32.314</v>
      </c>
      <c r="G215" s="29">
        <v>3.9</v>
      </c>
      <c r="H215" s="29">
        <v>1.9</v>
      </c>
      <c r="I215" s="29">
        <v>1.27</v>
      </c>
      <c r="J215" s="29">
        <v>8.5</v>
      </c>
      <c r="K215" s="29">
        <v>4.9</v>
      </c>
    </row>
    <row r="216" customFormat="1" ht="18.35" spans="1:11">
      <c r="A216" s="22" t="s">
        <v>32</v>
      </c>
      <c r="B216" s="25">
        <v>1</v>
      </c>
      <c r="C216" s="23">
        <v>1</v>
      </c>
      <c r="D216" s="33">
        <v>6.5</v>
      </c>
      <c r="E216" s="33">
        <v>4</v>
      </c>
      <c r="F216" s="38">
        <v>29</v>
      </c>
      <c r="G216" s="33">
        <v>4.8</v>
      </c>
      <c r="H216" s="33">
        <v>3.5</v>
      </c>
      <c r="I216" s="33">
        <v>1.55</v>
      </c>
      <c r="J216" s="33">
        <v>10.5</v>
      </c>
      <c r="K216" s="33">
        <v>3.9</v>
      </c>
    </row>
    <row r="217" customFormat="1" ht="18.35" spans="1:11">
      <c r="A217" s="22" t="s">
        <v>32</v>
      </c>
      <c r="B217" s="27">
        <v>2</v>
      </c>
      <c r="C217" s="23">
        <v>1</v>
      </c>
      <c r="D217" s="33">
        <v>6.5</v>
      </c>
      <c r="E217" s="33">
        <v>4</v>
      </c>
      <c r="F217" s="38">
        <v>29</v>
      </c>
      <c r="G217" s="33">
        <v>4.8</v>
      </c>
      <c r="H217" s="33">
        <v>3.5</v>
      </c>
      <c r="I217" s="33">
        <v>1.55</v>
      </c>
      <c r="J217" s="33">
        <v>10.5</v>
      </c>
      <c r="K217" s="33">
        <v>3.9</v>
      </c>
    </row>
    <row r="218" customFormat="1" ht="18.35" spans="1:11">
      <c r="A218" s="22" t="s">
        <v>32</v>
      </c>
      <c r="B218" s="27">
        <v>2</v>
      </c>
      <c r="C218" s="23">
        <v>1</v>
      </c>
      <c r="D218" s="33">
        <v>6.5</v>
      </c>
      <c r="E218" s="33">
        <v>4</v>
      </c>
      <c r="F218" s="38">
        <v>29</v>
      </c>
      <c r="G218" s="33">
        <v>4.8</v>
      </c>
      <c r="H218" s="33">
        <v>3.5</v>
      </c>
      <c r="I218" s="33">
        <v>1.55</v>
      </c>
      <c r="J218" s="33">
        <v>10.5</v>
      </c>
      <c r="K218" s="33">
        <v>3.9</v>
      </c>
    </row>
    <row r="219" customFormat="1" ht="18.35" spans="1:11">
      <c r="A219" s="22" t="s">
        <v>32</v>
      </c>
      <c r="B219" s="27">
        <v>2</v>
      </c>
      <c r="C219" s="23">
        <v>1</v>
      </c>
      <c r="D219" s="33">
        <v>6.5</v>
      </c>
      <c r="E219" s="33">
        <v>4</v>
      </c>
      <c r="F219" s="38">
        <v>29</v>
      </c>
      <c r="G219" s="33">
        <v>4.8</v>
      </c>
      <c r="H219" s="33">
        <v>3.5</v>
      </c>
      <c r="I219" s="33">
        <v>1.55</v>
      </c>
      <c r="J219" s="33">
        <v>10.5</v>
      </c>
      <c r="K219" s="33">
        <v>3.9</v>
      </c>
    </row>
    <row r="220" customFormat="1" ht="18.35" spans="1:11">
      <c r="A220" s="22" t="s">
        <v>32</v>
      </c>
      <c r="B220" s="27">
        <v>2</v>
      </c>
      <c r="C220" s="23">
        <v>1</v>
      </c>
      <c r="D220" s="33">
        <v>6.5</v>
      </c>
      <c r="E220" s="33">
        <v>4</v>
      </c>
      <c r="F220" s="38">
        <v>29</v>
      </c>
      <c r="G220" s="33">
        <v>4.8</v>
      </c>
      <c r="H220" s="33">
        <v>3.5</v>
      </c>
      <c r="I220" s="33">
        <v>1.55</v>
      </c>
      <c r="J220" s="33">
        <v>10.5</v>
      </c>
      <c r="K220" s="33">
        <v>3.9</v>
      </c>
    </row>
    <row r="221" customFormat="1" ht="18.35" spans="1:11">
      <c r="A221" s="22" t="s">
        <v>32</v>
      </c>
      <c r="B221" s="27">
        <v>2</v>
      </c>
      <c r="C221" s="23">
        <v>1</v>
      </c>
      <c r="D221" s="33">
        <v>6.5</v>
      </c>
      <c r="E221" s="33">
        <v>4</v>
      </c>
      <c r="F221" s="38">
        <v>29</v>
      </c>
      <c r="G221" s="33">
        <v>4.8</v>
      </c>
      <c r="H221" s="33">
        <v>3.5</v>
      </c>
      <c r="I221" s="33">
        <v>1.55</v>
      </c>
      <c r="J221" s="33">
        <v>10.5</v>
      </c>
      <c r="K221" s="33">
        <v>3.9</v>
      </c>
    </row>
    <row r="222" customFormat="1" ht="18.35" spans="1:11">
      <c r="A222" s="22" t="s">
        <v>32</v>
      </c>
      <c r="B222" s="27">
        <v>2</v>
      </c>
      <c r="C222" s="23">
        <v>1</v>
      </c>
      <c r="D222" s="33">
        <v>6.5</v>
      </c>
      <c r="E222" s="33">
        <v>4</v>
      </c>
      <c r="F222" s="38">
        <v>29</v>
      </c>
      <c r="G222" s="33">
        <v>4.8</v>
      </c>
      <c r="H222" s="33">
        <v>3.5</v>
      </c>
      <c r="I222" s="33">
        <v>1.55</v>
      </c>
      <c r="J222" s="33">
        <v>10.5</v>
      </c>
      <c r="K222" s="33">
        <v>3.9</v>
      </c>
    </row>
    <row r="223" customFormat="1" ht="18.35" spans="1:11">
      <c r="A223" s="22" t="s">
        <v>32</v>
      </c>
      <c r="B223" s="27">
        <v>2</v>
      </c>
      <c r="C223" s="23">
        <v>1</v>
      </c>
      <c r="D223" s="33">
        <v>6.5</v>
      </c>
      <c r="E223" s="33">
        <v>4</v>
      </c>
      <c r="F223" s="38">
        <v>29</v>
      </c>
      <c r="G223" s="33">
        <v>4.8</v>
      </c>
      <c r="H223" s="33">
        <v>3.5</v>
      </c>
      <c r="I223" s="33">
        <v>1.55</v>
      </c>
      <c r="J223" s="33">
        <v>10.5</v>
      </c>
      <c r="K223" s="33">
        <v>3.9</v>
      </c>
    </row>
    <row r="224" customFormat="1" ht="18.35" spans="1:11">
      <c r="A224" s="22" t="s">
        <v>32</v>
      </c>
      <c r="B224" s="27">
        <v>2</v>
      </c>
      <c r="C224" s="23">
        <v>1</v>
      </c>
      <c r="D224" s="33">
        <v>6.5</v>
      </c>
      <c r="E224" s="33">
        <v>4</v>
      </c>
      <c r="F224" s="38">
        <v>29</v>
      </c>
      <c r="G224" s="33">
        <v>4.8</v>
      </c>
      <c r="H224" s="33">
        <v>3.5</v>
      </c>
      <c r="I224" s="33">
        <v>1.55</v>
      </c>
      <c r="J224" s="33">
        <v>10.5</v>
      </c>
      <c r="K224" s="33">
        <v>3.9</v>
      </c>
    </row>
    <row r="225" customFormat="1" ht="18.35" spans="1:11">
      <c r="A225" s="22" t="s">
        <v>32</v>
      </c>
      <c r="B225" s="27">
        <v>2</v>
      </c>
      <c r="C225" s="23">
        <v>1</v>
      </c>
      <c r="D225" s="33">
        <v>6.5</v>
      </c>
      <c r="E225" s="33">
        <v>4</v>
      </c>
      <c r="F225" s="38">
        <v>29</v>
      </c>
      <c r="G225" s="33">
        <v>4.8</v>
      </c>
      <c r="H225" s="33">
        <v>3.5</v>
      </c>
      <c r="I225" s="33">
        <v>1.55</v>
      </c>
      <c r="J225" s="33">
        <v>10.5</v>
      </c>
      <c r="K225" s="33">
        <v>3.9</v>
      </c>
    </row>
    <row r="226" customFormat="1" ht="18.35" spans="1:11">
      <c r="A226" s="22" t="s">
        <v>32</v>
      </c>
      <c r="B226" s="27">
        <v>2</v>
      </c>
      <c r="C226" s="23">
        <v>1</v>
      </c>
      <c r="D226" s="33">
        <v>6.5</v>
      </c>
      <c r="E226" s="33">
        <v>4</v>
      </c>
      <c r="F226" s="38">
        <v>29</v>
      </c>
      <c r="G226" s="33">
        <v>4.8</v>
      </c>
      <c r="H226" s="33">
        <v>3.5</v>
      </c>
      <c r="I226" s="33">
        <v>1.55</v>
      </c>
      <c r="J226" s="33">
        <v>10.5</v>
      </c>
      <c r="K226" s="33">
        <v>3.9</v>
      </c>
    </row>
    <row r="227" customFormat="1" ht="18.35" spans="1:11">
      <c r="A227" s="22" t="s">
        <v>32</v>
      </c>
      <c r="B227" s="28">
        <v>1</v>
      </c>
      <c r="C227" s="23">
        <v>1</v>
      </c>
      <c r="D227" s="33">
        <v>6.5</v>
      </c>
      <c r="E227" s="33">
        <v>4</v>
      </c>
      <c r="F227" s="38">
        <v>29</v>
      </c>
      <c r="G227" s="33">
        <v>4.8</v>
      </c>
      <c r="H227" s="33">
        <v>3.5</v>
      </c>
      <c r="I227" s="33">
        <v>1.55</v>
      </c>
      <c r="J227" s="33">
        <v>10.5</v>
      </c>
      <c r="K227" s="33">
        <v>3.9</v>
      </c>
    </row>
    <row r="228" customFormat="1" ht="18.35" spans="1:11">
      <c r="A228" s="34">
        <v>25</v>
      </c>
      <c r="B228" s="25">
        <v>2</v>
      </c>
      <c r="C228" s="35">
        <v>2</v>
      </c>
      <c r="D228" s="26">
        <v>5.3</v>
      </c>
      <c r="E228" s="26">
        <v>3.8</v>
      </c>
      <c r="F228" s="39">
        <v>31</v>
      </c>
      <c r="G228" s="26">
        <v>1.21</v>
      </c>
      <c r="H228" s="26">
        <v>1.78</v>
      </c>
      <c r="I228" s="26">
        <v>0.8</v>
      </c>
      <c r="J228" s="26">
        <v>9.9</v>
      </c>
      <c r="K228" s="26">
        <v>3.49</v>
      </c>
    </row>
    <row r="229" customFormat="1" ht="18.35" spans="1:11">
      <c r="A229" s="34">
        <v>25</v>
      </c>
      <c r="B229" s="27">
        <v>2</v>
      </c>
      <c r="C229" s="35">
        <v>2</v>
      </c>
      <c r="D229" s="26">
        <v>5.3</v>
      </c>
      <c r="E229" s="26">
        <v>3.8</v>
      </c>
      <c r="F229" s="39">
        <v>31</v>
      </c>
      <c r="G229" s="26">
        <v>1.21</v>
      </c>
      <c r="H229" s="26">
        <v>1.78</v>
      </c>
      <c r="I229" s="26">
        <v>0.8</v>
      </c>
      <c r="J229" s="26">
        <v>9.9</v>
      </c>
      <c r="K229" s="26">
        <v>3.49</v>
      </c>
    </row>
    <row r="230" customFormat="1" ht="18.35" spans="1:11">
      <c r="A230" s="34">
        <v>25</v>
      </c>
      <c r="B230" s="27">
        <v>2</v>
      </c>
      <c r="C230" s="35">
        <v>2</v>
      </c>
      <c r="D230" s="26">
        <v>5.3</v>
      </c>
      <c r="E230" s="26">
        <v>3.8</v>
      </c>
      <c r="F230" s="39">
        <v>31</v>
      </c>
      <c r="G230" s="26">
        <v>1.21</v>
      </c>
      <c r="H230" s="26">
        <v>1.78</v>
      </c>
      <c r="I230" s="26">
        <v>0.8</v>
      </c>
      <c r="J230" s="26">
        <v>9.9</v>
      </c>
      <c r="K230" s="26">
        <v>3.49</v>
      </c>
    </row>
    <row r="231" customFormat="1" ht="18.35" spans="1:11">
      <c r="A231" s="34">
        <v>25</v>
      </c>
      <c r="B231" s="27">
        <v>2</v>
      </c>
      <c r="C231" s="35">
        <v>2</v>
      </c>
      <c r="D231" s="26">
        <v>5.3</v>
      </c>
      <c r="E231" s="26">
        <v>3.8</v>
      </c>
      <c r="F231" s="39">
        <v>31</v>
      </c>
      <c r="G231" s="26">
        <v>1.21</v>
      </c>
      <c r="H231" s="26">
        <v>1.78</v>
      </c>
      <c r="I231" s="26">
        <v>0.8</v>
      </c>
      <c r="J231" s="26">
        <v>9.9</v>
      </c>
      <c r="K231" s="26">
        <v>3.49</v>
      </c>
    </row>
    <row r="232" customFormat="1" ht="18.35" spans="1:11">
      <c r="A232" s="34">
        <v>25</v>
      </c>
      <c r="B232" s="27">
        <v>2</v>
      </c>
      <c r="C232" s="35">
        <v>2</v>
      </c>
      <c r="D232" s="26">
        <v>5.3</v>
      </c>
      <c r="E232" s="26">
        <v>3.8</v>
      </c>
      <c r="F232" s="39">
        <v>31</v>
      </c>
      <c r="G232" s="26">
        <v>1.21</v>
      </c>
      <c r="H232" s="26">
        <v>1.78</v>
      </c>
      <c r="I232" s="26">
        <v>0.8</v>
      </c>
      <c r="J232" s="26">
        <v>9.9</v>
      </c>
      <c r="K232" s="26">
        <v>3.49</v>
      </c>
    </row>
    <row r="233" customFormat="1" ht="18.35" spans="1:11">
      <c r="A233" s="34">
        <v>25</v>
      </c>
      <c r="B233" s="27">
        <v>2</v>
      </c>
      <c r="C233" s="35">
        <v>2</v>
      </c>
      <c r="D233" s="26">
        <v>5.3</v>
      </c>
      <c r="E233" s="26">
        <v>3.8</v>
      </c>
      <c r="F233" s="39">
        <v>31</v>
      </c>
      <c r="G233" s="26">
        <v>1.21</v>
      </c>
      <c r="H233" s="26">
        <v>1.78</v>
      </c>
      <c r="I233" s="26">
        <v>0.8</v>
      </c>
      <c r="J233" s="26">
        <v>9.9</v>
      </c>
      <c r="K233" s="26">
        <v>3.49</v>
      </c>
    </row>
    <row r="234" customFormat="1" ht="18.35" spans="1:11">
      <c r="A234" s="34">
        <v>25</v>
      </c>
      <c r="B234" s="27">
        <v>2</v>
      </c>
      <c r="C234" s="35">
        <v>2</v>
      </c>
      <c r="D234" s="26">
        <v>5.3</v>
      </c>
      <c r="E234" s="26">
        <v>3.8</v>
      </c>
      <c r="F234" s="39">
        <v>31</v>
      </c>
      <c r="G234" s="26">
        <v>1.21</v>
      </c>
      <c r="H234" s="26">
        <v>1.78</v>
      </c>
      <c r="I234" s="26">
        <v>0.8</v>
      </c>
      <c r="J234" s="26">
        <v>9.9</v>
      </c>
      <c r="K234" s="26">
        <v>3.49</v>
      </c>
    </row>
    <row r="235" customFormat="1" ht="18.35" spans="1:11">
      <c r="A235" s="34">
        <v>25</v>
      </c>
      <c r="B235" s="27">
        <v>2</v>
      </c>
      <c r="C235" s="35">
        <v>2</v>
      </c>
      <c r="D235" s="26">
        <v>5.3</v>
      </c>
      <c r="E235" s="26">
        <v>3.8</v>
      </c>
      <c r="F235" s="39">
        <v>31</v>
      </c>
      <c r="G235" s="26">
        <v>1.21</v>
      </c>
      <c r="H235" s="26">
        <v>1.78</v>
      </c>
      <c r="I235" s="26">
        <v>0.8</v>
      </c>
      <c r="J235" s="26">
        <v>9.9</v>
      </c>
      <c r="K235" s="26">
        <v>3.49</v>
      </c>
    </row>
    <row r="236" customFormat="1" ht="18.35" spans="1:11">
      <c r="A236" s="34">
        <v>25</v>
      </c>
      <c r="B236" s="27">
        <v>2</v>
      </c>
      <c r="C236" s="35">
        <v>2</v>
      </c>
      <c r="D236" s="26">
        <v>5.3</v>
      </c>
      <c r="E236" s="26">
        <v>3.8</v>
      </c>
      <c r="F236" s="39">
        <v>31</v>
      </c>
      <c r="G236" s="26">
        <v>1.21</v>
      </c>
      <c r="H236" s="26">
        <v>1.78</v>
      </c>
      <c r="I236" s="26">
        <v>0.8</v>
      </c>
      <c r="J236" s="26">
        <v>9.9</v>
      </c>
      <c r="K236" s="26">
        <v>3.49</v>
      </c>
    </row>
    <row r="237" customFormat="1" ht="18.35" spans="1:11">
      <c r="A237" s="34">
        <v>25</v>
      </c>
      <c r="B237" s="27">
        <v>2</v>
      </c>
      <c r="C237" s="35">
        <v>2</v>
      </c>
      <c r="D237" s="26">
        <v>5.3</v>
      </c>
      <c r="E237" s="26">
        <v>3.8</v>
      </c>
      <c r="F237" s="39">
        <v>31</v>
      </c>
      <c r="G237" s="26">
        <v>1.21</v>
      </c>
      <c r="H237" s="26">
        <v>1.78</v>
      </c>
      <c r="I237" s="26">
        <v>0.8</v>
      </c>
      <c r="J237" s="26">
        <v>9.9</v>
      </c>
      <c r="K237" s="26">
        <v>3.49</v>
      </c>
    </row>
    <row r="238" customFormat="1" ht="18.35" spans="1:11">
      <c r="A238" s="34">
        <v>25</v>
      </c>
      <c r="B238" s="28">
        <v>2</v>
      </c>
      <c r="C238" s="35">
        <v>2</v>
      </c>
      <c r="D238" s="26">
        <v>5.3</v>
      </c>
      <c r="E238" s="26">
        <v>3.8</v>
      </c>
      <c r="F238" s="39">
        <v>31</v>
      </c>
      <c r="G238" s="26">
        <v>1.21</v>
      </c>
      <c r="H238" s="26">
        <v>1.78</v>
      </c>
      <c r="I238" s="26">
        <v>0.8</v>
      </c>
      <c r="J238" s="26">
        <v>9.9</v>
      </c>
      <c r="K238" s="26">
        <v>3.49</v>
      </c>
    </row>
    <row r="239" customFormat="1" spans="1:11">
      <c r="A239" s="36">
        <v>29</v>
      </c>
      <c r="B239" s="25">
        <v>2</v>
      </c>
      <c r="C239" s="37">
        <v>2</v>
      </c>
      <c r="D239" s="29">
        <v>4.76</v>
      </c>
      <c r="E239" s="29">
        <v>3.7</v>
      </c>
      <c r="F239" s="39">
        <v>21</v>
      </c>
      <c r="G239" s="29">
        <v>1.98</v>
      </c>
      <c r="H239" s="29">
        <v>1.62</v>
      </c>
      <c r="I239" s="29">
        <v>0.7</v>
      </c>
      <c r="J239" s="29">
        <v>8.5</v>
      </c>
      <c r="K239" s="29">
        <v>3.39</v>
      </c>
    </row>
    <row r="240" customFormat="1" spans="1:11">
      <c r="A240" s="36">
        <v>29</v>
      </c>
      <c r="B240" s="27">
        <v>2</v>
      </c>
      <c r="C240" s="37">
        <v>2</v>
      </c>
      <c r="D240" s="29">
        <v>4.76</v>
      </c>
      <c r="E240" s="29">
        <v>3.7</v>
      </c>
      <c r="F240" s="39">
        <v>21</v>
      </c>
      <c r="G240" s="29">
        <v>1.98</v>
      </c>
      <c r="H240" s="29">
        <v>1.62</v>
      </c>
      <c r="I240" s="29">
        <v>0.7</v>
      </c>
      <c r="J240" s="29">
        <v>8.5</v>
      </c>
      <c r="K240" s="29">
        <v>3.39</v>
      </c>
    </row>
    <row r="241" customFormat="1" spans="1:11">
      <c r="A241" s="36">
        <v>29</v>
      </c>
      <c r="B241" s="27">
        <v>2</v>
      </c>
      <c r="C241" s="37">
        <v>2</v>
      </c>
      <c r="D241" s="29">
        <v>4.76</v>
      </c>
      <c r="E241" s="29">
        <v>3.7</v>
      </c>
      <c r="F241" s="39">
        <v>21</v>
      </c>
      <c r="G241" s="29">
        <v>1.98</v>
      </c>
      <c r="H241" s="29">
        <v>1.62</v>
      </c>
      <c r="I241" s="29">
        <v>0.7</v>
      </c>
      <c r="J241" s="29">
        <v>8.5</v>
      </c>
      <c r="K241" s="29">
        <v>3.39</v>
      </c>
    </row>
    <row r="242" customFormat="1" spans="1:11">
      <c r="A242" s="36">
        <v>29</v>
      </c>
      <c r="B242" s="27">
        <v>2</v>
      </c>
      <c r="C242" s="37">
        <v>2</v>
      </c>
      <c r="D242" s="29">
        <v>4.76</v>
      </c>
      <c r="E242" s="29">
        <v>3.7</v>
      </c>
      <c r="F242" s="39">
        <v>21</v>
      </c>
      <c r="G242" s="29">
        <v>1.98</v>
      </c>
      <c r="H242" s="29">
        <v>1.62</v>
      </c>
      <c r="I242" s="29">
        <v>0.7</v>
      </c>
      <c r="J242" s="29">
        <v>8.5</v>
      </c>
      <c r="K242" s="29">
        <v>3.39</v>
      </c>
    </row>
    <row r="243" customFormat="1" spans="1:11">
      <c r="A243" s="36">
        <v>29</v>
      </c>
      <c r="B243" s="27">
        <v>2</v>
      </c>
      <c r="C243" s="37">
        <v>2</v>
      </c>
      <c r="D243" s="29">
        <v>4.76</v>
      </c>
      <c r="E243" s="29">
        <v>3.7</v>
      </c>
      <c r="F243" s="39">
        <v>21</v>
      </c>
      <c r="G243" s="29">
        <v>1.98</v>
      </c>
      <c r="H243" s="29">
        <v>1.62</v>
      </c>
      <c r="I243" s="29">
        <v>0.7</v>
      </c>
      <c r="J243" s="29">
        <v>8.5</v>
      </c>
      <c r="K243" s="29">
        <v>3.39</v>
      </c>
    </row>
    <row r="244" customFormat="1" spans="1:11">
      <c r="A244" s="36">
        <v>29</v>
      </c>
      <c r="B244" s="27">
        <v>2</v>
      </c>
      <c r="C244" s="37">
        <v>2</v>
      </c>
      <c r="D244" s="29">
        <v>4.76</v>
      </c>
      <c r="E244" s="29">
        <v>3.7</v>
      </c>
      <c r="F244" s="39">
        <v>21</v>
      </c>
      <c r="G244" s="29">
        <v>1.98</v>
      </c>
      <c r="H244" s="29">
        <v>1.62</v>
      </c>
      <c r="I244" s="29">
        <v>0.7</v>
      </c>
      <c r="J244" s="29">
        <v>8.5</v>
      </c>
      <c r="K244" s="29">
        <v>3.39</v>
      </c>
    </row>
    <row r="245" customFormat="1" spans="1:11">
      <c r="A245" s="36">
        <v>29</v>
      </c>
      <c r="B245" s="27">
        <v>2</v>
      </c>
      <c r="C245" s="37">
        <v>2</v>
      </c>
      <c r="D245" s="29">
        <v>4.76</v>
      </c>
      <c r="E245" s="29">
        <v>3.7</v>
      </c>
      <c r="F245" s="39">
        <v>21</v>
      </c>
      <c r="G245" s="29">
        <v>1.98</v>
      </c>
      <c r="H245" s="29">
        <v>1.62</v>
      </c>
      <c r="I245" s="29">
        <v>0.7</v>
      </c>
      <c r="J245" s="29">
        <v>8.5</v>
      </c>
      <c r="K245" s="29">
        <v>3.39</v>
      </c>
    </row>
    <row r="246" customFormat="1" spans="1:11">
      <c r="A246" s="36">
        <v>29</v>
      </c>
      <c r="B246" s="27">
        <v>2</v>
      </c>
      <c r="C246" s="37">
        <v>2</v>
      </c>
      <c r="D246" s="29">
        <v>4.76</v>
      </c>
      <c r="E246" s="29">
        <v>3.7</v>
      </c>
      <c r="F246" s="39">
        <v>21</v>
      </c>
      <c r="G246" s="29">
        <v>1.98</v>
      </c>
      <c r="H246" s="29">
        <v>1.62</v>
      </c>
      <c r="I246" s="29">
        <v>0.7</v>
      </c>
      <c r="J246" s="29">
        <v>8.5</v>
      </c>
      <c r="K246" s="29">
        <v>3.39</v>
      </c>
    </row>
    <row r="247" customFormat="1" ht="18.35" spans="1:11">
      <c r="A247" s="36">
        <v>29</v>
      </c>
      <c r="B247" s="28">
        <v>2</v>
      </c>
      <c r="C247" s="37">
        <v>2</v>
      </c>
      <c r="D247" s="29">
        <v>4.76</v>
      </c>
      <c r="E247" s="29">
        <v>3.7</v>
      </c>
      <c r="F247" s="39">
        <v>21</v>
      </c>
      <c r="G247" s="29">
        <v>1.98</v>
      </c>
      <c r="H247" s="29">
        <v>1.62</v>
      </c>
      <c r="I247" s="29">
        <v>0.7</v>
      </c>
      <c r="J247" s="29">
        <v>8.5</v>
      </c>
      <c r="K247" s="29">
        <v>3.39</v>
      </c>
    </row>
    <row r="248" customFormat="1" spans="1:11">
      <c r="A248" s="8" t="s">
        <v>33</v>
      </c>
      <c r="B248" s="25">
        <v>2</v>
      </c>
      <c r="C248" s="37">
        <v>2</v>
      </c>
      <c r="D248" s="29">
        <v>4.6</v>
      </c>
      <c r="E248" s="29">
        <v>3.7</v>
      </c>
      <c r="F248" s="39">
        <v>27</v>
      </c>
      <c r="G248" s="29">
        <v>1.94</v>
      </c>
      <c r="H248" s="29">
        <v>3.47</v>
      </c>
      <c r="I248" s="29">
        <v>1.5</v>
      </c>
      <c r="J248" s="29">
        <v>7.9</v>
      </c>
      <c r="K248" s="29">
        <v>3.7</v>
      </c>
    </row>
    <row r="249" customFormat="1" spans="1:11">
      <c r="A249" s="8" t="s">
        <v>33</v>
      </c>
      <c r="B249" s="27">
        <v>2</v>
      </c>
      <c r="C249" s="37">
        <v>2</v>
      </c>
      <c r="D249" s="29">
        <v>4.6</v>
      </c>
      <c r="E249" s="29">
        <v>3.7</v>
      </c>
      <c r="F249" s="39">
        <v>27</v>
      </c>
      <c r="G249" s="29">
        <v>1.94</v>
      </c>
      <c r="H249" s="29">
        <v>3.47</v>
      </c>
      <c r="I249" s="29">
        <v>1.5</v>
      </c>
      <c r="J249" s="29">
        <v>7.9</v>
      </c>
      <c r="K249" s="29">
        <v>3.7</v>
      </c>
    </row>
    <row r="250" customFormat="1" spans="1:11">
      <c r="A250" s="8" t="s">
        <v>33</v>
      </c>
      <c r="B250" s="27">
        <v>2</v>
      </c>
      <c r="C250" s="37">
        <v>2</v>
      </c>
      <c r="D250" s="29">
        <v>4.6</v>
      </c>
      <c r="E250" s="29">
        <v>3.7</v>
      </c>
      <c r="F250" s="39">
        <v>27</v>
      </c>
      <c r="G250" s="29">
        <v>1.94</v>
      </c>
      <c r="H250" s="29">
        <v>3.47</v>
      </c>
      <c r="I250" s="29">
        <v>1.5</v>
      </c>
      <c r="J250" s="29">
        <v>7.9</v>
      </c>
      <c r="K250" s="29">
        <v>3.7</v>
      </c>
    </row>
    <row r="251" customFormat="1" spans="1:11">
      <c r="A251" s="8" t="s">
        <v>33</v>
      </c>
      <c r="B251" s="27">
        <v>2</v>
      </c>
      <c r="C251" s="37">
        <v>2</v>
      </c>
      <c r="D251" s="29">
        <v>4.6</v>
      </c>
      <c r="E251" s="29">
        <v>3.7</v>
      </c>
      <c r="F251" s="39">
        <v>27</v>
      </c>
      <c r="G251" s="29">
        <v>1.94</v>
      </c>
      <c r="H251" s="29">
        <v>3.47</v>
      </c>
      <c r="I251" s="29">
        <v>1.5</v>
      </c>
      <c r="J251" s="29">
        <v>7.9</v>
      </c>
      <c r="K251" s="29">
        <v>3.7</v>
      </c>
    </row>
    <row r="252" customFormat="1" spans="1:11">
      <c r="A252" s="8" t="s">
        <v>33</v>
      </c>
      <c r="B252" s="27">
        <v>2</v>
      </c>
      <c r="C252" s="37">
        <v>2</v>
      </c>
      <c r="D252" s="29">
        <v>4.6</v>
      </c>
      <c r="E252" s="29">
        <v>3.7</v>
      </c>
      <c r="F252" s="39">
        <v>27</v>
      </c>
      <c r="G252" s="29">
        <v>1.94</v>
      </c>
      <c r="H252" s="29">
        <v>3.47</v>
      </c>
      <c r="I252" s="29">
        <v>1.5</v>
      </c>
      <c r="J252" s="29">
        <v>7.9</v>
      </c>
      <c r="K252" s="29">
        <v>3.7</v>
      </c>
    </row>
    <row r="253" customFormat="1" spans="1:11">
      <c r="A253" s="8" t="s">
        <v>33</v>
      </c>
      <c r="B253" s="27">
        <v>2</v>
      </c>
      <c r="C253" s="37">
        <v>2</v>
      </c>
      <c r="D253" s="29">
        <v>4.6</v>
      </c>
      <c r="E253" s="29">
        <v>3.7</v>
      </c>
      <c r="F253" s="39">
        <v>27</v>
      </c>
      <c r="G253" s="29">
        <v>1.94</v>
      </c>
      <c r="H253" s="29">
        <v>3.47</v>
      </c>
      <c r="I253" s="29">
        <v>1.5</v>
      </c>
      <c r="J253" s="29">
        <v>7.9</v>
      </c>
      <c r="K253" s="29">
        <v>3.7</v>
      </c>
    </row>
    <row r="254" customFormat="1" spans="1:11">
      <c r="A254" s="8" t="s">
        <v>33</v>
      </c>
      <c r="B254" s="27">
        <v>1</v>
      </c>
      <c r="C254" s="37">
        <v>2</v>
      </c>
      <c r="D254" s="29">
        <v>4.6</v>
      </c>
      <c r="E254" s="29">
        <v>3.7</v>
      </c>
      <c r="F254" s="39">
        <v>27</v>
      </c>
      <c r="G254" s="29">
        <v>1.94</v>
      </c>
      <c r="H254" s="29">
        <v>3.47</v>
      </c>
      <c r="I254" s="29">
        <v>1.5</v>
      </c>
      <c r="J254" s="29">
        <v>7.9</v>
      </c>
      <c r="K254" s="29">
        <v>3.7</v>
      </c>
    </row>
    <row r="255" customFormat="1" spans="1:11">
      <c r="A255" s="8" t="s">
        <v>33</v>
      </c>
      <c r="B255" s="27">
        <v>2</v>
      </c>
      <c r="C255" s="37">
        <v>2</v>
      </c>
      <c r="D255" s="29">
        <v>4.6</v>
      </c>
      <c r="E255" s="29">
        <v>3.7</v>
      </c>
      <c r="F255" s="39">
        <v>27</v>
      </c>
      <c r="G255" s="29">
        <v>1.94</v>
      </c>
      <c r="H255" s="29">
        <v>3.47</v>
      </c>
      <c r="I255" s="29">
        <v>1.5</v>
      </c>
      <c r="J255" s="29">
        <v>7.9</v>
      </c>
      <c r="K255" s="29">
        <v>3.7</v>
      </c>
    </row>
    <row r="256" customFormat="1" spans="1:11">
      <c r="A256" s="8" t="s">
        <v>33</v>
      </c>
      <c r="B256" s="27">
        <v>2</v>
      </c>
      <c r="C256" s="37">
        <v>2</v>
      </c>
      <c r="D256" s="29">
        <v>4.6</v>
      </c>
      <c r="E256" s="29">
        <v>3.7</v>
      </c>
      <c r="F256" s="39">
        <v>27</v>
      </c>
      <c r="G256" s="29">
        <v>1.94</v>
      </c>
      <c r="H256" s="29">
        <v>3.47</v>
      </c>
      <c r="I256" s="29">
        <v>1.5</v>
      </c>
      <c r="J256" s="29">
        <v>7.9</v>
      </c>
      <c r="K256" s="29">
        <v>3.7</v>
      </c>
    </row>
    <row r="257" customFormat="1" spans="1:11">
      <c r="A257" s="8" t="s">
        <v>33</v>
      </c>
      <c r="B257" s="27">
        <v>2</v>
      </c>
      <c r="C257" s="37">
        <v>2</v>
      </c>
      <c r="D257" s="29">
        <v>4.6</v>
      </c>
      <c r="E257" s="29">
        <v>3.7</v>
      </c>
      <c r="F257" s="39">
        <v>27</v>
      </c>
      <c r="G257" s="29">
        <v>1.94</v>
      </c>
      <c r="H257" s="29">
        <v>3.47</v>
      </c>
      <c r="I257" s="29">
        <v>1.5</v>
      </c>
      <c r="J257" s="29">
        <v>7.9</v>
      </c>
      <c r="K257" s="29">
        <v>3.7</v>
      </c>
    </row>
    <row r="258" customFormat="1" spans="1:11">
      <c r="A258" s="8" t="s">
        <v>33</v>
      </c>
      <c r="B258" s="27">
        <v>2</v>
      </c>
      <c r="C258" s="37">
        <v>2</v>
      </c>
      <c r="D258" s="29">
        <v>4.6</v>
      </c>
      <c r="E258" s="29">
        <v>3.7</v>
      </c>
      <c r="F258" s="39">
        <v>27</v>
      </c>
      <c r="G258" s="29">
        <v>1.94</v>
      </c>
      <c r="H258" s="29">
        <v>3.47</v>
      </c>
      <c r="I258" s="29">
        <v>1.5</v>
      </c>
      <c r="J258" s="29">
        <v>7.9</v>
      </c>
      <c r="K258" s="29">
        <v>3.7</v>
      </c>
    </row>
    <row r="259" customFormat="1" ht="18.35" spans="1:11">
      <c r="A259" s="8" t="s">
        <v>33</v>
      </c>
      <c r="B259" s="28">
        <v>2</v>
      </c>
      <c r="C259" s="37">
        <v>2</v>
      </c>
      <c r="D259" s="29">
        <v>4.6</v>
      </c>
      <c r="E259" s="29">
        <v>3.7</v>
      </c>
      <c r="F259" s="39">
        <v>27</v>
      </c>
      <c r="G259" s="29">
        <v>1.94</v>
      </c>
      <c r="H259" s="29">
        <v>3.47</v>
      </c>
      <c r="I259" s="29">
        <v>1.5</v>
      </c>
      <c r="J259" s="29">
        <v>7.9</v>
      </c>
      <c r="K259" s="29">
        <v>3.7</v>
      </c>
    </row>
    <row r="260" customFormat="1" spans="1:11">
      <c r="A260" s="8" t="s">
        <v>34</v>
      </c>
      <c r="B260" s="25">
        <v>2</v>
      </c>
      <c r="C260" s="37">
        <v>2</v>
      </c>
      <c r="D260" s="29">
        <v>4</v>
      </c>
      <c r="E260" s="29">
        <v>4.1</v>
      </c>
      <c r="F260" s="39">
        <v>33</v>
      </c>
      <c r="G260" s="29">
        <v>1.63</v>
      </c>
      <c r="H260" s="29">
        <v>1.16</v>
      </c>
      <c r="I260" s="29">
        <v>2.5</v>
      </c>
      <c r="J260" s="29">
        <v>11.2</v>
      </c>
      <c r="K260" s="29">
        <v>3.3</v>
      </c>
    </row>
    <row r="261" customFormat="1" spans="1:11">
      <c r="A261" s="8" t="s">
        <v>34</v>
      </c>
      <c r="B261" s="27">
        <v>2</v>
      </c>
      <c r="C261" s="37">
        <v>2</v>
      </c>
      <c r="D261" s="29">
        <v>4</v>
      </c>
      <c r="E261" s="29">
        <v>4.1</v>
      </c>
      <c r="F261" s="39">
        <v>33</v>
      </c>
      <c r="G261" s="29">
        <v>1.63</v>
      </c>
      <c r="H261" s="29">
        <v>1.16</v>
      </c>
      <c r="I261" s="29">
        <v>2.5</v>
      </c>
      <c r="J261" s="29">
        <v>11.2</v>
      </c>
      <c r="K261" s="29">
        <v>3.3</v>
      </c>
    </row>
    <row r="262" customFormat="1" spans="1:11">
      <c r="A262" s="8" t="s">
        <v>34</v>
      </c>
      <c r="B262" s="27">
        <v>2</v>
      </c>
      <c r="C262" s="37">
        <v>2</v>
      </c>
      <c r="D262" s="29">
        <v>4</v>
      </c>
      <c r="E262" s="29">
        <v>4.1</v>
      </c>
      <c r="F262" s="39">
        <v>33</v>
      </c>
      <c r="G262" s="29">
        <v>1.63</v>
      </c>
      <c r="H262" s="29">
        <v>1.16</v>
      </c>
      <c r="I262" s="29">
        <v>2.5</v>
      </c>
      <c r="J262" s="29">
        <v>11.2</v>
      </c>
      <c r="K262" s="29">
        <v>3.3</v>
      </c>
    </row>
    <row r="263" customFormat="1" spans="1:11">
      <c r="A263" s="8" t="s">
        <v>34</v>
      </c>
      <c r="B263" s="27">
        <v>2</v>
      </c>
      <c r="C263" s="37">
        <v>2</v>
      </c>
      <c r="D263" s="29">
        <v>4</v>
      </c>
      <c r="E263" s="29">
        <v>4.1</v>
      </c>
      <c r="F263" s="39">
        <v>33</v>
      </c>
      <c r="G263" s="29">
        <v>1.63</v>
      </c>
      <c r="H263" s="29">
        <v>1.16</v>
      </c>
      <c r="I263" s="29">
        <v>2.5</v>
      </c>
      <c r="J263" s="29">
        <v>11.2</v>
      </c>
      <c r="K263" s="29">
        <v>3.3</v>
      </c>
    </row>
    <row r="264" customFormat="1" spans="1:11">
      <c r="A264" s="8" t="s">
        <v>34</v>
      </c>
      <c r="B264" s="27">
        <v>2</v>
      </c>
      <c r="C264" s="37">
        <v>2</v>
      </c>
      <c r="D264" s="29">
        <v>4</v>
      </c>
      <c r="E264" s="29">
        <v>4.1</v>
      </c>
      <c r="F264" s="39">
        <v>33</v>
      </c>
      <c r="G264" s="29">
        <v>1.63</v>
      </c>
      <c r="H264" s="29">
        <v>1.16</v>
      </c>
      <c r="I264" s="29">
        <v>2.5</v>
      </c>
      <c r="J264" s="29">
        <v>11.2</v>
      </c>
      <c r="K264" s="29">
        <v>3.3</v>
      </c>
    </row>
    <row r="265" customFormat="1" spans="1:11">
      <c r="A265" s="8" t="s">
        <v>34</v>
      </c>
      <c r="B265" s="27">
        <v>2</v>
      </c>
      <c r="C265" s="37">
        <v>2</v>
      </c>
      <c r="D265" s="29">
        <v>4</v>
      </c>
      <c r="E265" s="29">
        <v>4.1</v>
      </c>
      <c r="F265" s="39">
        <v>33</v>
      </c>
      <c r="G265" s="29">
        <v>1.63</v>
      </c>
      <c r="H265" s="29">
        <v>1.16</v>
      </c>
      <c r="I265" s="29">
        <v>2.5</v>
      </c>
      <c r="J265" s="29">
        <v>11.2</v>
      </c>
      <c r="K265" s="29">
        <v>3.3</v>
      </c>
    </row>
    <row r="266" customFormat="1" spans="1:11">
      <c r="A266" s="8" t="s">
        <v>34</v>
      </c>
      <c r="B266" s="27">
        <v>2</v>
      </c>
      <c r="C266" s="37">
        <v>2</v>
      </c>
      <c r="D266" s="29">
        <v>4</v>
      </c>
      <c r="E266" s="29">
        <v>4.1</v>
      </c>
      <c r="F266" s="39">
        <v>33</v>
      </c>
      <c r="G266" s="29">
        <v>1.63</v>
      </c>
      <c r="H266" s="29">
        <v>1.16</v>
      </c>
      <c r="I266" s="29">
        <v>2.5</v>
      </c>
      <c r="J266" s="29">
        <v>11.2</v>
      </c>
      <c r="K266" s="29">
        <v>3.3</v>
      </c>
    </row>
    <row r="267" customFormat="1" ht="18.35" spans="1:11">
      <c r="A267" s="8" t="s">
        <v>34</v>
      </c>
      <c r="B267" s="28">
        <v>2</v>
      </c>
      <c r="C267" s="37">
        <v>2</v>
      </c>
      <c r="D267" s="29">
        <v>4</v>
      </c>
      <c r="E267" s="29">
        <v>4.1</v>
      </c>
      <c r="F267" s="39">
        <v>33</v>
      </c>
      <c r="G267" s="29">
        <v>1.63</v>
      </c>
      <c r="H267" s="29">
        <v>1.16</v>
      </c>
      <c r="I267" s="29">
        <v>2.5</v>
      </c>
      <c r="J267" s="29">
        <v>11.2</v>
      </c>
      <c r="K267" s="29">
        <v>3.3</v>
      </c>
    </row>
    <row r="268" customFormat="1" spans="1:11">
      <c r="A268" s="8" t="s">
        <v>35</v>
      </c>
      <c r="B268" s="25">
        <v>2</v>
      </c>
      <c r="C268" s="37">
        <v>2</v>
      </c>
      <c r="D268" s="29">
        <v>5</v>
      </c>
      <c r="E268" s="29">
        <v>4.5</v>
      </c>
      <c r="F268" s="39">
        <v>22</v>
      </c>
      <c r="G268" s="29">
        <v>1.45</v>
      </c>
      <c r="H268" s="29">
        <v>3.05</v>
      </c>
      <c r="I268" s="29">
        <v>1.8</v>
      </c>
      <c r="J268" s="29">
        <v>10</v>
      </c>
      <c r="K268" s="29">
        <v>3.02</v>
      </c>
    </row>
    <row r="269" customFormat="1" spans="1:11">
      <c r="A269" s="8" t="s">
        <v>35</v>
      </c>
      <c r="B269" s="27">
        <v>2</v>
      </c>
      <c r="C269" s="37">
        <v>2</v>
      </c>
      <c r="D269" s="29">
        <v>5</v>
      </c>
      <c r="E269" s="29">
        <v>4.5</v>
      </c>
      <c r="F269" s="39">
        <v>22</v>
      </c>
      <c r="G269" s="29">
        <v>1.45</v>
      </c>
      <c r="H269" s="29">
        <v>3.05</v>
      </c>
      <c r="I269" s="29">
        <v>1.8</v>
      </c>
      <c r="J269" s="29">
        <v>10</v>
      </c>
      <c r="K269" s="29">
        <v>3.02</v>
      </c>
    </row>
    <row r="270" customFormat="1" spans="1:11">
      <c r="A270" s="8" t="s">
        <v>35</v>
      </c>
      <c r="B270" s="27">
        <v>2</v>
      </c>
      <c r="C270" s="37">
        <v>2</v>
      </c>
      <c r="D270" s="29">
        <v>5</v>
      </c>
      <c r="E270" s="29">
        <v>4.5</v>
      </c>
      <c r="F270" s="39">
        <v>22</v>
      </c>
      <c r="G270" s="29">
        <v>1.45</v>
      </c>
      <c r="H270" s="29">
        <v>3.05</v>
      </c>
      <c r="I270" s="29">
        <v>1.8</v>
      </c>
      <c r="J270" s="29">
        <v>10</v>
      </c>
      <c r="K270" s="29">
        <v>3.02</v>
      </c>
    </row>
    <row r="271" customFormat="1" spans="1:11">
      <c r="A271" s="8" t="s">
        <v>35</v>
      </c>
      <c r="B271" s="27">
        <v>2</v>
      </c>
      <c r="C271" s="37">
        <v>2</v>
      </c>
      <c r="D271" s="29">
        <v>5</v>
      </c>
      <c r="E271" s="29">
        <v>4.5</v>
      </c>
      <c r="F271" s="39">
        <v>22</v>
      </c>
      <c r="G271" s="29">
        <v>1.45</v>
      </c>
      <c r="H271" s="29">
        <v>3.05</v>
      </c>
      <c r="I271" s="29">
        <v>1.8</v>
      </c>
      <c r="J271" s="29">
        <v>10</v>
      </c>
      <c r="K271" s="29">
        <v>3.02</v>
      </c>
    </row>
    <row r="272" customFormat="1" spans="1:11">
      <c r="A272" s="8" t="s">
        <v>35</v>
      </c>
      <c r="B272" s="27">
        <v>2</v>
      </c>
      <c r="C272" s="37">
        <v>2</v>
      </c>
      <c r="D272" s="29">
        <v>5</v>
      </c>
      <c r="E272" s="29">
        <v>4.5</v>
      </c>
      <c r="F272" s="39">
        <v>22</v>
      </c>
      <c r="G272" s="29">
        <v>1.45</v>
      </c>
      <c r="H272" s="29">
        <v>3.05</v>
      </c>
      <c r="I272" s="29">
        <v>1.8</v>
      </c>
      <c r="J272" s="29">
        <v>10</v>
      </c>
      <c r="K272" s="29">
        <v>3.02</v>
      </c>
    </row>
    <row r="273" customFormat="1" spans="1:11">
      <c r="A273" s="8" t="s">
        <v>35</v>
      </c>
      <c r="B273" s="27">
        <v>2</v>
      </c>
      <c r="C273" s="37">
        <v>2</v>
      </c>
      <c r="D273" s="29">
        <v>5</v>
      </c>
      <c r="E273" s="29">
        <v>4.5</v>
      </c>
      <c r="F273" s="39">
        <v>22</v>
      </c>
      <c r="G273" s="29">
        <v>1.45</v>
      </c>
      <c r="H273" s="29">
        <v>3.05</v>
      </c>
      <c r="I273" s="29">
        <v>1.8</v>
      </c>
      <c r="J273" s="29">
        <v>10</v>
      </c>
      <c r="K273" s="29">
        <v>3.02</v>
      </c>
    </row>
    <row r="274" customFormat="1" spans="1:11">
      <c r="A274" s="8" t="s">
        <v>35</v>
      </c>
      <c r="B274" s="27">
        <v>2</v>
      </c>
      <c r="C274" s="37">
        <v>2</v>
      </c>
      <c r="D274" s="29">
        <v>5</v>
      </c>
      <c r="E274" s="29">
        <v>4.5</v>
      </c>
      <c r="F274" s="39">
        <v>22</v>
      </c>
      <c r="G274" s="29">
        <v>1.45</v>
      </c>
      <c r="H274" s="29">
        <v>3.05</v>
      </c>
      <c r="I274" s="29">
        <v>1.8</v>
      </c>
      <c r="J274" s="29">
        <v>10</v>
      </c>
      <c r="K274" s="29">
        <v>3.02</v>
      </c>
    </row>
    <row r="275" customFormat="1" spans="1:11">
      <c r="A275" s="8" t="s">
        <v>35</v>
      </c>
      <c r="B275" s="27">
        <v>2</v>
      </c>
      <c r="C275" s="37">
        <v>2</v>
      </c>
      <c r="D275" s="29">
        <v>5</v>
      </c>
      <c r="E275" s="29">
        <v>4.5</v>
      </c>
      <c r="F275" s="39">
        <v>22</v>
      </c>
      <c r="G275" s="29">
        <v>1.45</v>
      </c>
      <c r="H275" s="29">
        <v>3.05</v>
      </c>
      <c r="I275" s="29">
        <v>1.8</v>
      </c>
      <c r="J275" s="29">
        <v>10</v>
      </c>
      <c r="K275" s="29">
        <v>3.02</v>
      </c>
    </row>
    <row r="276" customFormat="1" spans="1:11">
      <c r="A276" s="8" t="s">
        <v>35</v>
      </c>
      <c r="B276" s="27">
        <v>2</v>
      </c>
      <c r="C276" s="37">
        <v>2</v>
      </c>
      <c r="D276" s="29">
        <v>5</v>
      </c>
      <c r="E276" s="29">
        <v>4.5</v>
      </c>
      <c r="F276" s="39">
        <v>22</v>
      </c>
      <c r="G276" s="29">
        <v>1.45</v>
      </c>
      <c r="H276" s="29">
        <v>3.05</v>
      </c>
      <c r="I276" s="29">
        <v>1.8</v>
      </c>
      <c r="J276" s="29">
        <v>10</v>
      </c>
      <c r="K276" s="29">
        <v>3.02</v>
      </c>
    </row>
    <row r="277" customFormat="1" spans="1:11">
      <c r="A277" s="8" t="s">
        <v>35</v>
      </c>
      <c r="B277" s="27">
        <v>2</v>
      </c>
      <c r="C277" s="37">
        <v>2</v>
      </c>
      <c r="D277" s="29">
        <v>5</v>
      </c>
      <c r="E277" s="29">
        <v>4.5</v>
      </c>
      <c r="F277" s="39">
        <v>22</v>
      </c>
      <c r="G277" s="29">
        <v>1.45</v>
      </c>
      <c r="H277" s="29">
        <v>3.05</v>
      </c>
      <c r="I277" s="29">
        <v>1.8</v>
      </c>
      <c r="J277" s="29">
        <v>10</v>
      </c>
      <c r="K277" s="29">
        <v>3.02</v>
      </c>
    </row>
    <row r="278" customFormat="1" spans="1:11">
      <c r="A278" s="8" t="s">
        <v>35</v>
      </c>
      <c r="B278" s="27">
        <v>2</v>
      </c>
      <c r="C278" s="37">
        <v>2</v>
      </c>
      <c r="D278" s="29">
        <v>5</v>
      </c>
      <c r="E278" s="29">
        <v>4.5</v>
      </c>
      <c r="F278" s="39">
        <v>22</v>
      </c>
      <c r="G278" s="29">
        <v>1.45</v>
      </c>
      <c r="H278" s="29">
        <v>3.05</v>
      </c>
      <c r="I278" s="29">
        <v>1.8</v>
      </c>
      <c r="J278" s="29">
        <v>10</v>
      </c>
      <c r="K278" s="29">
        <v>3.02</v>
      </c>
    </row>
    <row r="279" customFormat="1" spans="1:11">
      <c r="A279" s="8" t="s">
        <v>35</v>
      </c>
      <c r="B279" s="27">
        <v>2</v>
      </c>
      <c r="C279" s="37">
        <v>2</v>
      </c>
      <c r="D279" s="29">
        <v>5</v>
      </c>
      <c r="E279" s="29">
        <v>4.5</v>
      </c>
      <c r="F279" s="39">
        <v>22</v>
      </c>
      <c r="G279" s="29">
        <v>1.45</v>
      </c>
      <c r="H279" s="29">
        <v>3.05</v>
      </c>
      <c r="I279" s="29">
        <v>1.8</v>
      </c>
      <c r="J279" s="29">
        <v>10</v>
      </c>
      <c r="K279" s="29">
        <v>3.02</v>
      </c>
    </row>
    <row r="280" customFormat="1" ht="18.35" spans="1:11">
      <c r="A280" s="8" t="s">
        <v>35</v>
      </c>
      <c r="B280" s="28">
        <v>2</v>
      </c>
      <c r="C280" s="37">
        <v>2</v>
      </c>
      <c r="D280" s="29">
        <v>5</v>
      </c>
      <c r="E280" s="29">
        <v>4.5</v>
      </c>
      <c r="F280" s="39">
        <v>22</v>
      </c>
      <c r="G280" s="29">
        <v>1.45</v>
      </c>
      <c r="H280" s="29">
        <v>3.05</v>
      </c>
      <c r="I280" s="29">
        <v>1.8</v>
      </c>
      <c r="J280" s="29">
        <v>10</v>
      </c>
      <c r="K280" s="29">
        <v>3.02</v>
      </c>
    </row>
    <row r="281" customFormat="1" spans="1:11">
      <c r="A281" s="8" t="s">
        <v>36</v>
      </c>
      <c r="B281" s="25">
        <v>2</v>
      </c>
      <c r="C281" s="37">
        <v>2</v>
      </c>
      <c r="D281" s="29">
        <v>4.7</v>
      </c>
      <c r="E281" s="29">
        <v>3.8</v>
      </c>
      <c r="F281" s="39">
        <v>40</v>
      </c>
      <c r="G281" s="29">
        <v>2.5</v>
      </c>
      <c r="H281" s="29">
        <v>2.5</v>
      </c>
      <c r="I281" s="29">
        <v>1.7</v>
      </c>
      <c r="J281" s="29">
        <v>10.7</v>
      </c>
      <c r="K281" s="29">
        <v>4.1</v>
      </c>
    </row>
    <row r="282" customFormat="1" spans="1:11">
      <c r="A282" s="8" t="s">
        <v>36</v>
      </c>
      <c r="B282" s="27">
        <v>2</v>
      </c>
      <c r="C282" s="37">
        <v>2</v>
      </c>
      <c r="D282" s="29">
        <v>4.7</v>
      </c>
      <c r="E282" s="29">
        <v>3.8</v>
      </c>
      <c r="F282" s="39">
        <v>40</v>
      </c>
      <c r="G282" s="29">
        <v>2.5</v>
      </c>
      <c r="H282" s="29">
        <v>2.5</v>
      </c>
      <c r="I282" s="29">
        <v>1.7</v>
      </c>
      <c r="J282" s="29">
        <v>10.7</v>
      </c>
      <c r="K282" s="29">
        <v>4.1</v>
      </c>
    </row>
    <row r="283" customFormat="1" spans="1:11">
      <c r="A283" s="8" t="s">
        <v>36</v>
      </c>
      <c r="B283" s="27">
        <v>2</v>
      </c>
      <c r="C283" s="37">
        <v>2</v>
      </c>
      <c r="D283" s="29">
        <v>4.7</v>
      </c>
      <c r="E283" s="29">
        <v>3.8</v>
      </c>
      <c r="F283" s="39">
        <v>40</v>
      </c>
      <c r="G283" s="29">
        <v>2.5</v>
      </c>
      <c r="H283" s="29">
        <v>2.5</v>
      </c>
      <c r="I283" s="29">
        <v>1.7</v>
      </c>
      <c r="J283" s="29">
        <v>10.7</v>
      </c>
      <c r="K283" s="29">
        <v>4.1</v>
      </c>
    </row>
    <row r="284" customFormat="1" spans="1:11">
      <c r="A284" s="8" t="s">
        <v>36</v>
      </c>
      <c r="B284" s="27">
        <v>2</v>
      </c>
      <c r="C284" s="37">
        <v>2</v>
      </c>
      <c r="D284" s="29">
        <v>4.7</v>
      </c>
      <c r="E284" s="29">
        <v>3.8</v>
      </c>
      <c r="F284" s="39">
        <v>40</v>
      </c>
      <c r="G284" s="29">
        <v>2.5</v>
      </c>
      <c r="H284" s="29">
        <v>2.5</v>
      </c>
      <c r="I284" s="29">
        <v>1.7</v>
      </c>
      <c r="J284" s="29">
        <v>10.7</v>
      </c>
      <c r="K284" s="29">
        <v>4.1</v>
      </c>
    </row>
    <row r="285" customFormat="1" spans="1:11">
      <c r="A285" s="8" t="s">
        <v>36</v>
      </c>
      <c r="B285" s="27">
        <v>2</v>
      </c>
      <c r="C285" s="37">
        <v>2</v>
      </c>
      <c r="D285" s="29">
        <v>4.7</v>
      </c>
      <c r="E285" s="29">
        <v>3.8</v>
      </c>
      <c r="F285" s="39">
        <v>40</v>
      </c>
      <c r="G285" s="29">
        <v>2.5</v>
      </c>
      <c r="H285" s="29">
        <v>2.5</v>
      </c>
      <c r="I285" s="29">
        <v>1.7</v>
      </c>
      <c r="J285" s="29">
        <v>10.7</v>
      </c>
      <c r="K285" s="29">
        <v>4.1</v>
      </c>
    </row>
    <row r="286" customFormat="1" spans="1:11">
      <c r="A286" s="8" t="s">
        <v>36</v>
      </c>
      <c r="B286" s="27">
        <v>2</v>
      </c>
      <c r="C286" s="37">
        <v>2</v>
      </c>
      <c r="D286" s="29">
        <v>4.7</v>
      </c>
      <c r="E286" s="29">
        <v>3.8</v>
      </c>
      <c r="F286" s="39">
        <v>40</v>
      </c>
      <c r="G286" s="29">
        <v>2.5</v>
      </c>
      <c r="H286" s="29">
        <v>2.5</v>
      </c>
      <c r="I286" s="29">
        <v>1.7</v>
      </c>
      <c r="J286" s="29">
        <v>10.7</v>
      </c>
      <c r="K286" s="29">
        <v>4.1</v>
      </c>
    </row>
    <row r="287" customFormat="1" spans="1:11">
      <c r="A287" s="8" t="s">
        <v>36</v>
      </c>
      <c r="B287" s="27">
        <v>2</v>
      </c>
      <c r="C287" s="37">
        <v>2</v>
      </c>
      <c r="D287" s="29">
        <v>4.7</v>
      </c>
      <c r="E287" s="29">
        <v>3.8</v>
      </c>
      <c r="F287" s="39">
        <v>40</v>
      </c>
      <c r="G287" s="29">
        <v>2.5</v>
      </c>
      <c r="H287" s="29">
        <v>2.5</v>
      </c>
      <c r="I287" s="29">
        <v>1.7</v>
      </c>
      <c r="J287" s="29">
        <v>10.7</v>
      </c>
      <c r="K287" s="29">
        <v>4.1</v>
      </c>
    </row>
    <row r="288" customFormat="1" spans="1:11">
      <c r="A288" s="8" t="s">
        <v>36</v>
      </c>
      <c r="B288" s="27">
        <v>2</v>
      </c>
      <c r="C288" s="37">
        <v>2</v>
      </c>
      <c r="D288" s="29">
        <v>4.7</v>
      </c>
      <c r="E288" s="29">
        <v>3.8</v>
      </c>
      <c r="F288" s="39">
        <v>40</v>
      </c>
      <c r="G288" s="29">
        <v>2.5</v>
      </c>
      <c r="H288" s="29">
        <v>2.5</v>
      </c>
      <c r="I288" s="29">
        <v>1.7</v>
      </c>
      <c r="J288" s="29">
        <v>10.7</v>
      </c>
      <c r="K288" s="29">
        <v>4.1</v>
      </c>
    </row>
    <row r="289" customFormat="1" ht="18.35" spans="1:11">
      <c r="A289" s="8" t="s">
        <v>36</v>
      </c>
      <c r="B289" s="28">
        <v>2</v>
      </c>
      <c r="C289" s="37">
        <v>2</v>
      </c>
      <c r="D289" s="29">
        <v>4.7</v>
      </c>
      <c r="E289" s="29">
        <v>3.8</v>
      </c>
      <c r="F289" s="39">
        <v>40</v>
      </c>
      <c r="G289" s="29">
        <v>2.5</v>
      </c>
      <c r="H289" s="29">
        <v>2.5</v>
      </c>
      <c r="I289" s="29">
        <v>1.7</v>
      </c>
      <c r="J289" s="29">
        <v>10.7</v>
      </c>
      <c r="K289" s="29">
        <v>4.1</v>
      </c>
    </row>
    <row r="290" customFormat="1" spans="1:11">
      <c r="A290" s="8" t="s">
        <v>37</v>
      </c>
      <c r="B290" s="25">
        <v>1</v>
      </c>
      <c r="C290" s="37">
        <v>2</v>
      </c>
      <c r="D290" s="29">
        <v>5.1</v>
      </c>
      <c r="E290" s="29">
        <v>4</v>
      </c>
      <c r="F290" s="39">
        <v>35</v>
      </c>
      <c r="G290" s="29">
        <v>1.87</v>
      </c>
      <c r="H290" s="29">
        <v>3.1</v>
      </c>
      <c r="I290" s="29">
        <v>1.85</v>
      </c>
      <c r="J290" s="29">
        <v>10.5</v>
      </c>
      <c r="K290" s="29">
        <v>3.59</v>
      </c>
    </row>
    <row r="291" customFormat="1" spans="1:11">
      <c r="A291" s="8" t="s">
        <v>37</v>
      </c>
      <c r="B291" s="27">
        <v>2</v>
      </c>
      <c r="C291" s="37">
        <v>2</v>
      </c>
      <c r="D291" s="29">
        <v>5.1</v>
      </c>
      <c r="E291" s="29">
        <v>4</v>
      </c>
      <c r="F291" s="39">
        <v>35</v>
      </c>
      <c r="G291" s="29">
        <v>1.87</v>
      </c>
      <c r="H291" s="29">
        <v>3.1</v>
      </c>
      <c r="I291" s="29">
        <v>1.85</v>
      </c>
      <c r="J291" s="29">
        <v>10.5</v>
      </c>
      <c r="K291" s="29">
        <v>3.59</v>
      </c>
    </row>
    <row r="292" customFormat="1" spans="1:11">
      <c r="A292" s="8" t="s">
        <v>37</v>
      </c>
      <c r="B292" s="27">
        <v>2</v>
      </c>
      <c r="C292" s="37">
        <v>2</v>
      </c>
      <c r="D292" s="29">
        <v>5.1</v>
      </c>
      <c r="E292" s="29">
        <v>4</v>
      </c>
      <c r="F292" s="39">
        <v>35</v>
      </c>
      <c r="G292" s="29">
        <v>1.87</v>
      </c>
      <c r="H292" s="29">
        <v>3.1</v>
      </c>
      <c r="I292" s="29">
        <v>1.85</v>
      </c>
      <c r="J292" s="29">
        <v>10.5</v>
      </c>
      <c r="K292" s="29">
        <v>3.59</v>
      </c>
    </row>
    <row r="293" customFormat="1" spans="1:11">
      <c r="A293" s="8" t="s">
        <v>37</v>
      </c>
      <c r="B293" s="27">
        <v>2</v>
      </c>
      <c r="C293" s="37">
        <v>2</v>
      </c>
      <c r="D293" s="29">
        <v>5.1</v>
      </c>
      <c r="E293" s="29">
        <v>4</v>
      </c>
      <c r="F293" s="39">
        <v>35</v>
      </c>
      <c r="G293" s="29">
        <v>1.87</v>
      </c>
      <c r="H293" s="29">
        <v>3.1</v>
      </c>
      <c r="I293" s="29">
        <v>1.85</v>
      </c>
      <c r="J293" s="29">
        <v>10.5</v>
      </c>
      <c r="K293" s="29">
        <v>3.59</v>
      </c>
    </row>
    <row r="294" customFormat="1" spans="1:11">
      <c r="A294" s="8" t="s">
        <v>37</v>
      </c>
      <c r="B294" s="27">
        <v>2</v>
      </c>
      <c r="C294" s="37">
        <v>2</v>
      </c>
      <c r="D294" s="29">
        <v>5.1</v>
      </c>
      <c r="E294" s="29">
        <v>4</v>
      </c>
      <c r="F294" s="39">
        <v>35</v>
      </c>
      <c r="G294" s="29">
        <v>1.87</v>
      </c>
      <c r="H294" s="29">
        <v>3.1</v>
      </c>
      <c r="I294" s="29">
        <v>1.85</v>
      </c>
      <c r="J294" s="29">
        <v>10.5</v>
      </c>
      <c r="K294" s="29">
        <v>3.59</v>
      </c>
    </row>
    <row r="295" customFormat="1" spans="1:11">
      <c r="A295" s="8" t="s">
        <v>37</v>
      </c>
      <c r="B295" s="27">
        <v>1</v>
      </c>
      <c r="C295" s="37">
        <v>2</v>
      </c>
      <c r="D295" s="29">
        <v>5.1</v>
      </c>
      <c r="E295" s="29">
        <v>4</v>
      </c>
      <c r="F295" s="39">
        <v>35</v>
      </c>
      <c r="G295" s="29">
        <v>1.87</v>
      </c>
      <c r="H295" s="29">
        <v>3.1</v>
      </c>
      <c r="I295" s="29">
        <v>1.85</v>
      </c>
      <c r="J295" s="29">
        <v>10.5</v>
      </c>
      <c r="K295" s="29">
        <v>3.59</v>
      </c>
    </row>
    <row r="296" customFormat="1" spans="1:11">
      <c r="A296" s="8" t="s">
        <v>37</v>
      </c>
      <c r="B296" s="27">
        <v>2</v>
      </c>
      <c r="C296" s="37">
        <v>2</v>
      </c>
      <c r="D296" s="29">
        <v>5.1</v>
      </c>
      <c r="E296" s="29">
        <v>4</v>
      </c>
      <c r="F296" s="39">
        <v>35</v>
      </c>
      <c r="G296" s="29">
        <v>1.87</v>
      </c>
      <c r="H296" s="29">
        <v>3.1</v>
      </c>
      <c r="I296" s="29">
        <v>1.85</v>
      </c>
      <c r="J296" s="29">
        <v>10.5</v>
      </c>
      <c r="K296" s="29">
        <v>3.59</v>
      </c>
    </row>
    <row r="297" customFormat="1" spans="1:11">
      <c r="A297" s="8" t="s">
        <v>37</v>
      </c>
      <c r="B297" s="27">
        <v>2</v>
      </c>
      <c r="C297" s="37">
        <v>2</v>
      </c>
      <c r="D297" s="29">
        <v>5.1</v>
      </c>
      <c r="E297" s="29">
        <v>4</v>
      </c>
      <c r="F297" s="39">
        <v>35</v>
      </c>
      <c r="G297" s="29">
        <v>1.87</v>
      </c>
      <c r="H297" s="29">
        <v>3.1</v>
      </c>
      <c r="I297" s="29">
        <v>1.85</v>
      </c>
      <c r="J297" s="29">
        <v>10.5</v>
      </c>
      <c r="K297" s="29">
        <v>3.59</v>
      </c>
    </row>
    <row r="298" customFormat="1" spans="1:11">
      <c r="A298" s="8" t="s">
        <v>37</v>
      </c>
      <c r="B298" s="27">
        <v>2</v>
      </c>
      <c r="C298" s="37">
        <v>2</v>
      </c>
      <c r="D298" s="29">
        <v>5.1</v>
      </c>
      <c r="E298" s="29">
        <v>4</v>
      </c>
      <c r="F298" s="39">
        <v>35</v>
      </c>
      <c r="G298" s="29">
        <v>1.87</v>
      </c>
      <c r="H298" s="29">
        <v>3.1</v>
      </c>
      <c r="I298" s="29">
        <v>1.85</v>
      </c>
      <c r="J298" s="29">
        <v>10.5</v>
      </c>
      <c r="K298" s="29">
        <v>3.59</v>
      </c>
    </row>
    <row r="299" customFormat="1" spans="1:11">
      <c r="A299" s="8" t="s">
        <v>37</v>
      </c>
      <c r="B299" s="27">
        <v>2</v>
      </c>
      <c r="C299" s="37">
        <v>2</v>
      </c>
      <c r="D299" s="29">
        <v>5.1</v>
      </c>
      <c r="E299" s="29">
        <v>4</v>
      </c>
      <c r="F299" s="39">
        <v>35</v>
      </c>
      <c r="G299" s="29">
        <v>1.87</v>
      </c>
      <c r="H299" s="29">
        <v>3.1</v>
      </c>
      <c r="I299" s="29">
        <v>1.85</v>
      </c>
      <c r="J299" s="29">
        <v>10.5</v>
      </c>
      <c r="K299" s="29">
        <v>3.59</v>
      </c>
    </row>
    <row r="300" customFormat="1" ht="18.35" spans="1:11">
      <c r="A300" s="8" t="s">
        <v>37</v>
      </c>
      <c r="B300" s="28">
        <v>2</v>
      </c>
      <c r="C300" s="37">
        <v>2</v>
      </c>
      <c r="D300" s="29">
        <v>5.1</v>
      </c>
      <c r="E300" s="29">
        <v>4</v>
      </c>
      <c r="F300" s="39">
        <v>35</v>
      </c>
      <c r="G300" s="29">
        <v>1.87</v>
      </c>
      <c r="H300" s="29">
        <v>3.1</v>
      </c>
      <c r="I300" s="29">
        <v>1.85</v>
      </c>
      <c r="J300" s="29">
        <v>10.5</v>
      </c>
      <c r="K300" s="29">
        <v>3.59</v>
      </c>
    </row>
    <row r="301" customFormat="1" ht="18.35" spans="1:11">
      <c r="A301" s="22" t="s">
        <v>38</v>
      </c>
      <c r="B301" s="25">
        <v>2</v>
      </c>
      <c r="C301" s="40">
        <v>2</v>
      </c>
      <c r="D301" s="33">
        <v>4.2</v>
      </c>
      <c r="E301" s="33">
        <v>3.6</v>
      </c>
      <c r="F301" s="39">
        <v>19</v>
      </c>
      <c r="G301" s="33">
        <v>1.35</v>
      </c>
      <c r="H301" s="33">
        <v>3.74</v>
      </c>
      <c r="I301" s="33">
        <v>1.4</v>
      </c>
      <c r="J301" s="33">
        <v>9.9</v>
      </c>
      <c r="K301" s="33">
        <v>3.82</v>
      </c>
    </row>
    <row r="302" customFormat="1" ht="18.35" spans="1:11">
      <c r="A302" s="22" t="s">
        <v>38</v>
      </c>
      <c r="B302" s="27">
        <v>2</v>
      </c>
      <c r="C302" s="40">
        <v>2</v>
      </c>
      <c r="D302" s="33">
        <v>4.2</v>
      </c>
      <c r="E302" s="33">
        <v>3.6</v>
      </c>
      <c r="F302" s="39">
        <v>19</v>
      </c>
      <c r="G302" s="33">
        <v>1.35</v>
      </c>
      <c r="H302" s="33">
        <v>3.74</v>
      </c>
      <c r="I302" s="33">
        <v>1.4</v>
      </c>
      <c r="J302" s="33">
        <v>9.9</v>
      </c>
      <c r="K302" s="33">
        <v>3.82</v>
      </c>
    </row>
    <row r="303" customFormat="1" ht="18.35" spans="1:11">
      <c r="A303" s="22" t="s">
        <v>38</v>
      </c>
      <c r="B303" s="27">
        <v>3</v>
      </c>
      <c r="C303" s="40">
        <v>2</v>
      </c>
      <c r="D303" s="33">
        <v>4.2</v>
      </c>
      <c r="E303" s="33">
        <v>3.6</v>
      </c>
      <c r="F303" s="39">
        <v>19</v>
      </c>
      <c r="G303" s="33">
        <v>1.35</v>
      </c>
      <c r="H303" s="33">
        <v>3.74</v>
      </c>
      <c r="I303" s="33">
        <v>1.4</v>
      </c>
      <c r="J303" s="33">
        <v>9.9</v>
      </c>
      <c r="K303" s="33">
        <v>3.82</v>
      </c>
    </row>
    <row r="304" customFormat="1" ht="18.35" spans="1:11">
      <c r="A304" s="22" t="s">
        <v>38</v>
      </c>
      <c r="B304" s="27">
        <v>2</v>
      </c>
      <c r="C304" s="40">
        <v>2</v>
      </c>
      <c r="D304" s="33">
        <v>4.2</v>
      </c>
      <c r="E304" s="33">
        <v>3.6</v>
      </c>
      <c r="F304" s="39">
        <v>19</v>
      </c>
      <c r="G304" s="33">
        <v>1.35</v>
      </c>
      <c r="H304" s="33">
        <v>3.74</v>
      </c>
      <c r="I304" s="33">
        <v>1.4</v>
      </c>
      <c r="J304" s="33">
        <v>9.9</v>
      </c>
      <c r="K304" s="33">
        <v>3.82</v>
      </c>
    </row>
    <row r="305" customFormat="1" ht="18.35" spans="1:11">
      <c r="A305" s="22" t="s">
        <v>38</v>
      </c>
      <c r="B305" s="27">
        <v>2</v>
      </c>
      <c r="C305" s="40">
        <v>2</v>
      </c>
      <c r="D305" s="33">
        <v>4.2</v>
      </c>
      <c r="E305" s="33">
        <v>3.6</v>
      </c>
      <c r="F305" s="39">
        <v>19</v>
      </c>
      <c r="G305" s="33">
        <v>1.35</v>
      </c>
      <c r="H305" s="33">
        <v>3.74</v>
      </c>
      <c r="I305" s="33">
        <v>1.4</v>
      </c>
      <c r="J305" s="33">
        <v>9.9</v>
      </c>
      <c r="K305" s="33">
        <v>3.82</v>
      </c>
    </row>
    <row r="306" customFormat="1" ht="18.35" spans="1:11">
      <c r="A306" s="22" t="s">
        <v>38</v>
      </c>
      <c r="B306" s="27">
        <v>3</v>
      </c>
      <c r="C306" s="40">
        <v>2</v>
      </c>
      <c r="D306" s="33">
        <v>4.2</v>
      </c>
      <c r="E306" s="33">
        <v>3.6</v>
      </c>
      <c r="F306" s="39">
        <v>19</v>
      </c>
      <c r="G306" s="33">
        <v>1.35</v>
      </c>
      <c r="H306" s="33">
        <v>3.74</v>
      </c>
      <c r="I306" s="33">
        <v>1.4</v>
      </c>
      <c r="J306" s="33">
        <v>9.9</v>
      </c>
      <c r="K306" s="33">
        <v>3.82</v>
      </c>
    </row>
    <row r="307" customFormat="1" ht="18.35" spans="1:11">
      <c r="A307" s="22" t="s">
        <v>38</v>
      </c>
      <c r="B307" s="27">
        <v>2</v>
      </c>
      <c r="C307" s="40">
        <v>2</v>
      </c>
      <c r="D307" s="33">
        <v>4.2</v>
      </c>
      <c r="E307" s="33">
        <v>3.6</v>
      </c>
      <c r="F307" s="39">
        <v>19</v>
      </c>
      <c r="G307" s="33">
        <v>1.35</v>
      </c>
      <c r="H307" s="33">
        <v>3.74</v>
      </c>
      <c r="I307" s="33">
        <v>1.4</v>
      </c>
      <c r="J307" s="33">
        <v>9.9</v>
      </c>
      <c r="K307" s="33">
        <v>3.82</v>
      </c>
    </row>
    <row r="308" customFormat="1" ht="18.35" spans="1:11">
      <c r="A308" s="22" t="s">
        <v>38</v>
      </c>
      <c r="B308" s="27">
        <v>2</v>
      </c>
      <c r="C308" s="40">
        <v>2</v>
      </c>
      <c r="D308" s="33">
        <v>4.2</v>
      </c>
      <c r="E308" s="33">
        <v>3.6</v>
      </c>
      <c r="F308" s="39">
        <v>19</v>
      </c>
      <c r="G308" s="33">
        <v>1.35</v>
      </c>
      <c r="H308" s="33">
        <v>3.74</v>
      </c>
      <c r="I308" s="33">
        <v>1.4</v>
      </c>
      <c r="J308" s="33">
        <v>9.9</v>
      </c>
      <c r="K308" s="33">
        <v>3.82</v>
      </c>
    </row>
    <row r="309" customFormat="1" ht="18.35" spans="1:11">
      <c r="A309" s="22" t="s">
        <v>38</v>
      </c>
      <c r="B309" s="28">
        <v>3</v>
      </c>
      <c r="C309" s="40">
        <v>2</v>
      </c>
      <c r="D309" s="33">
        <v>4.2</v>
      </c>
      <c r="E309" s="33">
        <v>3.6</v>
      </c>
      <c r="F309" s="39">
        <v>19</v>
      </c>
      <c r="G309" s="33">
        <v>1.35</v>
      </c>
      <c r="H309" s="33">
        <v>3.74</v>
      </c>
      <c r="I309" s="33">
        <v>1.4</v>
      </c>
      <c r="J309" s="33">
        <v>9.9</v>
      </c>
      <c r="K309" s="33">
        <v>3.82</v>
      </c>
    </row>
    <row r="310" customFormat="1" ht="17.55" spans="1:11">
      <c r="A310" s="41" t="s">
        <v>39</v>
      </c>
      <c r="B310" s="42">
        <v>2</v>
      </c>
      <c r="C310" s="43">
        <v>1</v>
      </c>
      <c r="D310" s="24">
        <v>5.4</v>
      </c>
      <c r="E310" s="24">
        <v>4.1</v>
      </c>
      <c r="F310" s="30">
        <v>22</v>
      </c>
      <c r="G310" s="24">
        <v>2.79</v>
      </c>
      <c r="H310" s="24">
        <v>3.85</v>
      </c>
      <c r="I310" s="24">
        <v>1.75</v>
      </c>
      <c r="J310" s="24">
        <v>10.9</v>
      </c>
      <c r="K310" s="24">
        <v>4.3</v>
      </c>
    </row>
    <row r="311" customFormat="1" ht="17.55" spans="1:11">
      <c r="A311" s="44" t="s">
        <v>39</v>
      </c>
      <c r="B311" s="45">
        <v>2</v>
      </c>
      <c r="C311" s="46">
        <v>1</v>
      </c>
      <c r="D311" s="24">
        <v>5.4</v>
      </c>
      <c r="E311" s="24">
        <v>4.1</v>
      </c>
      <c r="F311" s="30">
        <v>22</v>
      </c>
      <c r="G311" s="24">
        <v>2.79</v>
      </c>
      <c r="H311" s="24">
        <v>3.85</v>
      </c>
      <c r="I311" s="24">
        <v>1.75</v>
      </c>
      <c r="J311" s="24">
        <v>10.9</v>
      </c>
      <c r="K311" s="24">
        <v>4.3</v>
      </c>
    </row>
    <row r="312" customFormat="1" ht="17.55" spans="1:11">
      <c r="A312" s="44" t="s">
        <v>39</v>
      </c>
      <c r="B312" s="45">
        <v>2</v>
      </c>
      <c r="C312" s="46">
        <v>1</v>
      </c>
      <c r="D312" s="24">
        <v>5.4</v>
      </c>
      <c r="E312" s="24">
        <v>4.1</v>
      </c>
      <c r="F312" s="30">
        <v>22</v>
      </c>
      <c r="G312" s="24">
        <v>2.79</v>
      </c>
      <c r="H312" s="24">
        <v>3.85</v>
      </c>
      <c r="I312" s="24">
        <v>1.75</v>
      </c>
      <c r="J312" s="24">
        <v>10.9</v>
      </c>
      <c r="K312" s="24">
        <v>4.3</v>
      </c>
    </row>
    <row r="313" customFormat="1" ht="17.55" spans="1:11">
      <c r="A313" s="44" t="s">
        <v>39</v>
      </c>
      <c r="B313" s="45">
        <v>2</v>
      </c>
      <c r="C313" s="46">
        <v>1</v>
      </c>
      <c r="D313" s="24">
        <v>5.4</v>
      </c>
      <c r="E313" s="24">
        <v>4.1</v>
      </c>
      <c r="F313" s="30">
        <v>22</v>
      </c>
      <c r="G313" s="24">
        <v>2.79</v>
      </c>
      <c r="H313" s="24">
        <v>3.85</v>
      </c>
      <c r="I313" s="24">
        <v>1.75</v>
      </c>
      <c r="J313" s="24">
        <v>10.9</v>
      </c>
      <c r="K313" s="24">
        <v>4.3</v>
      </c>
    </row>
    <row r="314" customFormat="1" ht="17.55" spans="1:11">
      <c r="A314" s="44" t="s">
        <v>39</v>
      </c>
      <c r="B314" s="45">
        <v>2</v>
      </c>
      <c r="C314" s="46">
        <v>1</v>
      </c>
      <c r="D314" s="24">
        <v>5.4</v>
      </c>
      <c r="E314" s="24">
        <v>4.1</v>
      </c>
      <c r="F314" s="30">
        <v>22</v>
      </c>
      <c r="G314" s="24">
        <v>2.79</v>
      </c>
      <c r="H314" s="24">
        <v>3.85</v>
      </c>
      <c r="I314" s="24">
        <v>1.75</v>
      </c>
      <c r="J314" s="24">
        <v>10.9</v>
      </c>
      <c r="K314" s="24">
        <v>4.3</v>
      </c>
    </row>
    <row r="315" customFormat="1" ht="17.55" spans="1:11">
      <c r="A315" s="44" t="s">
        <v>39</v>
      </c>
      <c r="B315" s="45">
        <v>2</v>
      </c>
      <c r="C315" s="46">
        <v>1</v>
      </c>
      <c r="D315" s="24">
        <v>5.4</v>
      </c>
      <c r="E315" s="24">
        <v>4.1</v>
      </c>
      <c r="F315" s="30">
        <v>22</v>
      </c>
      <c r="G315" s="24">
        <v>2.79</v>
      </c>
      <c r="H315" s="24">
        <v>3.85</v>
      </c>
      <c r="I315" s="24">
        <v>1.75</v>
      </c>
      <c r="J315" s="24">
        <v>10.9</v>
      </c>
      <c r="K315" s="24">
        <v>4.3</v>
      </c>
    </row>
    <row r="316" customFormat="1" ht="17.55" spans="1:11">
      <c r="A316" s="44" t="s">
        <v>39</v>
      </c>
      <c r="B316" s="45">
        <v>2</v>
      </c>
      <c r="C316" s="46">
        <v>1</v>
      </c>
      <c r="D316" s="24">
        <v>5.4</v>
      </c>
      <c r="E316" s="24">
        <v>4.1</v>
      </c>
      <c r="F316" s="30">
        <v>22</v>
      </c>
      <c r="G316" s="24">
        <v>2.79</v>
      </c>
      <c r="H316" s="24">
        <v>3.85</v>
      </c>
      <c r="I316" s="24">
        <v>1.75</v>
      </c>
      <c r="J316" s="24">
        <v>10.9</v>
      </c>
      <c r="K316" s="24">
        <v>4.3</v>
      </c>
    </row>
    <row r="317" customFormat="1" ht="17.55" spans="1:11">
      <c r="A317" s="44" t="s">
        <v>39</v>
      </c>
      <c r="B317" s="45">
        <v>2</v>
      </c>
      <c r="C317" s="46">
        <v>1</v>
      </c>
      <c r="D317" s="24">
        <v>5.4</v>
      </c>
      <c r="E317" s="24">
        <v>4.1</v>
      </c>
      <c r="F317" s="30">
        <v>22</v>
      </c>
      <c r="G317" s="24">
        <v>2.79</v>
      </c>
      <c r="H317" s="24">
        <v>3.85</v>
      </c>
      <c r="I317" s="24">
        <v>1.75</v>
      </c>
      <c r="J317" s="24">
        <v>10.9</v>
      </c>
      <c r="K317" s="24">
        <v>4.3</v>
      </c>
    </row>
    <row r="318" customFormat="1" ht="17.55" spans="1:11">
      <c r="A318" s="44" t="s">
        <v>39</v>
      </c>
      <c r="B318" s="45">
        <v>2</v>
      </c>
      <c r="C318" s="46">
        <v>1</v>
      </c>
      <c r="D318" s="24">
        <v>5.4</v>
      </c>
      <c r="E318" s="24">
        <v>4.1</v>
      </c>
      <c r="F318" s="30">
        <v>22</v>
      </c>
      <c r="G318" s="24">
        <v>2.79</v>
      </c>
      <c r="H318" s="24">
        <v>3.85</v>
      </c>
      <c r="I318" s="24">
        <v>1.75</v>
      </c>
      <c r="J318" s="24">
        <v>10.9</v>
      </c>
      <c r="K318" s="24">
        <v>4.3</v>
      </c>
    </row>
    <row r="319" customFormat="1" ht="17.55" spans="1:11">
      <c r="A319" s="44" t="s">
        <v>39</v>
      </c>
      <c r="B319" s="45">
        <v>2</v>
      </c>
      <c r="C319" s="46">
        <v>1</v>
      </c>
      <c r="D319" s="24">
        <v>5.4</v>
      </c>
      <c r="E319" s="24">
        <v>4.1</v>
      </c>
      <c r="F319" s="30">
        <v>22</v>
      </c>
      <c r="G319" s="24">
        <v>2.79</v>
      </c>
      <c r="H319" s="24">
        <v>3.85</v>
      </c>
      <c r="I319" s="24">
        <v>1.75</v>
      </c>
      <c r="J319" s="24">
        <v>10.9</v>
      </c>
      <c r="K319" s="24">
        <v>4.3</v>
      </c>
    </row>
    <row r="320" customFormat="1" ht="17.55" spans="1:11">
      <c r="A320" s="44" t="s">
        <v>39</v>
      </c>
      <c r="B320" s="45">
        <v>2</v>
      </c>
      <c r="C320" s="46">
        <v>1</v>
      </c>
      <c r="D320" s="24">
        <v>5.4</v>
      </c>
      <c r="E320" s="24">
        <v>4.1</v>
      </c>
      <c r="F320" s="30">
        <v>22</v>
      </c>
      <c r="G320" s="24">
        <v>2.79</v>
      </c>
      <c r="H320" s="24">
        <v>3.85</v>
      </c>
      <c r="I320" s="24">
        <v>1.75</v>
      </c>
      <c r="J320" s="24">
        <v>10.9</v>
      </c>
      <c r="K320" s="24">
        <v>4.3</v>
      </c>
    </row>
    <row r="321" customFormat="1" ht="17.55" spans="1:11">
      <c r="A321" s="44" t="s">
        <v>39</v>
      </c>
      <c r="B321" s="45">
        <v>2</v>
      </c>
      <c r="C321" s="46">
        <v>1</v>
      </c>
      <c r="D321" s="24">
        <v>5.4</v>
      </c>
      <c r="E321" s="24">
        <v>4.1</v>
      </c>
      <c r="F321" s="30">
        <v>22</v>
      </c>
      <c r="G321" s="24">
        <v>2.79</v>
      </c>
      <c r="H321" s="24">
        <v>3.85</v>
      </c>
      <c r="I321" s="24">
        <v>1.75</v>
      </c>
      <c r="J321" s="24">
        <v>10.9</v>
      </c>
      <c r="K321" s="24">
        <v>4.3</v>
      </c>
    </row>
    <row r="322" customFormat="1" ht="17.55" spans="1:11">
      <c r="A322" s="44" t="s">
        <v>39</v>
      </c>
      <c r="B322" s="45">
        <v>2</v>
      </c>
      <c r="C322" s="46">
        <v>1</v>
      </c>
      <c r="D322" s="24">
        <v>5.4</v>
      </c>
      <c r="E322" s="24">
        <v>4.1</v>
      </c>
      <c r="F322" s="30">
        <v>22</v>
      </c>
      <c r="G322" s="24">
        <v>2.79</v>
      </c>
      <c r="H322" s="24">
        <v>3.85</v>
      </c>
      <c r="I322" s="24">
        <v>1.75</v>
      </c>
      <c r="J322" s="24">
        <v>10.9</v>
      </c>
      <c r="K322" s="24">
        <v>4.3</v>
      </c>
    </row>
    <row r="323" customFormat="1" ht="17.55" spans="1:11">
      <c r="A323" s="44" t="s">
        <v>39</v>
      </c>
      <c r="B323" s="45">
        <v>2</v>
      </c>
      <c r="C323" s="46">
        <v>1</v>
      </c>
      <c r="D323" s="24">
        <v>5.4</v>
      </c>
      <c r="E323" s="24">
        <v>4.1</v>
      </c>
      <c r="F323" s="30">
        <v>22</v>
      </c>
      <c r="G323" s="24">
        <v>2.79</v>
      </c>
      <c r="H323" s="24">
        <v>3.85</v>
      </c>
      <c r="I323" s="24">
        <v>1.75</v>
      </c>
      <c r="J323" s="24">
        <v>10.9</v>
      </c>
      <c r="K323" s="24">
        <v>4.3</v>
      </c>
    </row>
    <row r="324" customFormat="1" ht="17.55" spans="1:11">
      <c r="A324" s="47" t="s">
        <v>39</v>
      </c>
      <c r="B324" s="48">
        <v>2</v>
      </c>
      <c r="C324" s="49">
        <v>1</v>
      </c>
      <c r="D324" s="24">
        <v>5.4</v>
      </c>
      <c r="E324" s="24">
        <v>4.1</v>
      </c>
      <c r="F324" s="30">
        <v>22</v>
      </c>
      <c r="G324" s="24">
        <v>2.79</v>
      </c>
      <c r="H324" s="24">
        <v>3.85</v>
      </c>
      <c r="I324" s="24">
        <v>1.75</v>
      </c>
      <c r="J324" s="24">
        <v>10.9</v>
      </c>
      <c r="K324" s="24">
        <v>4.3</v>
      </c>
    </row>
    <row r="325" customFormat="1" ht="16.8" spans="1:11">
      <c r="A325" s="50" t="s">
        <v>40</v>
      </c>
      <c r="B325" s="25">
        <v>2</v>
      </c>
      <c r="C325" s="10">
        <v>1</v>
      </c>
      <c r="D325" s="29">
        <v>5.7</v>
      </c>
      <c r="E325" s="29">
        <v>3.7</v>
      </c>
      <c r="F325" s="32">
        <v>33</v>
      </c>
      <c r="G325" s="29">
        <v>2.5</v>
      </c>
      <c r="H325" s="29">
        <v>3.3</v>
      </c>
      <c r="I325" s="29">
        <v>1.16</v>
      </c>
      <c r="J325" s="29">
        <v>8.7</v>
      </c>
      <c r="K325" s="29">
        <v>3.8</v>
      </c>
    </row>
    <row r="326" customFormat="1" ht="16.8" spans="1:11">
      <c r="A326" s="51" t="s">
        <v>40</v>
      </c>
      <c r="B326" s="27">
        <v>2</v>
      </c>
      <c r="C326" s="10">
        <v>1</v>
      </c>
      <c r="D326" s="29">
        <v>5.7</v>
      </c>
      <c r="E326" s="29">
        <v>3.7</v>
      </c>
      <c r="F326" s="32">
        <v>33</v>
      </c>
      <c r="G326" s="29">
        <v>2.5</v>
      </c>
      <c r="H326" s="29">
        <v>3.3</v>
      </c>
      <c r="I326" s="29">
        <v>1.16</v>
      </c>
      <c r="J326" s="29">
        <v>8.7</v>
      </c>
      <c r="K326" s="29">
        <v>3.8</v>
      </c>
    </row>
    <row r="327" customFormat="1" ht="16.8" spans="1:11">
      <c r="A327" s="51" t="s">
        <v>40</v>
      </c>
      <c r="B327" s="27">
        <v>3</v>
      </c>
      <c r="C327" s="10">
        <v>1</v>
      </c>
      <c r="D327" s="29">
        <v>5.7</v>
      </c>
      <c r="E327" s="29">
        <v>3.7</v>
      </c>
      <c r="F327" s="32">
        <v>33</v>
      </c>
      <c r="G327" s="29">
        <v>2.5</v>
      </c>
      <c r="H327" s="29">
        <v>3.3</v>
      </c>
      <c r="I327" s="29">
        <v>1.16</v>
      </c>
      <c r="J327" s="29">
        <v>8.7</v>
      </c>
      <c r="K327" s="29">
        <v>3.8</v>
      </c>
    </row>
    <row r="328" customFormat="1" ht="16.8" spans="1:11">
      <c r="A328" s="51" t="s">
        <v>40</v>
      </c>
      <c r="B328" s="27">
        <v>2</v>
      </c>
      <c r="C328" s="10">
        <v>1</v>
      </c>
      <c r="D328" s="29">
        <v>5.7</v>
      </c>
      <c r="E328" s="29">
        <v>3.7</v>
      </c>
      <c r="F328" s="32">
        <v>33</v>
      </c>
      <c r="G328" s="29">
        <v>2.5</v>
      </c>
      <c r="H328" s="29">
        <v>3.3</v>
      </c>
      <c r="I328" s="29">
        <v>1.16</v>
      </c>
      <c r="J328" s="29">
        <v>8.7</v>
      </c>
      <c r="K328" s="29">
        <v>3.8</v>
      </c>
    </row>
    <row r="329" customFormat="1" ht="16.8" spans="1:11">
      <c r="A329" s="51" t="s">
        <v>40</v>
      </c>
      <c r="B329" s="27">
        <v>3</v>
      </c>
      <c r="C329" s="10">
        <v>1</v>
      </c>
      <c r="D329" s="29">
        <v>5.7</v>
      </c>
      <c r="E329" s="29">
        <v>3.7</v>
      </c>
      <c r="F329" s="32">
        <v>33</v>
      </c>
      <c r="G329" s="29">
        <v>2.5</v>
      </c>
      <c r="H329" s="29">
        <v>3.3</v>
      </c>
      <c r="I329" s="29">
        <v>1.16</v>
      </c>
      <c r="J329" s="29">
        <v>8.7</v>
      </c>
      <c r="K329" s="29">
        <v>3.8</v>
      </c>
    </row>
    <row r="330" customFormat="1" ht="16.8" spans="1:11">
      <c r="A330" s="51" t="s">
        <v>40</v>
      </c>
      <c r="B330" s="27">
        <v>3</v>
      </c>
      <c r="C330" s="10">
        <v>1</v>
      </c>
      <c r="D330" s="29">
        <v>5.7</v>
      </c>
      <c r="E330" s="29">
        <v>3.7</v>
      </c>
      <c r="F330" s="32">
        <v>33</v>
      </c>
      <c r="G330" s="29">
        <v>2.5</v>
      </c>
      <c r="H330" s="29">
        <v>3.3</v>
      </c>
      <c r="I330" s="29">
        <v>1.16</v>
      </c>
      <c r="J330" s="29">
        <v>8.7</v>
      </c>
      <c r="K330" s="29">
        <v>3.8</v>
      </c>
    </row>
    <row r="331" customFormat="1" ht="16.8" spans="1:11">
      <c r="A331" s="51" t="s">
        <v>40</v>
      </c>
      <c r="B331" s="27">
        <v>2</v>
      </c>
      <c r="C331" s="10">
        <v>1</v>
      </c>
      <c r="D331" s="29">
        <v>5.7</v>
      </c>
      <c r="E331" s="29">
        <v>3.7</v>
      </c>
      <c r="F331" s="32">
        <v>33</v>
      </c>
      <c r="G331" s="29">
        <v>2.5</v>
      </c>
      <c r="H331" s="29">
        <v>3.3</v>
      </c>
      <c r="I331" s="29">
        <v>1.16</v>
      </c>
      <c r="J331" s="29">
        <v>8.7</v>
      </c>
      <c r="K331" s="29">
        <v>3.8</v>
      </c>
    </row>
    <row r="332" customFormat="1" ht="16.8" spans="1:11">
      <c r="A332" s="51" t="s">
        <v>40</v>
      </c>
      <c r="B332" s="27">
        <v>3</v>
      </c>
      <c r="C332" s="10">
        <v>1</v>
      </c>
      <c r="D332" s="29">
        <v>5.7</v>
      </c>
      <c r="E332" s="29">
        <v>3.7</v>
      </c>
      <c r="F332" s="32">
        <v>33</v>
      </c>
      <c r="G332" s="29">
        <v>2.5</v>
      </c>
      <c r="H332" s="29">
        <v>3.3</v>
      </c>
      <c r="I332" s="29">
        <v>1.16</v>
      </c>
      <c r="J332" s="29">
        <v>8.7</v>
      </c>
      <c r="K332" s="29">
        <v>3.8</v>
      </c>
    </row>
    <row r="333" customFormat="1" ht="16.8" spans="1:11">
      <c r="A333" s="51" t="s">
        <v>40</v>
      </c>
      <c r="B333" s="27">
        <v>3</v>
      </c>
      <c r="C333" s="10">
        <v>1</v>
      </c>
      <c r="D333" s="29">
        <v>5.7</v>
      </c>
      <c r="E333" s="29">
        <v>3.7</v>
      </c>
      <c r="F333" s="32">
        <v>33</v>
      </c>
      <c r="G333" s="29">
        <v>2.5</v>
      </c>
      <c r="H333" s="29">
        <v>3.3</v>
      </c>
      <c r="I333" s="29">
        <v>1.16</v>
      </c>
      <c r="J333" s="29">
        <v>8.7</v>
      </c>
      <c r="K333" s="29">
        <v>3.8</v>
      </c>
    </row>
    <row r="334" customFormat="1" ht="16.8" spans="1:11">
      <c r="A334" s="51" t="s">
        <v>40</v>
      </c>
      <c r="B334" s="27">
        <v>3</v>
      </c>
      <c r="C334" s="10">
        <v>1</v>
      </c>
      <c r="D334" s="29">
        <v>5.7</v>
      </c>
      <c r="E334" s="29">
        <v>3.7</v>
      </c>
      <c r="F334" s="32">
        <v>33</v>
      </c>
      <c r="G334" s="29">
        <v>2.5</v>
      </c>
      <c r="H334" s="29">
        <v>3.3</v>
      </c>
      <c r="I334" s="29">
        <v>1.16</v>
      </c>
      <c r="J334" s="29">
        <v>8.7</v>
      </c>
      <c r="K334" s="29">
        <v>3.8</v>
      </c>
    </row>
    <row r="335" customFormat="1" ht="16.8" spans="1:11">
      <c r="A335" s="51" t="s">
        <v>40</v>
      </c>
      <c r="B335" s="27">
        <v>3</v>
      </c>
      <c r="C335" s="10">
        <v>1</v>
      </c>
      <c r="D335" s="29">
        <v>5.7</v>
      </c>
      <c r="E335" s="29">
        <v>3.7</v>
      </c>
      <c r="F335" s="32">
        <v>33</v>
      </c>
      <c r="G335" s="29">
        <v>2.5</v>
      </c>
      <c r="H335" s="29">
        <v>3.3</v>
      </c>
      <c r="I335" s="29">
        <v>1.16</v>
      </c>
      <c r="J335" s="29">
        <v>8.7</v>
      </c>
      <c r="K335" s="29">
        <v>3.8</v>
      </c>
    </row>
    <row r="336" customFormat="1" ht="17.55" spans="1:11">
      <c r="A336" s="52" t="s">
        <v>40</v>
      </c>
      <c r="B336" s="28">
        <v>3</v>
      </c>
      <c r="C336" s="10">
        <v>1</v>
      </c>
      <c r="D336" s="29">
        <v>5.7</v>
      </c>
      <c r="E336" s="29">
        <v>3.7</v>
      </c>
      <c r="F336" s="32">
        <v>33</v>
      </c>
      <c r="G336" s="29">
        <v>2.5</v>
      </c>
      <c r="H336" s="29">
        <v>3.3</v>
      </c>
      <c r="I336" s="29">
        <v>1.16</v>
      </c>
      <c r="J336" s="29">
        <v>8.7</v>
      </c>
      <c r="K336" s="29">
        <v>3.8</v>
      </c>
    </row>
    <row r="337" customFormat="1" ht="16.8" spans="1:11">
      <c r="A337" s="50" t="s">
        <v>41</v>
      </c>
      <c r="B337" s="25">
        <v>2</v>
      </c>
      <c r="C337" s="37">
        <v>2</v>
      </c>
      <c r="D337" s="29">
        <v>5</v>
      </c>
      <c r="E337" s="29">
        <v>4.1</v>
      </c>
      <c r="F337" s="39">
        <v>29</v>
      </c>
      <c r="G337" s="29">
        <v>2.21</v>
      </c>
      <c r="H337" s="29">
        <v>2.9</v>
      </c>
      <c r="I337" s="29">
        <v>0.74</v>
      </c>
      <c r="J337" s="29">
        <v>11.5</v>
      </c>
      <c r="K337" s="29">
        <v>3.5</v>
      </c>
    </row>
    <row r="338" customFormat="1" ht="16.8" spans="1:11">
      <c r="A338" s="51" t="s">
        <v>41</v>
      </c>
      <c r="B338" s="27">
        <v>2</v>
      </c>
      <c r="C338" s="37">
        <v>2</v>
      </c>
      <c r="D338" s="29">
        <v>5</v>
      </c>
      <c r="E338" s="29">
        <v>4.1</v>
      </c>
      <c r="F338" s="39">
        <v>29</v>
      </c>
      <c r="G338" s="29">
        <v>2.21</v>
      </c>
      <c r="H338" s="29">
        <v>2.9</v>
      </c>
      <c r="I338" s="29">
        <v>0.74</v>
      </c>
      <c r="J338" s="29">
        <v>11.5</v>
      </c>
      <c r="K338" s="29">
        <v>3.5</v>
      </c>
    </row>
    <row r="339" customFormat="1" ht="16.8" spans="1:11">
      <c r="A339" s="51" t="s">
        <v>41</v>
      </c>
      <c r="B339" s="27">
        <v>2</v>
      </c>
      <c r="C339" s="37">
        <v>2</v>
      </c>
      <c r="D339" s="29">
        <v>5</v>
      </c>
      <c r="E339" s="29">
        <v>4.1</v>
      </c>
      <c r="F339" s="39">
        <v>29</v>
      </c>
      <c r="G339" s="29">
        <v>2.21</v>
      </c>
      <c r="H339" s="29">
        <v>2.9</v>
      </c>
      <c r="I339" s="29">
        <v>0.74</v>
      </c>
      <c r="J339" s="29">
        <v>11.5</v>
      </c>
      <c r="K339" s="29">
        <v>3.5</v>
      </c>
    </row>
    <row r="340" customFormat="1" ht="16.8" spans="1:11">
      <c r="A340" s="51" t="s">
        <v>41</v>
      </c>
      <c r="B340" s="27">
        <v>2</v>
      </c>
      <c r="C340" s="37">
        <v>2</v>
      </c>
      <c r="D340" s="29">
        <v>5</v>
      </c>
      <c r="E340" s="29">
        <v>4.1</v>
      </c>
      <c r="F340" s="39">
        <v>29</v>
      </c>
      <c r="G340" s="29">
        <v>2.21</v>
      </c>
      <c r="H340" s="29">
        <v>2.9</v>
      </c>
      <c r="I340" s="29">
        <v>0.74</v>
      </c>
      <c r="J340" s="29">
        <v>11.5</v>
      </c>
      <c r="K340" s="29">
        <v>3.5</v>
      </c>
    </row>
    <row r="341" customFormat="1" ht="16.8" spans="1:11">
      <c r="A341" s="51" t="s">
        <v>41</v>
      </c>
      <c r="B341" s="27">
        <v>2</v>
      </c>
      <c r="C341" s="37">
        <v>2</v>
      </c>
      <c r="D341" s="29">
        <v>5</v>
      </c>
      <c r="E341" s="29">
        <v>4.1</v>
      </c>
      <c r="F341" s="39">
        <v>29</v>
      </c>
      <c r="G341" s="29">
        <v>2.21</v>
      </c>
      <c r="H341" s="29">
        <v>2.9</v>
      </c>
      <c r="I341" s="29">
        <v>0.74</v>
      </c>
      <c r="J341" s="29">
        <v>11.5</v>
      </c>
      <c r="K341" s="29">
        <v>3.5</v>
      </c>
    </row>
    <row r="342" customFormat="1" ht="16.8" spans="1:11">
      <c r="A342" s="51" t="s">
        <v>41</v>
      </c>
      <c r="B342" s="27">
        <v>1</v>
      </c>
      <c r="C342" s="37">
        <v>2</v>
      </c>
      <c r="D342" s="29">
        <v>5</v>
      </c>
      <c r="E342" s="29">
        <v>4.1</v>
      </c>
      <c r="F342" s="39">
        <v>29</v>
      </c>
      <c r="G342" s="29">
        <v>2.21</v>
      </c>
      <c r="H342" s="29">
        <v>2.9</v>
      </c>
      <c r="I342" s="29">
        <v>0.74</v>
      </c>
      <c r="J342" s="29">
        <v>11.5</v>
      </c>
      <c r="K342" s="29">
        <v>3.5</v>
      </c>
    </row>
    <row r="343" customFormat="1" ht="16.8" spans="1:11">
      <c r="A343" s="51" t="s">
        <v>41</v>
      </c>
      <c r="B343" s="27">
        <v>2</v>
      </c>
      <c r="C343" s="37">
        <v>2</v>
      </c>
      <c r="D343" s="29">
        <v>5</v>
      </c>
      <c r="E343" s="29">
        <v>4.1</v>
      </c>
      <c r="F343" s="39">
        <v>29</v>
      </c>
      <c r="G343" s="29">
        <v>2.21</v>
      </c>
      <c r="H343" s="29">
        <v>2.9</v>
      </c>
      <c r="I343" s="29">
        <v>0.74</v>
      </c>
      <c r="J343" s="29">
        <v>11.5</v>
      </c>
      <c r="K343" s="29">
        <v>3.5</v>
      </c>
    </row>
    <row r="344" customFormat="1" ht="16.8" spans="1:11">
      <c r="A344" s="51" t="s">
        <v>41</v>
      </c>
      <c r="B344" s="27">
        <v>2</v>
      </c>
      <c r="C344" s="37">
        <v>2</v>
      </c>
      <c r="D344" s="29">
        <v>5</v>
      </c>
      <c r="E344" s="29">
        <v>4.1</v>
      </c>
      <c r="F344" s="39">
        <v>29</v>
      </c>
      <c r="G344" s="29">
        <v>2.21</v>
      </c>
      <c r="H344" s="29">
        <v>2.9</v>
      </c>
      <c r="I344" s="29">
        <v>0.74</v>
      </c>
      <c r="J344" s="29">
        <v>11.5</v>
      </c>
      <c r="K344" s="29">
        <v>3.5</v>
      </c>
    </row>
    <row r="345" customFormat="1" ht="17.55" spans="1:11">
      <c r="A345" s="52" t="s">
        <v>41</v>
      </c>
      <c r="B345" s="28">
        <v>2</v>
      </c>
      <c r="C345" s="37">
        <v>2</v>
      </c>
      <c r="D345" s="29">
        <v>5</v>
      </c>
      <c r="E345" s="29">
        <v>4.1</v>
      </c>
      <c r="F345" s="39">
        <v>29</v>
      </c>
      <c r="G345" s="29">
        <v>2.21</v>
      </c>
      <c r="H345" s="29">
        <v>2.9</v>
      </c>
      <c r="I345" s="29">
        <v>0.74</v>
      </c>
      <c r="J345" s="29">
        <v>11.5</v>
      </c>
      <c r="K345" s="29">
        <v>3.5</v>
      </c>
    </row>
    <row r="346" customFormat="1" ht="16.8" spans="1:11">
      <c r="A346" s="50" t="s">
        <v>42</v>
      </c>
      <c r="B346" s="25">
        <v>1</v>
      </c>
      <c r="C346" s="37">
        <v>2</v>
      </c>
      <c r="D346" s="29">
        <v>4.3</v>
      </c>
      <c r="E346" s="29">
        <v>4</v>
      </c>
      <c r="F346" s="39">
        <v>23</v>
      </c>
      <c r="G346" s="29">
        <v>2.03</v>
      </c>
      <c r="H346" s="29">
        <v>1.2</v>
      </c>
      <c r="I346" s="29">
        <v>0.6</v>
      </c>
      <c r="J346" s="29">
        <v>12.3</v>
      </c>
      <c r="K346" s="29">
        <v>4</v>
      </c>
    </row>
    <row r="347" customFormat="1" ht="16.8" spans="1:11">
      <c r="A347" s="51" t="s">
        <v>42</v>
      </c>
      <c r="B347" s="27">
        <v>2</v>
      </c>
      <c r="C347" s="37">
        <v>2</v>
      </c>
      <c r="D347" s="29">
        <v>4.3</v>
      </c>
      <c r="E347" s="29">
        <v>4</v>
      </c>
      <c r="F347" s="39">
        <v>23</v>
      </c>
      <c r="G347" s="29">
        <v>2.03</v>
      </c>
      <c r="H347" s="29">
        <v>1.2</v>
      </c>
      <c r="I347" s="29">
        <v>0.6</v>
      </c>
      <c r="J347" s="29">
        <v>12.3</v>
      </c>
      <c r="K347" s="29">
        <v>4</v>
      </c>
    </row>
    <row r="348" customFormat="1" ht="16.8" spans="1:11">
      <c r="A348" s="51" t="s">
        <v>42</v>
      </c>
      <c r="B348" s="27">
        <v>2</v>
      </c>
      <c r="C348" s="37">
        <v>2</v>
      </c>
      <c r="D348" s="29">
        <v>4.3</v>
      </c>
      <c r="E348" s="29">
        <v>4</v>
      </c>
      <c r="F348" s="39">
        <v>23</v>
      </c>
      <c r="G348" s="29">
        <v>2.03</v>
      </c>
      <c r="H348" s="29">
        <v>1.2</v>
      </c>
      <c r="I348" s="29">
        <v>0.6</v>
      </c>
      <c r="J348" s="29">
        <v>12.3</v>
      </c>
      <c r="K348" s="29">
        <v>4</v>
      </c>
    </row>
    <row r="349" customFormat="1" ht="16.8" spans="1:11">
      <c r="A349" s="51" t="s">
        <v>42</v>
      </c>
      <c r="B349" s="27">
        <v>2</v>
      </c>
      <c r="C349" s="37">
        <v>2</v>
      </c>
      <c r="D349" s="29">
        <v>4.3</v>
      </c>
      <c r="E349" s="29">
        <v>4</v>
      </c>
      <c r="F349" s="39">
        <v>23</v>
      </c>
      <c r="G349" s="29">
        <v>2.03</v>
      </c>
      <c r="H349" s="29">
        <v>1.2</v>
      </c>
      <c r="I349" s="29">
        <v>0.6</v>
      </c>
      <c r="J349" s="29">
        <v>12.3</v>
      </c>
      <c r="K349" s="29">
        <v>4</v>
      </c>
    </row>
    <row r="350" customFormat="1" ht="16.8" spans="1:11">
      <c r="A350" s="51" t="s">
        <v>42</v>
      </c>
      <c r="B350" s="27">
        <v>2</v>
      </c>
      <c r="C350" s="37">
        <v>2</v>
      </c>
      <c r="D350" s="29">
        <v>4.3</v>
      </c>
      <c r="E350" s="29">
        <v>4</v>
      </c>
      <c r="F350" s="39">
        <v>23</v>
      </c>
      <c r="G350" s="29">
        <v>2.03</v>
      </c>
      <c r="H350" s="29">
        <v>1.2</v>
      </c>
      <c r="I350" s="29">
        <v>0.6</v>
      </c>
      <c r="J350" s="29">
        <v>12.3</v>
      </c>
      <c r="K350" s="29">
        <v>4</v>
      </c>
    </row>
    <row r="351" customFormat="1" ht="16.8" spans="1:11">
      <c r="A351" s="51" t="s">
        <v>42</v>
      </c>
      <c r="B351" s="27">
        <v>2</v>
      </c>
      <c r="C351" s="37">
        <v>2</v>
      </c>
      <c r="D351" s="29">
        <v>4.3</v>
      </c>
      <c r="E351" s="29">
        <v>4</v>
      </c>
      <c r="F351" s="39">
        <v>23</v>
      </c>
      <c r="G351" s="29">
        <v>2.03</v>
      </c>
      <c r="H351" s="29">
        <v>1.2</v>
      </c>
      <c r="I351" s="29">
        <v>0.6</v>
      </c>
      <c r="J351" s="29">
        <v>12.3</v>
      </c>
      <c r="K351" s="29">
        <v>4</v>
      </c>
    </row>
    <row r="352" customFormat="1" ht="16.8" spans="1:11">
      <c r="A352" s="51" t="s">
        <v>42</v>
      </c>
      <c r="B352" s="27">
        <v>2</v>
      </c>
      <c r="C352" s="37">
        <v>2</v>
      </c>
      <c r="D352" s="29">
        <v>4.3</v>
      </c>
      <c r="E352" s="29">
        <v>4</v>
      </c>
      <c r="F352" s="39">
        <v>23</v>
      </c>
      <c r="G352" s="29">
        <v>2.03</v>
      </c>
      <c r="H352" s="29">
        <v>1.2</v>
      </c>
      <c r="I352" s="29">
        <v>0.6</v>
      </c>
      <c r="J352" s="29">
        <v>12.3</v>
      </c>
      <c r="K352" s="29">
        <v>4</v>
      </c>
    </row>
    <row r="353" customFormat="1" ht="16.8" spans="1:11">
      <c r="A353" s="51" t="s">
        <v>42</v>
      </c>
      <c r="B353" s="27">
        <v>2</v>
      </c>
      <c r="C353" s="37">
        <v>2</v>
      </c>
      <c r="D353" s="29">
        <v>4.3</v>
      </c>
      <c r="E353" s="29">
        <v>4</v>
      </c>
      <c r="F353" s="39">
        <v>23</v>
      </c>
      <c r="G353" s="29">
        <v>2.03</v>
      </c>
      <c r="H353" s="29">
        <v>1.2</v>
      </c>
      <c r="I353" s="29">
        <v>0.6</v>
      </c>
      <c r="J353" s="29">
        <v>12.3</v>
      </c>
      <c r="K353" s="29">
        <v>4</v>
      </c>
    </row>
    <row r="354" customFormat="1" ht="16.8" spans="1:11">
      <c r="A354" s="51" t="s">
        <v>42</v>
      </c>
      <c r="B354" s="27">
        <v>2</v>
      </c>
      <c r="C354" s="37">
        <v>2</v>
      </c>
      <c r="D354" s="29">
        <v>4.3</v>
      </c>
      <c r="E354" s="29">
        <v>4</v>
      </c>
      <c r="F354" s="39">
        <v>23</v>
      </c>
      <c r="G354" s="29">
        <v>2.03</v>
      </c>
      <c r="H354" s="29">
        <v>1.2</v>
      </c>
      <c r="I354" s="29">
        <v>0.6</v>
      </c>
      <c r="J354" s="29">
        <v>12.3</v>
      </c>
      <c r="K354" s="29">
        <v>4</v>
      </c>
    </row>
    <row r="355" customFormat="1" ht="16.8" spans="1:11">
      <c r="A355" s="51" t="s">
        <v>42</v>
      </c>
      <c r="B355" s="27">
        <v>2</v>
      </c>
      <c r="C355" s="37">
        <v>2</v>
      </c>
      <c r="D355" s="29">
        <v>4.3</v>
      </c>
      <c r="E355" s="29">
        <v>4</v>
      </c>
      <c r="F355" s="39">
        <v>23</v>
      </c>
      <c r="G355" s="29">
        <v>2.03</v>
      </c>
      <c r="H355" s="29">
        <v>1.2</v>
      </c>
      <c r="I355" s="29">
        <v>0.6</v>
      </c>
      <c r="J355" s="29">
        <v>12.3</v>
      </c>
      <c r="K355" s="29">
        <v>4</v>
      </c>
    </row>
    <row r="356" customFormat="1" ht="16.8" spans="1:11">
      <c r="A356" s="51" t="s">
        <v>42</v>
      </c>
      <c r="B356" s="27">
        <v>2</v>
      </c>
      <c r="C356" s="37">
        <v>2</v>
      </c>
      <c r="D356" s="29">
        <v>4.3</v>
      </c>
      <c r="E356" s="29">
        <v>4</v>
      </c>
      <c r="F356" s="39">
        <v>23</v>
      </c>
      <c r="G356" s="29">
        <v>2.03</v>
      </c>
      <c r="H356" s="29">
        <v>1.2</v>
      </c>
      <c r="I356" s="29">
        <v>0.6</v>
      </c>
      <c r="J356" s="29">
        <v>12.3</v>
      </c>
      <c r="K356" s="29">
        <v>4</v>
      </c>
    </row>
    <row r="357" customFormat="1" ht="16.8" spans="1:11">
      <c r="A357" s="51" t="s">
        <v>42</v>
      </c>
      <c r="B357" s="27">
        <v>2</v>
      </c>
      <c r="C357" s="37">
        <v>2</v>
      </c>
      <c r="D357" s="29">
        <v>4.3</v>
      </c>
      <c r="E357" s="29">
        <v>4</v>
      </c>
      <c r="F357" s="39">
        <v>23</v>
      </c>
      <c r="G357" s="29">
        <v>2.03</v>
      </c>
      <c r="H357" s="29">
        <v>1.2</v>
      </c>
      <c r="I357" s="29">
        <v>0.6</v>
      </c>
      <c r="J357" s="29">
        <v>12.3</v>
      </c>
      <c r="K357" s="29">
        <v>4</v>
      </c>
    </row>
    <row r="358" customFormat="1" ht="16.8" spans="1:11">
      <c r="A358" s="51" t="s">
        <v>42</v>
      </c>
      <c r="B358" s="27">
        <v>2</v>
      </c>
      <c r="C358" s="37">
        <v>2</v>
      </c>
      <c r="D358" s="29">
        <v>4.3</v>
      </c>
      <c r="E358" s="29">
        <v>4</v>
      </c>
      <c r="F358" s="39">
        <v>23</v>
      </c>
      <c r="G358" s="29">
        <v>2.03</v>
      </c>
      <c r="H358" s="29">
        <v>1.2</v>
      </c>
      <c r="I358" s="29">
        <v>0.6</v>
      </c>
      <c r="J358" s="29">
        <v>12.3</v>
      </c>
      <c r="K358" s="29">
        <v>4</v>
      </c>
    </row>
    <row r="359" customFormat="1" ht="17.55" spans="1:11">
      <c r="A359" s="52" t="s">
        <v>42</v>
      </c>
      <c r="B359" s="28">
        <v>2</v>
      </c>
      <c r="C359" s="37">
        <v>2</v>
      </c>
      <c r="D359" s="29">
        <v>4.3</v>
      </c>
      <c r="E359" s="29">
        <v>4</v>
      </c>
      <c r="F359" s="39">
        <v>23</v>
      </c>
      <c r="G359" s="29">
        <v>2.03</v>
      </c>
      <c r="H359" s="29">
        <v>1.2</v>
      </c>
      <c r="I359" s="29">
        <v>0.6</v>
      </c>
      <c r="J359" s="29">
        <v>12.3</v>
      </c>
      <c r="K359" s="29">
        <v>4</v>
      </c>
    </row>
    <row r="360" spans="1:11">
      <c r="A360" s="53" t="s">
        <v>43</v>
      </c>
      <c r="B360" s="54">
        <v>1</v>
      </c>
      <c r="C360" s="55">
        <v>1</v>
      </c>
      <c r="D360" s="56">
        <v>6</v>
      </c>
      <c r="E360" s="56">
        <v>5.1</v>
      </c>
      <c r="F360" s="56">
        <v>29</v>
      </c>
      <c r="G360" s="56">
        <v>2.53</v>
      </c>
      <c r="H360" s="56">
        <v>2.85</v>
      </c>
      <c r="I360" s="56">
        <v>1.3</v>
      </c>
      <c r="J360" s="56">
        <v>10.27</v>
      </c>
      <c r="K360" s="56">
        <v>5.3</v>
      </c>
    </row>
    <row r="361" spans="1:11">
      <c r="A361" s="53" t="s">
        <v>43</v>
      </c>
      <c r="B361" s="57">
        <v>2</v>
      </c>
      <c r="C361" s="55">
        <v>1</v>
      </c>
      <c r="D361" s="56">
        <v>6</v>
      </c>
      <c r="E361" s="56">
        <v>5.1</v>
      </c>
      <c r="F361" s="56">
        <v>29</v>
      </c>
      <c r="G361" s="56">
        <v>2.53</v>
      </c>
      <c r="H361" s="56">
        <v>2.85</v>
      </c>
      <c r="I361" s="56">
        <v>1.3</v>
      </c>
      <c r="J361" s="56">
        <v>10.27</v>
      </c>
      <c r="K361" s="56">
        <v>5.3</v>
      </c>
    </row>
    <row r="362" spans="1:11">
      <c r="A362" s="53" t="s">
        <v>43</v>
      </c>
      <c r="B362" s="57">
        <v>2</v>
      </c>
      <c r="C362" s="55">
        <v>1</v>
      </c>
      <c r="D362" s="56">
        <v>6</v>
      </c>
      <c r="E362" s="56">
        <v>5.1</v>
      </c>
      <c r="F362" s="56">
        <v>29</v>
      </c>
      <c r="G362" s="56">
        <v>2.53</v>
      </c>
      <c r="H362" s="56">
        <v>2.85</v>
      </c>
      <c r="I362" s="56">
        <v>1.3</v>
      </c>
      <c r="J362" s="56">
        <v>10.27</v>
      </c>
      <c r="K362" s="56">
        <v>5.3</v>
      </c>
    </row>
    <row r="363" spans="1:11">
      <c r="A363" s="53" t="s">
        <v>43</v>
      </c>
      <c r="B363" s="57">
        <v>2</v>
      </c>
      <c r="C363" s="55">
        <v>1</v>
      </c>
      <c r="D363" s="56">
        <v>6</v>
      </c>
      <c r="E363" s="56">
        <v>5.1</v>
      </c>
      <c r="F363" s="56">
        <v>29</v>
      </c>
      <c r="G363" s="56">
        <v>2.53</v>
      </c>
      <c r="H363" s="56">
        <v>2.85</v>
      </c>
      <c r="I363" s="56">
        <v>1.3</v>
      </c>
      <c r="J363" s="56">
        <v>10.27</v>
      </c>
      <c r="K363" s="56">
        <v>5.3</v>
      </c>
    </row>
    <row r="364" spans="1:11">
      <c r="A364" s="53" t="s">
        <v>43</v>
      </c>
      <c r="B364" s="57">
        <v>2</v>
      </c>
      <c r="C364" s="55">
        <v>1</v>
      </c>
      <c r="D364" s="56">
        <v>6</v>
      </c>
      <c r="E364" s="56">
        <v>5.1</v>
      </c>
      <c r="F364" s="56">
        <v>29</v>
      </c>
      <c r="G364" s="56">
        <v>2.53</v>
      </c>
      <c r="H364" s="56">
        <v>2.85</v>
      </c>
      <c r="I364" s="56">
        <v>1.3</v>
      </c>
      <c r="J364" s="56">
        <v>10.27</v>
      </c>
      <c r="K364" s="56">
        <v>5.3</v>
      </c>
    </row>
    <row r="365" spans="1:11">
      <c r="A365" s="53" t="s">
        <v>43</v>
      </c>
      <c r="B365" s="57">
        <v>2</v>
      </c>
      <c r="C365" s="55">
        <v>1</v>
      </c>
      <c r="D365" s="56">
        <v>6</v>
      </c>
      <c r="E365" s="56">
        <v>5.1</v>
      </c>
      <c r="F365" s="56">
        <v>29</v>
      </c>
      <c r="G365" s="56">
        <v>2.53</v>
      </c>
      <c r="H365" s="56">
        <v>2.85</v>
      </c>
      <c r="I365" s="56">
        <v>1.3</v>
      </c>
      <c r="J365" s="56">
        <v>10.27</v>
      </c>
      <c r="K365" s="56">
        <v>5.3</v>
      </c>
    </row>
    <row r="366" spans="1:11">
      <c r="A366" s="53" t="s">
        <v>43</v>
      </c>
      <c r="B366" s="57">
        <v>2</v>
      </c>
      <c r="C366" s="55">
        <v>1</v>
      </c>
      <c r="D366" s="56">
        <v>6</v>
      </c>
      <c r="E366" s="56">
        <v>5.1</v>
      </c>
      <c r="F366" s="56">
        <v>29</v>
      </c>
      <c r="G366" s="56">
        <v>2.53</v>
      </c>
      <c r="H366" s="56">
        <v>2.85</v>
      </c>
      <c r="I366" s="56">
        <v>1.3</v>
      </c>
      <c r="J366" s="56">
        <v>10.27</v>
      </c>
      <c r="K366" s="56">
        <v>5.3</v>
      </c>
    </row>
    <row r="367" spans="1:11">
      <c r="A367" s="53" t="s">
        <v>43</v>
      </c>
      <c r="B367" s="57">
        <v>1</v>
      </c>
      <c r="C367" s="55">
        <v>1</v>
      </c>
      <c r="D367" s="56">
        <v>6</v>
      </c>
      <c r="E367" s="56">
        <v>5.1</v>
      </c>
      <c r="F367" s="56">
        <v>29</v>
      </c>
      <c r="G367" s="56">
        <v>2.53</v>
      </c>
      <c r="H367" s="56">
        <v>2.85</v>
      </c>
      <c r="I367" s="56">
        <v>1.3</v>
      </c>
      <c r="J367" s="56">
        <v>10.27</v>
      </c>
      <c r="K367" s="56">
        <v>5.3</v>
      </c>
    </row>
    <row r="368" ht="18.35" spans="1:11">
      <c r="A368" s="53" t="s">
        <v>43</v>
      </c>
      <c r="B368" s="58">
        <v>2</v>
      </c>
      <c r="C368" s="55">
        <v>1</v>
      </c>
      <c r="D368" s="56">
        <v>6</v>
      </c>
      <c r="E368" s="56">
        <v>5.1</v>
      </c>
      <c r="F368" s="56">
        <v>29</v>
      </c>
      <c r="G368" s="56">
        <v>2.53</v>
      </c>
      <c r="H368" s="56">
        <v>2.85</v>
      </c>
      <c r="I368" s="56">
        <v>1.3</v>
      </c>
      <c r="J368" s="56">
        <v>10.27</v>
      </c>
      <c r="K368" s="56">
        <v>5.3</v>
      </c>
    </row>
    <row r="369" spans="1:11">
      <c r="A369" s="53" t="s">
        <v>44</v>
      </c>
      <c r="B369" s="54">
        <v>1</v>
      </c>
      <c r="C369" s="55">
        <v>2</v>
      </c>
      <c r="D369" s="56">
        <v>4.6</v>
      </c>
      <c r="E369" s="56">
        <v>5</v>
      </c>
      <c r="F369" s="56">
        <v>31</v>
      </c>
      <c r="G369" s="56">
        <v>2.53</v>
      </c>
      <c r="H369" s="56">
        <v>1.95</v>
      </c>
      <c r="I369" s="56">
        <v>0.89</v>
      </c>
      <c r="J369" s="56">
        <v>9.78</v>
      </c>
      <c r="K369" s="56">
        <v>3.1</v>
      </c>
    </row>
    <row r="370" spans="1:11">
      <c r="A370" s="53" t="s">
        <v>44</v>
      </c>
      <c r="B370" s="57">
        <v>2</v>
      </c>
      <c r="C370" s="55">
        <v>2</v>
      </c>
      <c r="D370" s="56">
        <v>4.6</v>
      </c>
      <c r="E370" s="56">
        <v>5</v>
      </c>
      <c r="F370" s="56">
        <v>31</v>
      </c>
      <c r="G370" s="56">
        <v>2.53</v>
      </c>
      <c r="H370" s="56">
        <v>1.95</v>
      </c>
      <c r="I370" s="56">
        <v>0.89</v>
      </c>
      <c r="J370" s="56">
        <v>9.78</v>
      </c>
      <c r="K370" s="56">
        <v>3.1</v>
      </c>
    </row>
    <row r="371" spans="1:11">
      <c r="A371" s="53" t="s">
        <v>44</v>
      </c>
      <c r="B371" s="57">
        <v>2</v>
      </c>
      <c r="C371" s="55">
        <v>2</v>
      </c>
      <c r="D371" s="56">
        <v>4.6</v>
      </c>
      <c r="E371" s="56">
        <v>5</v>
      </c>
      <c r="F371" s="56">
        <v>31</v>
      </c>
      <c r="G371" s="56">
        <v>2.53</v>
      </c>
      <c r="H371" s="56">
        <v>1.95</v>
      </c>
      <c r="I371" s="56">
        <v>0.89</v>
      </c>
      <c r="J371" s="56">
        <v>9.78</v>
      </c>
      <c r="K371" s="56">
        <v>3.1</v>
      </c>
    </row>
    <row r="372" spans="1:11">
      <c r="A372" s="53" t="s">
        <v>44</v>
      </c>
      <c r="B372" s="57">
        <v>2</v>
      </c>
      <c r="C372" s="55">
        <v>2</v>
      </c>
      <c r="D372" s="56">
        <v>4.6</v>
      </c>
      <c r="E372" s="56">
        <v>5</v>
      </c>
      <c r="F372" s="56">
        <v>31</v>
      </c>
      <c r="G372" s="56">
        <v>2.53</v>
      </c>
      <c r="H372" s="56">
        <v>1.95</v>
      </c>
      <c r="I372" s="56">
        <v>0.89</v>
      </c>
      <c r="J372" s="56">
        <v>9.78</v>
      </c>
      <c r="K372" s="56">
        <v>3.1</v>
      </c>
    </row>
    <row r="373" ht="18.35" spans="1:11">
      <c r="A373" s="53" t="s">
        <v>44</v>
      </c>
      <c r="B373" s="58">
        <v>2</v>
      </c>
      <c r="C373" s="55">
        <v>2</v>
      </c>
      <c r="D373" s="56">
        <v>4.6</v>
      </c>
      <c r="E373" s="56">
        <v>5</v>
      </c>
      <c r="F373" s="56">
        <v>31</v>
      </c>
      <c r="G373" s="56">
        <v>2.53</v>
      </c>
      <c r="H373" s="56">
        <v>1.95</v>
      </c>
      <c r="I373" s="56">
        <v>0.89</v>
      </c>
      <c r="J373" s="56">
        <v>9.78</v>
      </c>
      <c r="K373" s="56">
        <v>3.1</v>
      </c>
    </row>
    <row r="374" spans="1:11">
      <c r="A374" s="53" t="s">
        <v>45</v>
      </c>
      <c r="B374" s="59">
        <v>1</v>
      </c>
      <c r="C374" s="55">
        <v>1</v>
      </c>
      <c r="D374" s="60">
        <v>5.3</v>
      </c>
      <c r="E374" s="60">
        <v>4</v>
      </c>
      <c r="F374" s="60">
        <v>25</v>
      </c>
      <c r="G374" s="60">
        <v>3.3</v>
      </c>
      <c r="H374" s="60">
        <v>3.9</v>
      </c>
      <c r="I374" s="60">
        <v>1.14</v>
      </c>
      <c r="J374" s="60">
        <v>10.7</v>
      </c>
      <c r="K374" s="60">
        <v>4</v>
      </c>
    </row>
    <row r="375" spans="1:11">
      <c r="A375" s="53" t="s">
        <v>45</v>
      </c>
      <c r="B375" s="61">
        <v>2</v>
      </c>
      <c r="C375" s="55">
        <v>1</v>
      </c>
      <c r="D375" s="60">
        <v>5.3</v>
      </c>
      <c r="E375" s="60">
        <v>4</v>
      </c>
      <c r="F375" s="60">
        <v>25</v>
      </c>
      <c r="G375" s="60">
        <v>3.3</v>
      </c>
      <c r="H375" s="60">
        <v>3.9</v>
      </c>
      <c r="I375" s="60">
        <v>1.14</v>
      </c>
      <c r="J375" s="60">
        <v>10.7</v>
      </c>
      <c r="K375" s="60">
        <v>4</v>
      </c>
    </row>
    <row r="376" spans="1:11">
      <c r="A376" s="53" t="s">
        <v>45</v>
      </c>
      <c r="B376" s="61">
        <v>2</v>
      </c>
      <c r="C376" s="55">
        <v>1</v>
      </c>
      <c r="D376" s="60">
        <v>5.3</v>
      </c>
      <c r="E376" s="60">
        <v>4</v>
      </c>
      <c r="F376" s="60">
        <v>25</v>
      </c>
      <c r="G376" s="60">
        <v>3.3</v>
      </c>
      <c r="H376" s="60">
        <v>3.9</v>
      </c>
      <c r="I376" s="60">
        <v>1.14</v>
      </c>
      <c r="J376" s="60">
        <v>10.7</v>
      </c>
      <c r="K376" s="60">
        <v>4</v>
      </c>
    </row>
    <row r="377" spans="1:11">
      <c r="A377" s="53" t="s">
        <v>45</v>
      </c>
      <c r="B377" s="61">
        <v>2</v>
      </c>
      <c r="C377" s="55">
        <v>1</v>
      </c>
      <c r="D377" s="60">
        <v>5.3</v>
      </c>
      <c r="E377" s="60">
        <v>4</v>
      </c>
      <c r="F377" s="60">
        <v>25</v>
      </c>
      <c r="G377" s="60">
        <v>3.3</v>
      </c>
      <c r="H377" s="60">
        <v>3.9</v>
      </c>
      <c r="I377" s="60">
        <v>1.14</v>
      </c>
      <c r="J377" s="60">
        <v>10.7</v>
      </c>
      <c r="K377" s="60">
        <v>4</v>
      </c>
    </row>
    <row r="378" spans="1:11">
      <c r="A378" s="53" t="s">
        <v>45</v>
      </c>
      <c r="B378" s="61">
        <v>2</v>
      </c>
      <c r="C378" s="55">
        <v>1</v>
      </c>
      <c r="D378" s="60">
        <v>5.3</v>
      </c>
      <c r="E378" s="60">
        <v>4</v>
      </c>
      <c r="F378" s="60">
        <v>25</v>
      </c>
      <c r="G378" s="60">
        <v>3.3</v>
      </c>
      <c r="H378" s="60">
        <v>3.9</v>
      </c>
      <c r="I378" s="60">
        <v>1.14</v>
      </c>
      <c r="J378" s="60">
        <v>10.7</v>
      </c>
      <c r="K378" s="60">
        <v>4</v>
      </c>
    </row>
    <row r="379" spans="1:11">
      <c r="A379" s="53" t="s">
        <v>45</v>
      </c>
      <c r="B379" s="61">
        <v>2</v>
      </c>
      <c r="C379" s="55">
        <v>1</v>
      </c>
      <c r="D379" s="60">
        <v>5.3</v>
      </c>
      <c r="E379" s="60">
        <v>4</v>
      </c>
      <c r="F379" s="60">
        <v>25</v>
      </c>
      <c r="G379" s="60">
        <v>3.3</v>
      </c>
      <c r="H379" s="60">
        <v>3.9</v>
      </c>
      <c r="I379" s="60">
        <v>1.14</v>
      </c>
      <c r="J379" s="60">
        <v>10.7</v>
      </c>
      <c r="K379" s="60">
        <v>4</v>
      </c>
    </row>
    <row r="380" ht="18.35" spans="1:11">
      <c r="A380" s="53" t="s">
        <v>45</v>
      </c>
      <c r="B380" s="62">
        <v>2</v>
      </c>
      <c r="C380" s="55">
        <v>1</v>
      </c>
      <c r="D380" s="60">
        <v>5.3</v>
      </c>
      <c r="E380" s="60">
        <v>4</v>
      </c>
      <c r="F380" s="60">
        <v>25</v>
      </c>
      <c r="G380" s="60">
        <v>3.3</v>
      </c>
      <c r="H380" s="60">
        <v>3.9</v>
      </c>
      <c r="I380" s="60">
        <v>1.14</v>
      </c>
      <c r="J380" s="60">
        <v>10.7</v>
      </c>
      <c r="K380" s="60">
        <v>4</v>
      </c>
    </row>
  </sheetData>
  <conditionalFormatting sqref="A1">
    <cfRule type="expression" dxfId="0" priority="7416">
      <formula>$A1=-1</formula>
    </cfRule>
    <cfRule type="expression" dxfId="1" priority="7417">
      <formula>#REF!=-1</formula>
    </cfRule>
    <cfRule type="expression" priority="7418">
      <formula>#REF!=-1</formula>
    </cfRule>
  </conditionalFormatting>
  <conditionalFormatting sqref="C1:E1">
    <cfRule type="expression" dxfId="0" priority="7419">
      <formula>$A1=-1</formula>
    </cfRule>
    <cfRule type="expression" dxfId="1" priority="7420">
      <formula>#REF!=-1</formula>
    </cfRule>
    <cfRule type="expression" priority="7421">
      <formula>#REF!=-1</formula>
    </cfRule>
  </conditionalFormatting>
  <conditionalFormatting sqref="F1:K1">
    <cfRule type="expression" dxfId="0" priority="7425">
      <formula>$A1=-1</formula>
    </cfRule>
    <cfRule type="expression" dxfId="1" priority="7426">
      <formula>#REF!=-1</formula>
    </cfRule>
    <cfRule type="expression" priority="7427">
      <formula>#REF!=-1</formula>
    </cfRule>
  </conditionalFormatting>
  <conditionalFormatting sqref="A2">
    <cfRule type="expression" dxfId="0" priority="7068">
      <formula>$A2=-1</formula>
    </cfRule>
    <cfRule type="expression" dxfId="1" priority="7069">
      <formula>#REF!=-1</formula>
    </cfRule>
    <cfRule type="expression" priority="7070">
      <formula>#REF!=-1</formula>
    </cfRule>
  </conditionalFormatting>
  <conditionalFormatting sqref="C2:E2">
    <cfRule type="expression" dxfId="0" priority="7074">
      <formula>$A2=-1</formula>
    </cfRule>
    <cfRule type="expression" dxfId="1" priority="7075">
      <formula>#REF!=-1</formula>
    </cfRule>
    <cfRule type="expression" priority="7076">
      <formula>#REF!=-1</formula>
    </cfRule>
  </conditionalFormatting>
  <conditionalFormatting sqref="F2:K2">
    <cfRule type="expression" dxfId="0" priority="7086">
      <formula>$A2=-1</formula>
    </cfRule>
    <cfRule type="expression" dxfId="1" priority="7087">
      <formula>#REF!=-1</formula>
    </cfRule>
    <cfRule type="expression" priority="7088">
      <formula>#REF!=-1</formula>
    </cfRule>
  </conditionalFormatting>
  <conditionalFormatting sqref="A3">
    <cfRule type="expression" dxfId="2" priority="6732">
      <formula>$A3=-1</formula>
    </cfRule>
    <cfRule type="expression" dxfId="0" priority="6754">
      <formula>$A3=-1</formula>
    </cfRule>
    <cfRule type="expression" dxfId="1" priority="6765">
      <formula>#REF!=-1</formula>
    </cfRule>
    <cfRule type="expression" priority="6776">
      <formula>#REF!=-1</formula>
    </cfRule>
  </conditionalFormatting>
  <conditionalFormatting sqref="C3:E3">
    <cfRule type="expression" dxfId="2" priority="6743">
      <formula>$A3=-1</formula>
    </cfRule>
    <cfRule type="expression" dxfId="0" priority="6787">
      <formula>$A3=-1</formula>
    </cfRule>
    <cfRule type="expression" dxfId="1" priority="6798">
      <formula>#REF!=-1</formula>
    </cfRule>
    <cfRule type="expression" priority="6809">
      <formula>#REF!=-1</formula>
    </cfRule>
  </conditionalFormatting>
  <conditionalFormatting sqref="F3:K3">
    <cfRule type="expression" dxfId="2" priority="6710">
      <formula>$A3=-1</formula>
    </cfRule>
    <cfRule type="expression" dxfId="0" priority="6853">
      <formula>$A3=-1</formula>
    </cfRule>
    <cfRule type="expression" dxfId="1" priority="6864">
      <formula>#REF!=-1</formula>
    </cfRule>
    <cfRule type="expression" priority="6875">
      <formula>#REF!=-1</formula>
    </cfRule>
  </conditionalFormatting>
  <conditionalFormatting sqref="A4">
    <cfRule type="expression" dxfId="2" priority="6731">
      <formula>$A4=-1</formula>
    </cfRule>
    <cfRule type="expression" dxfId="0" priority="6753">
      <formula>$A4=-1</formula>
    </cfRule>
    <cfRule type="expression" dxfId="1" priority="6764">
      <formula>#REF!=-1</formula>
    </cfRule>
    <cfRule type="expression" priority="6775">
      <formula>#REF!=-1</formula>
    </cfRule>
  </conditionalFormatting>
  <conditionalFormatting sqref="C4:E4">
    <cfRule type="expression" dxfId="2" priority="6742">
      <formula>$A4=-1</formula>
    </cfRule>
    <cfRule type="expression" dxfId="0" priority="6786">
      <formula>$A4=-1</formula>
    </cfRule>
    <cfRule type="expression" dxfId="1" priority="6797">
      <formula>#REF!=-1</formula>
    </cfRule>
    <cfRule type="expression" priority="6808">
      <formula>#REF!=-1</formula>
    </cfRule>
  </conditionalFormatting>
  <conditionalFormatting sqref="F4:K4">
    <cfRule type="expression" dxfId="2" priority="6709">
      <formula>$A4=-1</formula>
    </cfRule>
    <cfRule type="expression" dxfId="0" priority="6852">
      <formula>$A4=-1</formula>
    </cfRule>
    <cfRule type="expression" dxfId="1" priority="6863">
      <formula>#REF!=-1</formula>
    </cfRule>
    <cfRule type="expression" priority="6874">
      <formula>#REF!=-1</formula>
    </cfRule>
  </conditionalFormatting>
  <conditionalFormatting sqref="A5">
    <cfRule type="expression" dxfId="2" priority="6730">
      <formula>$A5=-1</formula>
    </cfRule>
    <cfRule type="expression" dxfId="0" priority="6752">
      <formula>$A5=-1</formula>
    </cfRule>
    <cfRule type="expression" dxfId="1" priority="6763">
      <formula>#REF!=-1</formula>
    </cfRule>
    <cfRule type="expression" priority="6774">
      <formula>#REF!=-1</formula>
    </cfRule>
  </conditionalFormatting>
  <conditionalFormatting sqref="C5:E5">
    <cfRule type="expression" dxfId="2" priority="6741">
      <formula>$A5=-1</formula>
    </cfRule>
    <cfRule type="expression" dxfId="0" priority="6785">
      <formula>$A5=-1</formula>
    </cfRule>
    <cfRule type="expression" dxfId="1" priority="6796">
      <formula>#REF!=-1</formula>
    </cfRule>
    <cfRule type="expression" priority="6807">
      <formula>#REF!=-1</formula>
    </cfRule>
  </conditionalFormatting>
  <conditionalFormatting sqref="F5:K5">
    <cfRule type="expression" dxfId="2" priority="6708">
      <formula>$A5=-1</formula>
    </cfRule>
    <cfRule type="expression" dxfId="0" priority="6851">
      <formula>$A5=-1</formula>
    </cfRule>
    <cfRule type="expression" dxfId="1" priority="6862">
      <formula>#REF!=-1</formula>
    </cfRule>
    <cfRule type="expression" priority="6873">
      <formula>#REF!=-1</formula>
    </cfRule>
  </conditionalFormatting>
  <conditionalFormatting sqref="A6">
    <cfRule type="expression" dxfId="2" priority="6729">
      <formula>$A6=-1</formula>
    </cfRule>
    <cfRule type="expression" dxfId="0" priority="6751">
      <formula>$A6=-1</formula>
    </cfRule>
    <cfRule type="expression" dxfId="1" priority="6762">
      <formula>#REF!=-1</formula>
    </cfRule>
    <cfRule type="expression" priority="6773">
      <formula>#REF!=-1</formula>
    </cfRule>
  </conditionalFormatting>
  <conditionalFormatting sqref="C6:E6">
    <cfRule type="expression" dxfId="2" priority="6740">
      <formula>$A6=-1</formula>
    </cfRule>
    <cfRule type="expression" dxfId="0" priority="6784">
      <formula>$A6=-1</formula>
    </cfRule>
    <cfRule type="expression" dxfId="1" priority="6795">
      <formula>#REF!=-1</formula>
    </cfRule>
    <cfRule type="expression" priority="6806">
      <formula>#REF!=-1</formula>
    </cfRule>
  </conditionalFormatting>
  <conditionalFormatting sqref="F6:K6">
    <cfRule type="expression" dxfId="2" priority="6707">
      <formula>$A6=-1</formula>
    </cfRule>
    <cfRule type="expression" dxfId="0" priority="6850">
      <formula>$A6=-1</formula>
    </cfRule>
    <cfRule type="expression" dxfId="1" priority="6861">
      <formula>#REF!=-1</formula>
    </cfRule>
    <cfRule type="expression" priority="6872">
      <formula>#REF!=-1</formula>
    </cfRule>
  </conditionalFormatting>
  <conditionalFormatting sqref="A7">
    <cfRule type="expression" dxfId="2" priority="6728">
      <formula>$A7=-1</formula>
    </cfRule>
    <cfRule type="expression" dxfId="0" priority="6750">
      <formula>$A7=-1</formula>
    </cfRule>
    <cfRule type="expression" dxfId="1" priority="6761">
      <formula>#REF!=-1</formula>
    </cfRule>
    <cfRule type="expression" priority="6772">
      <formula>#REF!=-1</formula>
    </cfRule>
  </conditionalFormatting>
  <conditionalFormatting sqref="C7:E7">
    <cfRule type="expression" dxfId="2" priority="6739">
      <formula>$A7=-1</formula>
    </cfRule>
    <cfRule type="expression" dxfId="0" priority="6783">
      <formula>$A7=-1</formula>
    </cfRule>
    <cfRule type="expression" dxfId="1" priority="6794">
      <formula>#REF!=-1</formula>
    </cfRule>
    <cfRule type="expression" priority="6805">
      <formula>#REF!=-1</formula>
    </cfRule>
  </conditionalFormatting>
  <conditionalFormatting sqref="F7:K7">
    <cfRule type="expression" dxfId="2" priority="6706">
      <formula>$A7=-1</formula>
    </cfRule>
    <cfRule type="expression" dxfId="0" priority="6849">
      <formula>$A7=-1</formula>
    </cfRule>
    <cfRule type="expression" dxfId="1" priority="6860">
      <formula>#REF!=-1</formula>
    </cfRule>
    <cfRule type="expression" priority="6871">
      <formula>#REF!=-1</formula>
    </cfRule>
  </conditionalFormatting>
  <conditionalFormatting sqref="A8">
    <cfRule type="expression" dxfId="2" priority="6727">
      <formula>$A8=-1</formula>
    </cfRule>
    <cfRule type="expression" dxfId="0" priority="6749">
      <formula>$A8=-1</formula>
    </cfRule>
    <cfRule type="expression" dxfId="1" priority="6760">
      <formula>#REF!=-1</formula>
    </cfRule>
    <cfRule type="expression" priority="6771">
      <formula>#REF!=-1</formula>
    </cfRule>
  </conditionalFormatting>
  <conditionalFormatting sqref="C8:E8">
    <cfRule type="expression" dxfId="2" priority="6738">
      <formula>$A8=-1</formula>
    </cfRule>
    <cfRule type="expression" dxfId="0" priority="6782">
      <formula>$A8=-1</formula>
    </cfRule>
    <cfRule type="expression" dxfId="1" priority="6793">
      <formula>#REF!=-1</formula>
    </cfRule>
    <cfRule type="expression" priority="6804">
      <formula>#REF!=-1</formula>
    </cfRule>
  </conditionalFormatting>
  <conditionalFormatting sqref="F8:K8">
    <cfRule type="expression" dxfId="2" priority="6705">
      <formula>$A8=-1</formula>
    </cfRule>
    <cfRule type="expression" dxfId="0" priority="6848">
      <formula>$A8=-1</formula>
    </cfRule>
    <cfRule type="expression" dxfId="1" priority="6859">
      <formula>#REF!=-1</formula>
    </cfRule>
    <cfRule type="expression" priority="6870">
      <formula>#REF!=-1</formula>
    </cfRule>
  </conditionalFormatting>
  <conditionalFormatting sqref="A9">
    <cfRule type="expression" dxfId="2" priority="6726">
      <formula>$A9=-1</formula>
    </cfRule>
    <cfRule type="expression" dxfId="0" priority="6748">
      <formula>$A9=-1</formula>
    </cfRule>
    <cfRule type="expression" dxfId="1" priority="6759">
      <formula>#REF!=-1</formula>
    </cfRule>
    <cfRule type="expression" priority="6770">
      <formula>#REF!=-1</formula>
    </cfRule>
  </conditionalFormatting>
  <conditionalFormatting sqref="C9:E9">
    <cfRule type="expression" dxfId="2" priority="6737">
      <formula>$A9=-1</formula>
    </cfRule>
    <cfRule type="expression" dxfId="0" priority="6781">
      <formula>$A9=-1</formula>
    </cfRule>
    <cfRule type="expression" dxfId="1" priority="6792">
      <formula>#REF!=-1</formula>
    </cfRule>
    <cfRule type="expression" priority="6803">
      <formula>#REF!=-1</formula>
    </cfRule>
  </conditionalFormatting>
  <conditionalFormatting sqref="F9:K9">
    <cfRule type="expression" dxfId="2" priority="6704">
      <formula>$A9=-1</formula>
    </cfRule>
    <cfRule type="expression" dxfId="0" priority="6847">
      <formula>$A9=-1</formula>
    </cfRule>
    <cfRule type="expression" dxfId="1" priority="6858">
      <formula>#REF!=-1</formula>
    </cfRule>
    <cfRule type="expression" priority="6869">
      <formula>#REF!=-1</formula>
    </cfRule>
  </conditionalFormatting>
  <conditionalFormatting sqref="A10">
    <cfRule type="expression" dxfId="2" priority="6725">
      <formula>$A10=-1</formula>
    </cfRule>
    <cfRule type="expression" dxfId="0" priority="6747">
      <formula>$A10=-1</formula>
    </cfRule>
    <cfRule type="expression" dxfId="1" priority="6758">
      <formula>#REF!=-1</formula>
    </cfRule>
    <cfRule type="expression" priority="6769">
      <formula>#REF!=-1</formula>
    </cfRule>
  </conditionalFormatting>
  <conditionalFormatting sqref="C10:E10">
    <cfRule type="expression" dxfId="2" priority="6736">
      <formula>$A10=-1</formula>
    </cfRule>
    <cfRule type="expression" dxfId="0" priority="6780">
      <formula>$A10=-1</formula>
    </cfRule>
    <cfRule type="expression" dxfId="1" priority="6791">
      <formula>#REF!=-1</formula>
    </cfRule>
    <cfRule type="expression" priority="6802">
      <formula>#REF!=-1</formula>
    </cfRule>
  </conditionalFormatting>
  <conditionalFormatting sqref="F10:K10">
    <cfRule type="expression" dxfId="2" priority="6703">
      <formula>$A10=-1</formula>
    </cfRule>
    <cfRule type="expression" dxfId="0" priority="6846">
      <formula>$A10=-1</formula>
    </cfRule>
    <cfRule type="expression" dxfId="1" priority="6857">
      <formula>#REF!=-1</formula>
    </cfRule>
    <cfRule type="expression" priority="6868">
      <formula>#REF!=-1</formula>
    </cfRule>
  </conditionalFormatting>
  <conditionalFormatting sqref="A11">
    <cfRule type="expression" dxfId="2" priority="6724">
      <formula>$A11=-1</formula>
    </cfRule>
    <cfRule type="expression" dxfId="0" priority="6746">
      <formula>$A11=-1</formula>
    </cfRule>
    <cfRule type="expression" dxfId="1" priority="6757">
      <formula>#REF!=-1</formula>
    </cfRule>
    <cfRule type="expression" priority="6768">
      <formula>#REF!=-1</formula>
    </cfRule>
  </conditionalFormatting>
  <conditionalFormatting sqref="C11:E11">
    <cfRule type="expression" dxfId="2" priority="6735">
      <formula>$A11=-1</formula>
    </cfRule>
    <cfRule type="expression" dxfId="0" priority="6779">
      <formula>$A11=-1</formula>
    </cfRule>
    <cfRule type="expression" dxfId="1" priority="6790">
      <formula>#REF!=-1</formula>
    </cfRule>
    <cfRule type="expression" priority="6801">
      <formula>#REF!=-1</formula>
    </cfRule>
  </conditionalFormatting>
  <conditionalFormatting sqref="F11:K11">
    <cfRule type="expression" dxfId="2" priority="6702">
      <formula>$A11=-1</formula>
    </cfRule>
    <cfRule type="expression" dxfId="0" priority="6845">
      <formula>$A11=-1</formula>
    </cfRule>
    <cfRule type="expression" dxfId="1" priority="6856">
      <formula>#REF!=-1</formula>
    </cfRule>
    <cfRule type="expression" priority="6867">
      <formula>#REF!=-1</formula>
    </cfRule>
  </conditionalFormatting>
  <conditionalFormatting sqref="A12">
    <cfRule type="expression" dxfId="2" priority="6723">
      <formula>$A12=-1</formula>
    </cfRule>
    <cfRule type="expression" dxfId="0" priority="6745">
      <formula>$A12=-1</formula>
    </cfRule>
    <cfRule type="expression" dxfId="1" priority="6756">
      <formula>#REF!=-1</formula>
    </cfRule>
    <cfRule type="expression" priority="6767">
      <formula>#REF!=-1</formula>
    </cfRule>
  </conditionalFormatting>
  <conditionalFormatting sqref="C12:E12">
    <cfRule type="expression" dxfId="2" priority="6734">
      <formula>$A12=-1</formula>
    </cfRule>
    <cfRule type="expression" dxfId="0" priority="6778">
      <formula>$A12=-1</formula>
    </cfRule>
    <cfRule type="expression" dxfId="1" priority="6789">
      <formula>#REF!=-1</formula>
    </cfRule>
    <cfRule type="expression" priority="6800">
      <formula>#REF!=-1</formula>
    </cfRule>
  </conditionalFormatting>
  <conditionalFormatting sqref="F12:K12">
    <cfRule type="expression" dxfId="2" priority="6701">
      <formula>$A12=-1</formula>
    </cfRule>
    <cfRule type="expression" dxfId="0" priority="6844">
      <formula>$A12=-1</formula>
    </cfRule>
    <cfRule type="expression" dxfId="1" priority="6855">
      <formula>#REF!=-1</formula>
    </cfRule>
    <cfRule type="expression" priority="6866">
      <formula>#REF!=-1</formula>
    </cfRule>
  </conditionalFormatting>
  <conditionalFormatting sqref="A13">
    <cfRule type="expression" dxfId="2" priority="6722">
      <formula>$A13=-1</formula>
    </cfRule>
    <cfRule type="expression" dxfId="0" priority="6744">
      <formula>$A13=-1</formula>
    </cfRule>
    <cfRule type="expression" dxfId="1" priority="6755">
      <formula>#REF!=-1</formula>
    </cfRule>
    <cfRule type="expression" priority="6766">
      <formula>#REF!=-1</formula>
    </cfRule>
  </conditionalFormatting>
  <conditionalFormatting sqref="C13:E13">
    <cfRule type="expression" dxfId="2" priority="6733">
      <formula>$A13=-1</formula>
    </cfRule>
    <cfRule type="expression" dxfId="0" priority="6777">
      <formula>$A13=-1</formula>
    </cfRule>
    <cfRule type="expression" dxfId="1" priority="6788">
      <formula>#REF!=-1</formula>
    </cfRule>
    <cfRule type="expression" priority="6799">
      <formula>#REF!=-1</formula>
    </cfRule>
  </conditionalFormatting>
  <conditionalFormatting sqref="F13:K13">
    <cfRule type="expression" dxfId="2" priority="6700">
      <formula>$A13=-1</formula>
    </cfRule>
    <cfRule type="expression" dxfId="0" priority="6843">
      <formula>$A13=-1</formula>
    </cfRule>
    <cfRule type="expression" dxfId="1" priority="6854">
      <formula>#REF!=-1</formula>
    </cfRule>
    <cfRule type="expression" priority="6865">
      <formula>#REF!=-1</formula>
    </cfRule>
  </conditionalFormatting>
  <conditionalFormatting sqref="A14">
    <cfRule type="expression" dxfId="0" priority="7332">
      <formula>$A14=-1</formula>
    </cfRule>
    <cfRule type="expression" dxfId="1" priority="7333">
      <formula>#REF!=-1</formula>
    </cfRule>
    <cfRule type="expression" priority="7334">
      <formula>#REF!=-1</formula>
    </cfRule>
  </conditionalFormatting>
  <conditionalFormatting sqref="C14:E14">
    <cfRule type="expression" dxfId="0" priority="7338">
      <formula>$A14=-1</formula>
    </cfRule>
    <cfRule type="expression" dxfId="1" priority="7339">
      <formula>#REF!=-1</formula>
    </cfRule>
    <cfRule type="expression" priority="7340">
      <formula>#REF!=-1</formula>
    </cfRule>
  </conditionalFormatting>
  <conditionalFormatting sqref="F14:K14">
    <cfRule type="expression" dxfId="0" priority="7344">
      <formula>$A14=-1</formula>
    </cfRule>
    <cfRule type="expression" dxfId="1" priority="7345">
      <formula>#REF!=-1</formula>
    </cfRule>
    <cfRule type="expression" priority="7346">
      <formula>#REF!=-1</formula>
    </cfRule>
  </conditionalFormatting>
  <conditionalFormatting sqref="A15">
    <cfRule type="expression" dxfId="2" priority="6582">
      <formula>$A15=-1</formula>
    </cfRule>
    <cfRule type="expression" dxfId="0" priority="6600">
      <formula>$A15=-1</formula>
    </cfRule>
    <cfRule type="expression" dxfId="1" priority="6609">
      <formula>#REF!=-1</formula>
    </cfRule>
    <cfRule type="expression" priority="6618">
      <formula>#REF!=-1</formula>
    </cfRule>
  </conditionalFormatting>
  <conditionalFormatting sqref="C15:E15">
    <cfRule type="expression" dxfId="2" priority="6591">
      <formula>$A15=-1</formula>
    </cfRule>
    <cfRule type="expression" dxfId="0" priority="6627">
      <formula>$A15=-1</formula>
    </cfRule>
    <cfRule type="expression" dxfId="1" priority="6636">
      <formula>#REF!=-1</formula>
    </cfRule>
    <cfRule type="expression" priority="6645">
      <formula>#REF!=-1</formula>
    </cfRule>
  </conditionalFormatting>
  <conditionalFormatting sqref="F15:K15">
    <cfRule type="expression" dxfId="2" priority="6564">
      <formula>$A15=-1</formula>
    </cfRule>
    <cfRule type="expression" dxfId="0" priority="6681">
      <formula>$A15=-1</formula>
    </cfRule>
    <cfRule type="expression" dxfId="1" priority="6690">
      <formula>#REF!=-1</formula>
    </cfRule>
    <cfRule type="expression" priority="6699">
      <formula>#REF!=-1</formula>
    </cfRule>
  </conditionalFormatting>
  <conditionalFormatting sqref="A16">
    <cfRule type="expression" dxfId="2" priority="6581">
      <formula>$A16=-1</formula>
    </cfRule>
    <cfRule type="expression" dxfId="0" priority="6599">
      <formula>$A16=-1</formula>
    </cfRule>
    <cfRule type="expression" dxfId="1" priority="6608">
      <formula>#REF!=-1</formula>
    </cfRule>
    <cfRule type="expression" priority="6617">
      <formula>#REF!=-1</formula>
    </cfRule>
  </conditionalFormatting>
  <conditionalFormatting sqref="C16:E16">
    <cfRule type="expression" dxfId="2" priority="6590">
      <formula>$A16=-1</formula>
    </cfRule>
    <cfRule type="expression" dxfId="0" priority="6626">
      <formula>$A16=-1</formula>
    </cfRule>
    <cfRule type="expression" dxfId="1" priority="6635">
      <formula>#REF!=-1</formula>
    </cfRule>
    <cfRule type="expression" priority="6644">
      <formula>#REF!=-1</formula>
    </cfRule>
  </conditionalFormatting>
  <conditionalFormatting sqref="F16:K16">
    <cfRule type="expression" dxfId="2" priority="6563">
      <formula>$A16=-1</formula>
    </cfRule>
    <cfRule type="expression" dxfId="0" priority="6680">
      <formula>$A16=-1</formula>
    </cfRule>
    <cfRule type="expression" dxfId="1" priority="6689">
      <formula>#REF!=-1</formula>
    </cfRule>
    <cfRule type="expression" priority="6698">
      <formula>#REF!=-1</formula>
    </cfRule>
  </conditionalFormatting>
  <conditionalFormatting sqref="A17">
    <cfRule type="expression" dxfId="2" priority="6580">
      <formula>$A17=-1</formula>
    </cfRule>
    <cfRule type="expression" dxfId="0" priority="6598">
      <formula>$A17=-1</formula>
    </cfRule>
    <cfRule type="expression" dxfId="1" priority="6607">
      <formula>#REF!=-1</formula>
    </cfRule>
    <cfRule type="expression" priority="6616">
      <formula>#REF!=-1</formula>
    </cfRule>
  </conditionalFormatting>
  <conditionalFormatting sqref="C17:E17">
    <cfRule type="expression" dxfId="2" priority="6589">
      <formula>$A17=-1</formula>
    </cfRule>
    <cfRule type="expression" dxfId="0" priority="6625">
      <formula>$A17=-1</formula>
    </cfRule>
    <cfRule type="expression" dxfId="1" priority="6634">
      <formula>#REF!=-1</formula>
    </cfRule>
    <cfRule type="expression" priority="6643">
      <formula>#REF!=-1</formula>
    </cfRule>
  </conditionalFormatting>
  <conditionalFormatting sqref="F17:K17">
    <cfRule type="expression" dxfId="2" priority="6562">
      <formula>$A17=-1</formula>
    </cfRule>
    <cfRule type="expression" dxfId="0" priority="6679">
      <formula>$A17=-1</formula>
    </cfRule>
    <cfRule type="expression" dxfId="1" priority="6688">
      <formula>#REF!=-1</formula>
    </cfRule>
    <cfRule type="expression" priority="6697">
      <formula>#REF!=-1</formula>
    </cfRule>
  </conditionalFormatting>
  <conditionalFormatting sqref="A18">
    <cfRule type="expression" dxfId="2" priority="6579">
      <formula>$A18=-1</formula>
    </cfRule>
    <cfRule type="expression" dxfId="0" priority="6597">
      <formula>$A18=-1</formula>
    </cfRule>
    <cfRule type="expression" dxfId="1" priority="6606">
      <formula>#REF!=-1</formula>
    </cfRule>
    <cfRule type="expression" priority="6615">
      <formula>#REF!=-1</formula>
    </cfRule>
  </conditionalFormatting>
  <conditionalFormatting sqref="C18:E18">
    <cfRule type="expression" dxfId="2" priority="6588">
      <formula>$A18=-1</formula>
    </cfRule>
    <cfRule type="expression" dxfId="0" priority="6624">
      <formula>$A18=-1</formula>
    </cfRule>
    <cfRule type="expression" dxfId="1" priority="6633">
      <formula>#REF!=-1</formula>
    </cfRule>
    <cfRule type="expression" priority="6642">
      <formula>#REF!=-1</formula>
    </cfRule>
  </conditionalFormatting>
  <conditionalFormatting sqref="F18:K18">
    <cfRule type="expression" dxfId="2" priority="6561">
      <formula>$A18=-1</formula>
    </cfRule>
    <cfRule type="expression" dxfId="0" priority="6678">
      <formula>$A18=-1</formula>
    </cfRule>
    <cfRule type="expression" dxfId="1" priority="6687">
      <formula>#REF!=-1</formula>
    </cfRule>
    <cfRule type="expression" priority="6696">
      <formula>#REF!=-1</formula>
    </cfRule>
  </conditionalFormatting>
  <conditionalFormatting sqref="A19">
    <cfRule type="expression" dxfId="2" priority="6578">
      <formula>$A19=-1</formula>
    </cfRule>
    <cfRule type="expression" dxfId="0" priority="6596">
      <formula>$A19=-1</formula>
    </cfRule>
    <cfRule type="expression" dxfId="1" priority="6605">
      <formula>#REF!=-1</formula>
    </cfRule>
    <cfRule type="expression" priority="6614">
      <formula>#REF!=-1</formula>
    </cfRule>
  </conditionalFormatting>
  <conditionalFormatting sqref="C19:E19">
    <cfRule type="expression" dxfId="2" priority="6587">
      <formula>$A19=-1</formula>
    </cfRule>
    <cfRule type="expression" dxfId="0" priority="6623">
      <formula>$A19=-1</formula>
    </cfRule>
    <cfRule type="expression" dxfId="1" priority="6632">
      <formula>#REF!=-1</formula>
    </cfRule>
    <cfRule type="expression" priority="6641">
      <formula>#REF!=-1</formula>
    </cfRule>
  </conditionalFormatting>
  <conditionalFormatting sqref="F19:K19">
    <cfRule type="expression" dxfId="2" priority="6560">
      <formula>$A19=-1</formula>
    </cfRule>
    <cfRule type="expression" dxfId="0" priority="6677">
      <formula>$A19=-1</formula>
    </cfRule>
    <cfRule type="expression" dxfId="1" priority="6686">
      <formula>#REF!=-1</formula>
    </cfRule>
    <cfRule type="expression" priority="6695">
      <formula>#REF!=-1</formula>
    </cfRule>
  </conditionalFormatting>
  <conditionalFormatting sqref="A20">
    <cfRule type="expression" dxfId="2" priority="6577">
      <formula>$A20=-1</formula>
    </cfRule>
    <cfRule type="expression" dxfId="0" priority="6595">
      <formula>$A20=-1</formula>
    </cfRule>
    <cfRule type="expression" dxfId="1" priority="6604">
      <formula>$A1=-1</formula>
    </cfRule>
    <cfRule type="expression" priority="6613">
      <formula>$A1=-1</formula>
    </cfRule>
  </conditionalFormatting>
  <conditionalFormatting sqref="C20:E20">
    <cfRule type="expression" dxfId="2" priority="6586">
      <formula>$A20=-1</formula>
    </cfRule>
    <cfRule type="expression" dxfId="0" priority="6622">
      <formula>$A20=-1</formula>
    </cfRule>
    <cfRule type="expression" dxfId="1" priority="6631">
      <formula>$A1=-1</formula>
    </cfRule>
    <cfRule type="expression" priority="6640">
      <formula>$A1=-1</formula>
    </cfRule>
  </conditionalFormatting>
  <conditionalFormatting sqref="F20:K20">
    <cfRule type="expression" dxfId="2" priority="6559">
      <formula>$A20=-1</formula>
    </cfRule>
    <cfRule type="expression" dxfId="0" priority="6676">
      <formula>$A20=-1</formula>
    </cfRule>
    <cfRule type="expression" dxfId="1" priority="6685">
      <formula>$A1=-1</formula>
    </cfRule>
    <cfRule type="expression" priority="6694">
      <formula>$A1=-1</formula>
    </cfRule>
  </conditionalFormatting>
  <conditionalFormatting sqref="A21">
    <cfRule type="expression" dxfId="2" priority="6576">
      <formula>$A21=-1</formula>
    </cfRule>
    <cfRule type="expression" dxfId="0" priority="6594">
      <formula>$A21=-1</formula>
    </cfRule>
    <cfRule type="expression" dxfId="1" priority="6603">
      <formula>#REF!=-1</formula>
    </cfRule>
    <cfRule type="expression" priority="6612">
      <formula>#REF!=-1</formula>
    </cfRule>
  </conditionalFormatting>
  <conditionalFormatting sqref="C21:E21">
    <cfRule type="expression" dxfId="2" priority="6585">
      <formula>$A21=-1</formula>
    </cfRule>
    <cfRule type="expression" dxfId="0" priority="6621">
      <formula>$A21=-1</formula>
    </cfRule>
    <cfRule type="expression" dxfId="1" priority="6630">
      <formula>#REF!=-1</formula>
    </cfRule>
    <cfRule type="expression" priority="6639">
      <formula>#REF!=-1</formula>
    </cfRule>
  </conditionalFormatting>
  <conditionalFormatting sqref="F21:K21">
    <cfRule type="expression" dxfId="2" priority="6558">
      <formula>$A21=-1</formula>
    </cfRule>
    <cfRule type="expression" dxfId="0" priority="6675">
      <formula>$A21=-1</formula>
    </cfRule>
    <cfRule type="expression" dxfId="1" priority="6684">
      <formula>#REF!=-1</formula>
    </cfRule>
    <cfRule type="expression" priority="6693">
      <formula>#REF!=-1</formula>
    </cfRule>
  </conditionalFormatting>
  <conditionalFormatting sqref="A22">
    <cfRule type="expression" dxfId="2" priority="6575">
      <formula>$A22=-1</formula>
    </cfRule>
    <cfRule type="expression" dxfId="0" priority="6593">
      <formula>$A22=-1</formula>
    </cfRule>
    <cfRule type="expression" dxfId="1" priority="6602">
      <formula>#REF!=-1</formula>
    </cfRule>
    <cfRule type="expression" priority="6611">
      <formula>#REF!=-1</formula>
    </cfRule>
  </conditionalFormatting>
  <conditionalFormatting sqref="C22:E22">
    <cfRule type="expression" dxfId="2" priority="6584">
      <formula>$A22=-1</formula>
    </cfRule>
    <cfRule type="expression" dxfId="0" priority="6620">
      <formula>$A22=-1</formula>
    </cfRule>
    <cfRule type="expression" dxfId="1" priority="6629">
      <formula>#REF!=-1</formula>
    </cfRule>
    <cfRule type="expression" priority="6638">
      <formula>#REF!=-1</formula>
    </cfRule>
  </conditionalFormatting>
  <conditionalFormatting sqref="F22:K22">
    <cfRule type="expression" dxfId="2" priority="6557">
      <formula>$A22=-1</formula>
    </cfRule>
    <cfRule type="expression" dxfId="0" priority="6674">
      <formula>$A22=-1</formula>
    </cfRule>
    <cfRule type="expression" dxfId="1" priority="6683">
      <formula>#REF!=-1</formula>
    </cfRule>
    <cfRule type="expression" priority="6692">
      <formula>#REF!=-1</formula>
    </cfRule>
  </conditionalFormatting>
  <conditionalFormatting sqref="A23">
    <cfRule type="expression" dxfId="0" priority="7392">
      <formula>$A23=-1</formula>
    </cfRule>
    <cfRule type="expression" dxfId="1" priority="7393">
      <formula>#REF!=-1</formula>
    </cfRule>
    <cfRule type="expression" priority="7394">
      <formula>#REF!=-1</formula>
    </cfRule>
  </conditionalFormatting>
  <conditionalFormatting sqref="C23:E23">
    <cfRule type="expression" dxfId="0" priority="7398">
      <formula>$A23=-1</formula>
    </cfRule>
    <cfRule type="expression" dxfId="1" priority="7399">
      <formula>#REF!=-1</formula>
    </cfRule>
    <cfRule type="expression" priority="7400">
      <formula>#REF!=-1</formula>
    </cfRule>
  </conditionalFormatting>
  <conditionalFormatting sqref="F23:K23">
    <cfRule type="expression" dxfId="0" priority="7404">
      <formula>$A23=-1</formula>
    </cfRule>
    <cfRule type="expression" dxfId="1" priority="7405">
      <formula>#REF!=-1</formula>
    </cfRule>
    <cfRule type="expression" priority="7406">
      <formula>#REF!=-1</formula>
    </cfRule>
  </conditionalFormatting>
  <conditionalFormatting sqref="A24">
    <cfRule type="expression" dxfId="2" priority="6516">
      <formula>$A24=-1</formula>
    </cfRule>
    <cfRule type="expression" dxfId="0" priority="6522">
      <formula>$A24=-1</formula>
    </cfRule>
    <cfRule type="expression" dxfId="1" priority="6525">
      <formula>#REF!=-1</formula>
    </cfRule>
    <cfRule type="expression" priority="6528">
      <formula>#REF!=-1</formula>
    </cfRule>
  </conditionalFormatting>
  <conditionalFormatting sqref="C24:E24">
    <cfRule type="expression" dxfId="2" priority="6519">
      <formula>$A24=-1</formula>
    </cfRule>
    <cfRule type="expression" dxfId="0" priority="6531">
      <formula>$A24=-1</formula>
    </cfRule>
    <cfRule type="expression" dxfId="1" priority="6534">
      <formula>#REF!=-1</formula>
    </cfRule>
    <cfRule type="expression" priority="6537">
      <formula>#REF!=-1</formula>
    </cfRule>
  </conditionalFormatting>
  <conditionalFormatting sqref="F24:K24">
    <cfRule type="expression" dxfId="2" priority="6510">
      <formula>$A24=-1</formula>
    </cfRule>
    <cfRule type="expression" dxfId="0" priority="6549">
      <formula>$A24=-1</formula>
    </cfRule>
    <cfRule type="expression" dxfId="1" priority="6552">
      <formula>#REF!=-1</formula>
    </cfRule>
    <cfRule type="expression" priority="6555">
      <formula>#REF!=-1</formula>
    </cfRule>
  </conditionalFormatting>
  <conditionalFormatting sqref="A25">
    <cfRule type="expression" dxfId="2" priority="6515">
      <formula>$A25=-1</formula>
    </cfRule>
    <cfRule type="expression" dxfId="0" priority="6521">
      <formula>$A25=-1</formula>
    </cfRule>
    <cfRule type="expression" dxfId="1" priority="6524">
      <formula>$A1=-1</formula>
    </cfRule>
    <cfRule type="expression" priority="6527">
      <formula>$A1=-1</formula>
    </cfRule>
  </conditionalFormatting>
  <conditionalFormatting sqref="C25:E25">
    <cfRule type="expression" dxfId="2" priority="6518">
      <formula>$A25=-1</formula>
    </cfRule>
    <cfRule type="expression" dxfId="0" priority="6530">
      <formula>$A25=-1</formula>
    </cfRule>
    <cfRule type="expression" dxfId="1" priority="6533">
      <formula>$A1=-1</formula>
    </cfRule>
    <cfRule type="expression" priority="6536">
      <formula>$A1=-1</formula>
    </cfRule>
  </conditionalFormatting>
  <conditionalFormatting sqref="F25:K25">
    <cfRule type="expression" dxfId="2" priority="6509">
      <formula>$A25=-1</formula>
    </cfRule>
    <cfRule type="expression" dxfId="0" priority="6548">
      <formula>$A25=-1</formula>
    </cfRule>
    <cfRule type="expression" dxfId="1" priority="6551">
      <formula>$A1=-1</formula>
    </cfRule>
    <cfRule type="expression" priority="6554">
      <formula>$A1=-1</formula>
    </cfRule>
  </conditionalFormatting>
  <conditionalFormatting sqref="A26">
    <cfRule type="expression" dxfId="2" priority="6514">
      <formula>$A26=-1</formula>
    </cfRule>
    <cfRule type="expression" dxfId="0" priority="6520">
      <formula>$A26=-1</formula>
    </cfRule>
    <cfRule type="expression" dxfId="1" priority="6523">
      <formula>#REF!=-1</formula>
    </cfRule>
    <cfRule type="expression" priority="6526">
      <formula>#REF!=-1</formula>
    </cfRule>
  </conditionalFormatting>
  <conditionalFormatting sqref="C26:E26">
    <cfRule type="expression" dxfId="2" priority="6517">
      <formula>$A26=-1</formula>
    </cfRule>
    <cfRule type="expression" dxfId="0" priority="6529">
      <formula>$A26=-1</formula>
    </cfRule>
    <cfRule type="expression" dxfId="1" priority="6532">
      <formula>#REF!=-1</formula>
    </cfRule>
    <cfRule type="expression" priority="6535">
      <formula>#REF!=-1</formula>
    </cfRule>
  </conditionalFormatting>
  <conditionalFormatting sqref="F26:K26">
    <cfRule type="expression" dxfId="2" priority="6508">
      <formula>$A26=-1</formula>
    </cfRule>
    <cfRule type="expression" dxfId="0" priority="6547">
      <formula>$A26=-1</formula>
    </cfRule>
    <cfRule type="expression" dxfId="1" priority="6550">
      <formula>#REF!=-1</formula>
    </cfRule>
    <cfRule type="expression" priority="6553">
      <formula>#REF!=-1</formula>
    </cfRule>
  </conditionalFormatting>
  <conditionalFormatting sqref="A27">
    <cfRule type="expression" dxfId="0" priority="7012">
      <formula>$A27=-1</formula>
    </cfRule>
    <cfRule type="expression" dxfId="1" priority="7013">
      <formula>#REF!=-1</formula>
    </cfRule>
    <cfRule type="expression" priority="7014">
      <formula>#REF!=-1</formula>
    </cfRule>
  </conditionalFormatting>
  <conditionalFormatting sqref="C27:E27">
    <cfRule type="expression" dxfId="0" priority="7016">
      <formula>$A27=-1</formula>
    </cfRule>
    <cfRule type="expression" dxfId="1" priority="7017">
      <formula>#REF!=-1</formula>
    </cfRule>
    <cfRule type="expression" priority="7018">
      <formula>#REF!=-1</formula>
    </cfRule>
  </conditionalFormatting>
  <conditionalFormatting sqref="F27:K27">
    <cfRule type="expression" dxfId="0" priority="7004">
      <formula>$A27=-1</formula>
    </cfRule>
    <cfRule type="expression" dxfId="1" priority="7005">
      <formula>#REF!=-1</formula>
    </cfRule>
    <cfRule type="expression" priority="7006">
      <formula>#REF!=-1</formula>
    </cfRule>
  </conditionalFormatting>
  <conditionalFormatting sqref="A28">
    <cfRule type="expression" dxfId="0" priority="6493">
      <formula>$A28=-1</formula>
    </cfRule>
    <cfRule type="expression" dxfId="1" priority="6495">
      <formula>#REF!=-1</formula>
    </cfRule>
    <cfRule type="expression" priority="6497">
      <formula>#REF!=-1</formula>
    </cfRule>
    <cfRule type="expression" dxfId="2" priority="6499">
      <formula>$A28=-1</formula>
    </cfRule>
  </conditionalFormatting>
  <conditionalFormatting sqref="C28:E28">
    <cfRule type="expression" dxfId="0" priority="6501">
      <formula>$A28=-1</formula>
    </cfRule>
    <cfRule type="expression" dxfId="1" priority="6503">
      <formula>#REF!=-1</formula>
    </cfRule>
    <cfRule type="expression" priority="6505">
      <formula>#REF!=-1</formula>
    </cfRule>
    <cfRule type="expression" dxfId="2" priority="6507">
      <formula>$A28=-1</formula>
    </cfRule>
  </conditionalFormatting>
  <conditionalFormatting sqref="F28:K28">
    <cfRule type="expression" dxfId="0" priority="6477">
      <formula>$A28=-1</formula>
    </cfRule>
    <cfRule type="expression" dxfId="1" priority="6479">
      <formula>#REF!=-1</formula>
    </cfRule>
    <cfRule type="expression" priority="6481">
      <formula>#REF!=-1</formula>
    </cfRule>
    <cfRule type="expression" dxfId="2" priority="6483">
      <formula>$A28=-1</formula>
    </cfRule>
  </conditionalFormatting>
  <conditionalFormatting sqref="A29">
    <cfRule type="expression" dxfId="0" priority="6492">
      <formula>$A29=-1</formula>
    </cfRule>
    <cfRule type="expression" dxfId="1" priority="6494">
      <formula>#REF!=-1</formula>
    </cfRule>
    <cfRule type="expression" priority="6496">
      <formula>#REF!=-1</formula>
    </cfRule>
    <cfRule type="expression" dxfId="2" priority="6498">
      <formula>$A29=-1</formula>
    </cfRule>
  </conditionalFormatting>
  <conditionalFormatting sqref="C29:E29">
    <cfRule type="expression" dxfId="0" priority="6500">
      <formula>$A29=-1</formula>
    </cfRule>
    <cfRule type="expression" dxfId="1" priority="6502">
      <formula>#REF!=-1</formula>
    </cfRule>
    <cfRule type="expression" priority="6504">
      <formula>#REF!=-1</formula>
    </cfRule>
    <cfRule type="expression" dxfId="2" priority="6506">
      <formula>$A29=-1</formula>
    </cfRule>
  </conditionalFormatting>
  <conditionalFormatting sqref="F29:K29">
    <cfRule type="expression" dxfId="0" priority="6476">
      <formula>$A29=-1</formula>
    </cfRule>
    <cfRule type="expression" dxfId="1" priority="6478">
      <formula>#REF!=-1</formula>
    </cfRule>
    <cfRule type="expression" priority="6480">
      <formula>#REF!=-1</formula>
    </cfRule>
    <cfRule type="expression" dxfId="2" priority="6482">
      <formula>$A29=-1</formula>
    </cfRule>
  </conditionalFormatting>
  <conditionalFormatting sqref="A30">
    <cfRule type="expression" dxfId="2" priority="6345">
      <formula>$A30=-1</formula>
    </cfRule>
    <cfRule type="expression" dxfId="0" priority="6365">
      <formula>$A30=-1</formula>
    </cfRule>
    <cfRule type="expression" dxfId="1" priority="6375">
      <formula>#REF!=-1</formula>
    </cfRule>
    <cfRule type="expression" priority="6385">
      <formula>#REF!=-1</formula>
    </cfRule>
  </conditionalFormatting>
  <conditionalFormatting sqref="C30:E30">
    <cfRule type="expression" dxfId="2" priority="6355">
      <formula>$A30=-1</formula>
    </cfRule>
    <cfRule type="expression" dxfId="0" priority="6395">
      <formula>$A30=-1</formula>
    </cfRule>
    <cfRule type="expression" dxfId="1" priority="6405">
      <formula>#REF!=-1</formula>
    </cfRule>
    <cfRule type="expression" priority="6415">
      <formula>#REF!=-1</formula>
    </cfRule>
  </conditionalFormatting>
  <conditionalFormatting sqref="F30:K30">
    <cfRule type="expression" dxfId="2" priority="6325">
      <formula>$A30=-1</formula>
    </cfRule>
    <cfRule type="expression" dxfId="0" priority="6455">
      <formula>$A30=-1</formula>
    </cfRule>
    <cfRule type="expression" dxfId="1" priority="6465">
      <formula>#REF!=-1</formula>
    </cfRule>
    <cfRule type="expression" priority="6475">
      <formula>#REF!=-1</formula>
    </cfRule>
  </conditionalFormatting>
  <conditionalFormatting sqref="A31">
    <cfRule type="expression" dxfId="2" priority="6344">
      <formula>$A31=-1</formula>
    </cfRule>
    <cfRule type="expression" dxfId="0" priority="6364">
      <formula>$A31=-1</formula>
    </cfRule>
    <cfRule type="expression" dxfId="1" priority="6374">
      <formula>#REF!=-1</formula>
    </cfRule>
    <cfRule type="expression" priority="6384">
      <formula>#REF!=-1</formula>
    </cfRule>
  </conditionalFormatting>
  <conditionalFormatting sqref="C31:E31">
    <cfRule type="expression" dxfId="2" priority="6354">
      <formula>$A31=-1</formula>
    </cfRule>
    <cfRule type="expression" dxfId="0" priority="6394">
      <formula>$A31=-1</formula>
    </cfRule>
    <cfRule type="expression" dxfId="1" priority="6404">
      <formula>#REF!=-1</formula>
    </cfRule>
    <cfRule type="expression" priority="6414">
      <formula>#REF!=-1</formula>
    </cfRule>
  </conditionalFormatting>
  <conditionalFormatting sqref="F31:K31">
    <cfRule type="expression" dxfId="2" priority="6324">
      <formula>$A31=-1</formula>
    </cfRule>
    <cfRule type="expression" dxfId="0" priority="6454">
      <formula>$A31=-1</formula>
    </cfRule>
    <cfRule type="expression" dxfId="1" priority="6464">
      <formula>#REF!=-1</formula>
    </cfRule>
    <cfRule type="expression" priority="6474">
      <formula>#REF!=-1</formula>
    </cfRule>
  </conditionalFormatting>
  <conditionalFormatting sqref="A32">
    <cfRule type="expression" dxfId="2" priority="6343">
      <formula>$A32=-1</formula>
    </cfRule>
    <cfRule type="expression" dxfId="0" priority="6363">
      <formula>$A32=-1</formula>
    </cfRule>
    <cfRule type="expression" dxfId="1" priority="6373">
      <formula>#REF!=-1</formula>
    </cfRule>
    <cfRule type="expression" priority="6383">
      <formula>#REF!=-1</formula>
    </cfRule>
  </conditionalFormatting>
  <conditionalFormatting sqref="C32:E32">
    <cfRule type="expression" dxfId="2" priority="6353">
      <formula>$A32=-1</formula>
    </cfRule>
    <cfRule type="expression" dxfId="0" priority="6393">
      <formula>$A32=-1</formula>
    </cfRule>
    <cfRule type="expression" dxfId="1" priority="6403">
      <formula>#REF!=-1</formula>
    </cfRule>
    <cfRule type="expression" priority="6413">
      <formula>#REF!=-1</formula>
    </cfRule>
  </conditionalFormatting>
  <conditionalFormatting sqref="F32:K32">
    <cfRule type="expression" dxfId="2" priority="6323">
      <formula>$A32=-1</formula>
    </cfRule>
    <cfRule type="expression" dxfId="0" priority="6453">
      <formula>$A32=-1</formula>
    </cfRule>
    <cfRule type="expression" dxfId="1" priority="6463">
      <formula>#REF!=-1</formula>
    </cfRule>
    <cfRule type="expression" priority="6473">
      <formula>#REF!=-1</formula>
    </cfRule>
  </conditionalFormatting>
  <conditionalFormatting sqref="A33">
    <cfRule type="expression" dxfId="2" priority="6342">
      <formula>$A33=-1</formula>
    </cfRule>
    <cfRule type="expression" dxfId="0" priority="6362">
      <formula>$A33=-1</formula>
    </cfRule>
    <cfRule type="expression" dxfId="1" priority="6372">
      <formula>#REF!=-1</formula>
    </cfRule>
    <cfRule type="expression" priority="6382">
      <formula>#REF!=-1</formula>
    </cfRule>
  </conditionalFormatting>
  <conditionalFormatting sqref="C33:E33">
    <cfRule type="expression" dxfId="2" priority="6352">
      <formula>$A33=-1</formula>
    </cfRule>
    <cfRule type="expression" dxfId="0" priority="6392">
      <formula>$A33=-1</formula>
    </cfRule>
    <cfRule type="expression" dxfId="1" priority="6402">
      <formula>#REF!=-1</formula>
    </cfRule>
    <cfRule type="expression" priority="6412">
      <formula>#REF!=-1</formula>
    </cfRule>
  </conditionalFormatting>
  <conditionalFormatting sqref="F33:K33">
    <cfRule type="expression" dxfId="2" priority="6322">
      <formula>$A33=-1</formula>
    </cfRule>
    <cfRule type="expression" dxfId="0" priority="6452">
      <formula>$A33=-1</formula>
    </cfRule>
    <cfRule type="expression" dxfId="1" priority="6462">
      <formula>#REF!=-1</formula>
    </cfRule>
    <cfRule type="expression" priority="6472">
      <formula>#REF!=-1</formula>
    </cfRule>
  </conditionalFormatting>
  <conditionalFormatting sqref="A34">
    <cfRule type="expression" dxfId="2" priority="6341">
      <formula>$A34=-1</formula>
    </cfRule>
    <cfRule type="expression" dxfId="0" priority="6361">
      <formula>$A34=-1</formula>
    </cfRule>
    <cfRule type="expression" dxfId="1" priority="6371">
      <formula>#REF!=-1</formula>
    </cfRule>
    <cfRule type="expression" priority="6381">
      <formula>#REF!=-1</formula>
    </cfRule>
  </conditionalFormatting>
  <conditionalFormatting sqref="C34:E34">
    <cfRule type="expression" dxfId="2" priority="6351">
      <formula>$A34=-1</formula>
    </cfRule>
    <cfRule type="expression" dxfId="0" priority="6391">
      <formula>$A34=-1</formula>
    </cfRule>
    <cfRule type="expression" dxfId="1" priority="6401">
      <formula>#REF!=-1</formula>
    </cfRule>
    <cfRule type="expression" priority="6411">
      <formula>#REF!=-1</formula>
    </cfRule>
  </conditionalFormatting>
  <conditionalFormatting sqref="F34:K34">
    <cfRule type="expression" dxfId="2" priority="6321">
      <formula>$A34=-1</formula>
    </cfRule>
    <cfRule type="expression" dxfId="0" priority="6451">
      <formula>$A34=-1</formula>
    </cfRule>
    <cfRule type="expression" dxfId="1" priority="6461">
      <formula>#REF!=-1</formula>
    </cfRule>
    <cfRule type="expression" priority="6471">
      <formula>#REF!=-1</formula>
    </cfRule>
  </conditionalFormatting>
  <conditionalFormatting sqref="A35">
    <cfRule type="expression" dxfId="2" priority="6340">
      <formula>$A35=-1</formula>
    </cfRule>
    <cfRule type="expression" dxfId="0" priority="6360">
      <formula>$A35=-1</formula>
    </cfRule>
    <cfRule type="expression" dxfId="1" priority="6370">
      <formula>#REF!=-1</formula>
    </cfRule>
    <cfRule type="expression" priority="6380">
      <formula>#REF!=-1</formula>
    </cfRule>
  </conditionalFormatting>
  <conditionalFormatting sqref="C35:E35">
    <cfRule type="expression" dxfId="2" priority="6350">
      <formula>$A35=-1</formula>
    </cfRule>
    <cfRule type="expression" dxfId="0" priority="6390">
      <formula>$A35=-1</formula>
    </cfRule>
    <cfRule type="expression" dxfId="1" priority="6400">
      <formula>#REF!=-1</formula>
    </cfRule>
    <cfRule type="expression" priority="6410">
      <formula>#REF!=-1</formula>
    </cfRule>
  </conditionalFormatting>
  <conditionalFormatting sqref="F35:K35">
    <cfRule type="expression" dxfId="2" priority="6320">
      <formula>$A35=-1</formula>
    </cfRule>
    <cfRule type="expression" dxfId="0" priority="6450">
      <formula>$A35=-1</formula>
    </cfRule>
    <cfRule type="expression" dxfId="1" priority="6460">
      <formula>#REF!=-1</formula>
    </cfRule>
    <cfRule type="expression" priority="6470">
      <formula>#REF!=-1</formula>
    </cfRule>
  </conditionalFormatting>
  <conditionalFormatting sqref="A36">
    <cfRule type="expression" dxfId="2" priority="6339">
      <formula>$A36=-1</formula>
    </cfRule>
    <cfRule type="expression" dxfId="0" priority="6359">
      <formula>$A36=-1</formula>
    </cfRule>
    <cfRule type="expression" dxfId="1" priority="6369">
      <formula>#REF!=-1</formula>
    </cfRule>
    <cfRule type="expression" priority="6379">
      <formula>#REF!=-1</formula>
    </cfRule>
  </conditionalFormatting>
  <conditionalFormatting sqref="C36:E36">
    <cfRule type="expression" dxfId="2" priority="6349">
      <formula>$A36=-1</formula>
    </cfRule>
    <cfRule type="expression" dxfId="0" priority="6389">
      <formula>$A36=-1</formula>
    </cfRule>
    <cfRule type="expression" dxfId="1" priority="6399">
      <formula>#REF!=-1</formula>
    </cfRule>
    <cfRule type="expression" priority="6409">
      <formula>#REF!=-1</formula>
    </cfRule>
  </conditionalFormatting>
  <conditionalFormatting sqref="F36:K36">
    <cfRule type="expression" dxfId="2" priority="6319">
      <formula>$A36=-1</formula>
    </cfRule>
    <cfRule type="expression" dxfId="0" priority="6449">
      <formula>$A36=-1</formula>
    </cfRule>
    <cfRule type="expression" dxfId="1" priority="6459">
      <formula>#REF!=-1</formula>
    </cfRule>
    <cfRule type="expression" priority="6469">
      <formula>#REF!=-1</formula>
    </cfRule>
  </conditionalFormatting>
  <conditionalFormatting sqref="A37">
    <cfRule type="expression" dxfId="2" priority="6338">
      <formula>$A37=-1</formula>
    </cfRule>
    <cfRule type="expression" dxfId="0" priority="6358">
      <formula>$A37=-1</formula>
    </cfRule>
    <cfRule type="expression" dxfId="1" priority="6368">
      <formula>#REF!=-1</formula>
    </cfRule>
    <cfRule type="expression" priority="6378">
      <formula>#REF!=-1</formula>
    </cfRule>
  </conditionalFormatting>
  <conditionalFormatting sqref="C37:E37">
    <cfRule type="expression" dxfId="2" priority="6348">
      <formula>$A37=-1</formula>
    </cfRule>
    <cfRule type="expression" dxfId="0" priority="6388">
      <formula>$A37=-1</formula>
    </cfRule>
    <cfRule type="expression" dxfId="1" priority="6398">
      <formula>#REF!=-1</formula>
    </cfRule>
    <cfRule type="expression" priority="6408">
      <formula>#REF!=-1</formula>
    </cfRule>
  </conditionalFormatting>
  <conditionalFormatting sqref="F37:K37">
    <cfRule type="expression" dxfId="2" priority="6318">
      <formula>$A37=-1</formula>
    </cfRule>
    <cfRule type="expression" dxfId="0" priority="6448">
      <formula>$A37=-1</formula>
    </cfRule>
    <cfRule type="expression" dxfId="1" priority="6458">
      <formula>#REF!=-1</formula>
    </cfRule>
    <cfRule type="expression" priority="6468">
      <formula>#REF!=-1</formula>
    </cfRule>
  </conditionalFormatting>
  <conditionalFormatting sqref="A38">
    <cfRule type="expression" dxfId="2" priority="6337">
      <formula>$A38=-1</formula>
    </cfRule>
    <cfRule type="expression" dxfId="0" priority="6357">
      <formula>$A38=-1</formula>
    </cfRule>
    <cfRule type="expression" dxfId="1" priority="6367">
      <formula>#REF!=-1</formula>
    </cfRule>
    <cfRule type="expression" priority="6377">
      <formula>#REF!=-1</formula>
    </cfRule>
  </conditionalFormatting>
  <conditionalFormatting sqref="C38:E38">
    <cfRule type="expression" dxfId="2" priority="6347">
      <formula>$A38=-1</formula>
    </cfRule>
    <cfRule type="expression" dxfId="0" priority="6387">
      <formula>$A38=-1</formula>
    </cfRule>
    <cfRule type="expression" dxfId="1" priority="6397">
      <formula>#REF!=-1</formula>
    </cfRule>
    <cfRule type="expression" priority="6407">
      <formula>#REF!=-1</formula>
    </cfRule>
  </conditionalFormatting>
  <conditionalFormatting sqref="F38:K38">
    <cfRule type="expression" dxfId="2" priority="6317">
      <formula>$A38=-1</formula>
    </cfRule>
    <cfRule type="expression" dxfId="0" priority="6447">
      <formula>$A38=-1</formula>
    </cfRule>
    <cfRule type="expression" dxfId="1" priority="6457">
      <formula>#REF!=-1</formula>
    </cfRule>
    <cfRule type="expression" priority="6467">
      <formula>#REF!=-1</formula>
    </cfRule>
  </conditionalFormatting>
  <conditionalFormatting sqref="A39">
    <cfRule type="expression" dxfId="2" priority="6336">
      <formula>$A39=-1</formula>
    </cfRule>
    <cfRule type="expression" dxfId="0" priority="6356">
      <formula>$A39=-1</formula>
    </cfRule>
    <cfRule type="expression" dxfId="1" priority="6366">
      <formula>#REF!=-1</formula>
    </cfRule>
    <cfRule type="expression" priority="6376">
      <formula>#REF!=-1</formula>
    </cfRule>
  </conditionalFormatting>
  <conditionalFormatting sqref="C39:E39">
    <cfRule type="expression" dxfId="2" priority="6346">
      <formula>$A39=-1</formula>
    </cfRule>
    <cfRule type="expression" dxfId="0" priority="6386">
      <formula>$A39=-1</formula>
    </cfRule>
    <cfRule type="expression" dxfId="1" priority="6396">
      <formula>#REF!=-1</formula>
    </cfRule>
    <cfRule type="expression" priority="6406">
      <formula>#REF!=-1</formula>
    </cfRule>
  </conditionalFormatting>
  <conditionalFormatting sqref="F39:K39">
    <cfRule type="expression" dxfId="2" priority="6316">
      <formula>$A39=-1</formula>
    </cfRule>
    <cfRule type="expression" dxfId="0" priority="6446">
      <formula>$A39=-1</formula>
    </cfRule>
    <cfRule type="expression" dxfId="1" priority="6456">
      <formula>#REF!=-1</formula>
    </cfRule>
    <cfRule type="expression" priority="6466">
      <formula>#REF!=-1</formula>
    </cfRule>
  </conditionalFormatting>
  <conditionalFormatting sqref="A40">
    <cfRule type="expression" dxfId="2" priority="6094">
      <formula>$A40=-1</formula>
    </cfRule>
    <cfRule type="expression" dxfId="0" priority="6128">
      <formula>$A40=-1</formula>
    </cfRule>
    <cfRule type="expression" dxfId="1" priority="6145">
      <formula>#REF!=-1</formula>
    </cfRule>
    <cfRule type="expression" priority="6162">
      <formula>#REF!=-1</formula>
    </cfRule>
  </conditionalFormatting>
  <conditionalFormatting sqref="C40:E40">
    <cfRule type="expression" dxfId="2" priority="6111">
      <formula>$A40=-1</formula>
    </cfRule>
    <cfRule type="expression" dxfId="0" priority="6179">
      <formula>$A40=-1</formula>
    </cfRule>
    <cfRule type="expression" dxfId="1" priority="6196">
      <formula>#REF!=-1</formula>
    </cfRule>
    <cfRule type="expression" priority="6213">
      <formula>#REF!=-1</formula>
    </cfRule>
  </conditionalFormatting>
  <conditionalFormatting sqref="F40:K40">
    <cfRule type="expression" dxfId="2" priority="6060">
      <formula>$A40=-1</formula>
    </cfRule>
    <cfRule type="expression" dxfId="0" priority="6281">
      <formula>$A40=-1</formula>
    </cfRule>
    <cfRule type="expression" dxfId="1" priority="6298">
      <formula>#REF!=-1</formula>
    </cfRule>
    <cfRule type="expression" priority="6315">
      <formula>#REF!=-1</formula>
    </cfRule>
  </conditionalFormatting>
  <conditionalFormatting sqref="A41">
    <cfRule type="expression" dxfId="2" priority="6093">
      <formula>$A41=-1</formula>
    </cfRule>
    <cfRule type="expression" dxfId="0" priority="6127">
      <formula>$A41=-1</formula>
    </cfRule>
    <cfRule type="expression" dxfId="1" priority="6144">
      <formula>#REF!=-1</formula>
    </cfRule>
    <cfRule type="expression" priority="6161">
      <formula>#REF!=-1</formula>
    </cfRule>
  </conditionalFormatting>
  <conditionalFormatting sqref="C41:E41">
    <cfRule type="expression" dxfId="2" priority="6110">
      <formula>$A41=-1</formula>
    </cfRule>
    <cfRule type="expression" dxfId="0" priority="6178">
      <formula>$A41=-1</formula>
    </cfRule>
    <cfRule type="expression" dxfId="1" priority="6195">
      <formula>#REF!=-1</formula>
    </cfRule>
    <cfRule type="expression" priority="6212">
      <formula>#REF!=-1</formula>
    </cfRule>
  </conditionalFormatting>
  <conditionalFormatting sqref="F41:K41">
    <cfRule type="expression" dxfId="2" priority="6059">
      <formula>$A41=-1</formula>
    </cfRule>
    <cfRule type="expression" dxfId="0" priority="6280">
      <formula>$A41=-1</formula>
    </cfRule>
    <cfRule type="expression" dxfId="1" priority="6297">
      <formula>#REF!=-1</formula>
    </cfRule>
    <cfRule type="expression" priority="6314">
      <formula>#REF!=-1</formula>
    </cfRule>
  </conditionalFormatting>
  <conditionalFormatting sqref="A42">
    <cfRule type="expression" dxfId="2" priority="6092">
      <formula>$A42=-1</formula>
    </cfRule>
    <cfRule type="expression" dxfId="0" priority="6126">
      <formula>$A42=-1</formula>
    </cfRule>
    <cfRule type="expression" dxfId="1" priority="6143">
      <formula>#REF!=-1</formula>
    </cfRule>
    <cfRule type="expression" priority="6160">
      <formula>#REF!=-1</formula>
    </cfRule>
  </conditionalFormatting>
  <conditionalFormatting sqref="C42:E42">
    <cfRule type="expression" dxfId="2" priority="6109">
      <formula>$A42=-1</formula>
    </cfRule>
    <cfRule type="expression" dxfId="0" priority="6177">
      <formula>$A42=-1</formula>
    </cfRule>
    <cfRule type="expression" dxfId="1" priority="6194">
      <formula>#REF!=-1</formula>
    </cfRule>
    <cfRule type="expression" priority="6211">
      <formula>#REF!=-1</formula>
    </cfRule>
  </conditionalFormatting>
  <conditionalFormatting sqref="F42:K42">
    <cfRule type="expression" dxfId="2" priority="6058">
      <formula>$A42=-1</formula>
    </cfRule>
    <cfRule type="expression" dxfId="0" priority="6279">
      <formula>$A42=-1</formula>
    </cfRule>
    <cfRule type="expression" dxfId="1" priority="6296">
      <formula>#REF!=-1</formula>
    </cfRule>
    <cfRule type="expression" priority="6313">
      <formula>#REF!=-1</formula>
    </cfRule>
  </conditionalFormatting>
  <conditionalFormatting sqref="A43">
    <cfRule type="expression" dxfId="2" priority="6091">
      <formula>$A43=-1</formula>
    </cfRule>
    <cfRule type="expression" dxfId="0" priority="6125">
      <formula>$A43=-1</formula>
    </cfRule>
    <cfRule type="expression" dxfId="1" priority="6142">
      <formula>#REF!=-1</formula>
    </cfRule>
    <cfRule type="expression" priority="6159">
      <formula>#REF!=-1</formula>
    </cfRule>
  </conditionalFormatting>
  <conditionalFormatting sqref="C43:E43">
    <cfRule type="expression" dxfId="2" priority="6108">
      <formula>$A43=-1</formula>
    </cfRule>
    <cfRule type="expression" dxfId="0" priority="6176">
      <formula>$A43=-1</formula>
    </cfRule>
    <cfRule type="expression" dxfId="1" priority="6193">
      <formula>#REF!=-1</formula>
    </cfRule>
    <cfRule type="expression" priority="6210">
      <formula>#REF!=-1</formula>
    </cfRule>
  </conditionalFormatting>
  <conditionalFormatting sqref="F43:K43">
    <cfRule type="expression" dxfId="2" priority="6057">
      <formula>$A43=-1</formula>
    </cfRule>
    <cfRule type="expression" dxfId="0" priority="6278">
      <formula>$A43=-1</formula>
    </cfRule>
    <cfRule type="expression" dxfId="1" priority="6295">
      <formula>#REF!=-1</formula>
    </cfRule>
    <cfRule type="expression" priority="6312">
      <formula>#REF!=-1</formula>
    </cfRule>
  </conditionalFormatting>
  <conditionalFormatting sqref="A44">
    <cfRule type="expression" dxfId="2" priority="6090">
      <formula>$A44=-1</formula>
    </cfRule>
    <cfRule type="expression" dxfId="0" priority="6124">
      <formula>$A44=-1</formula>
    </cfRule>
    <cfRule type="expression" dxfId="1" priority="6141">
      <formula>#REF!=-1</formula>
    </cfRule>
    <cfRule type="expression" priority="6158">
      <formula>#REF!=-1</formula>
    </cfRule>
  </conditionalFormatting>
  <conditionalFormatting sqref="C44:E44">
    <cfRule type="expression" dxfId="2" priority="6107">
      <formula>$A44=-1</formula>
    </cfRule>
    <cfRule type="expression" dxfId="0" priority="6175">
      <formula>$A44=-1</formula>
    </cfRule>
    <cfRule type="expression" dxfId="1" priority="6192">
      <formula>#REF!=-1</formula>
    </cfRule>
    <cfRule type="expression" priority="6209">
      <formula>#REF!=-1</formula>
    </cfRule>
  </conditionalFormatting>
  <conditionalFormatting sqref="F44:K44">
    <cfRule type="expression" dxfId="2" priority="6056">
      <formula>$A44=-1</formula>
    </cfRule>
    <cfRule type="expression" dxfId="0" priority="6277">
      <formula>$A44=-1</formula>
    </cfRule>
    <cfRule type="expression" dxfId="1" priority="6294">
      <formula>#REF!=-1</formula>
    </cfRule>
    <cfRule type="expression" priority="6311">
      <formula>#REF!=-1</formula>
    </cfRule>
  </conditionalFormatting>
  <conditionalFormatting sqref="A45">
    <cfRule type="expression" dxfId="2" priority="6089">
      <formula>$A45=-1</formula>
    </cfRule>
    <cfRule type="expression" dxfId="0" priority="6123">
      <formula>$A45=-1</formula>
    </cfRule>
    <cfRule type="expression" dxfId="1" priority="6140">
      <formula>#REF!=-1</formula>
    </cfRule>
    <cfRule type="expression" priority="6157">
      <formula>#REF!=-1</formula>
    </cfRule>
  </conditionalFormatting>
  <conditionalFormatting sqref="C45:E45">
    <cfRule type="expression" dxfId="2" priority="6106">
      <formula>$A45=-1</formula>
    </cfRule>
    <cfRule type="expression" dxfId="0" priority="6174">
      <formula>$A45=-1</formula>
    </cfRule>
    <cfRule type="expression" dxfId="1" priority="6191">
      <formula>#REF!=-1</formula>
    </cfRule>
    <cfRule type="expression" priority="6208">
      <formula>#REF!=-1</formula>
    </cfRule>
  </conditionalFormatting>
  <conditionalFormatting sqref="F45:K45">
    <cfRule type="expression" dxfId="2" priority="6055">
      <formula>$A45=-1</formula>
    </cfRule>
    <cfRule type="expression" dxfId="0" priority="6276">
      <formula>$A45=-1</formula>
    </cfRule>
    <cfRule type="expression" dxfId="1" priority="6293">
      <formula>#REF!=-1</formula>
    </cfRule>
    <cfRule type="expression" priority="6310">
      <formula>#REF!=-1</formula>
    </cfRule>
  </conditionalFormatting>
  <conditionalFormatting sqref="A46">
    <cfRule type="expression" dxfId="2" priority="6088">
      <formula>$A46=-1</formula>
    </cfRule>
    <cfRule type="expression" dxfId="0" priority="6122">
      <formula>$A46=-1</formula>
    </cfRule>
    <cfRule type="expression" dxfId="1" priority="6139">
      <formula>#REF!=-1</formula>
    </cfRule>
    <cfRule type="expression" priority="6156">
      <formula>#REF!=-1</formula>
    </cfRule>
  </conditionalFormatting>
  <conditionalFormatting sqref="C46:E46">
    <cfRule type="expression" dxfId="2" priority="6105">
      <formula>$A46=-1</formula>
    </cfRule>
    <cfRule type="expression" dxfId="0" priority="6173">
      <formula>$A46=-1</formula>
    </cfRule>
    <cfRule type="expression" dxfId="1" priority="6190">
      <formula>#REF!=-1</formula>
    </cfRule>
    <cfRule type="expression" priority="6207">
      <formula>#REF!=-1</formula>
    </cfRule>
  </conditionalFormatting>
  <conditionalFormatting sqref="F46:K46">
    <cfRule type="expression" dxfId="2" priority="6054">
      <formula>$A46=-1</formula>
    </cfRule>
    <cfRule type="expression" dxfId="0" priority="6275">
      <formula>$A46=-1</formula>
    </cfRule>
    <cfRule type="expression" dxfId="1" priority="6292">
      <formula>#REF!=-1</formula>
    </cfRule>
    <cfRule type="expression" priority="6309">
      <formula>#REF!=-1</formula>
    </cfRule>
  </conditionalFormatting>
  <conditionalFormatting sqref="A47">
    <cfRule type="expression" dxfId="2" priority="6087">
      <formula>$A47=-1</formula>
    </cfRule>
    <cfRule type="expression" dxfId="0" priority="6121">
      <formula>$A47=-1</formula>
    </cfRule>
    <cfRule type="expression" dxfId="1" priority="6138">
      <formula>#REF!=-1</formula>
    </cfRule>
    <cfRule type="expression" priority="6155">
      <formula>#REF!=-1</formula>
    </cfRule>
  </conditionalFormatting>
  <conditionalFormatting sqref="C47:E47">
    <cfRule type="expression" dxfId="2" priority="6104">
      <formula>$A47=-1</formula>
    </cfRule>
    <cfRule type="expression" dxfId="0" priority="6172">
      <formula>$A47=-1</formula>
    </cfRule>
    <cfRule type="expression" dxfId="1" priority="6189">
      <formula>#REF!=-1</formula>
    </cfRule>
    <cfRule type="expression" priority="6206">
      <formula>#REF!=-1</formula>
    </cfRule>
  </conditionalFormatting>
  <conditionalFormatting sqref="F47:K47">
    <cfRule type="expression" dxfId="2" priority="6053">
      <formula>$A47=-1</formula>
    </cfRule>
    <cfRule type="expression" dxfId="0" priority="6274">
      <formula>$A47=-1</formula>
    </cfRule>
    <cfRule type="expression" dxfId="1" priority="6291">
      <formula>#REF!=-1</formula>
    </cfRule>
    <cfRule type="expression" priority="6308">
      <formula>#REF!=-1</formula>
    </cfRule>
  </conditionalFormatting>
  <conditionalFormatting sqref="A48">
    <cfRule type="expression" dxfId="2" priority="6086">
      <formula>$A48=-1</formula>
    </cfRule>
    <cfRule type="expression" dxfId="0" priority="6120">
      <formula>$A48=-1</formula>
    </cfRule>
    <cfRule type="expression" dxfId="1" priority="6137">
      <formula>#REF!=-1</formula>
    </cfRule>
    <cfRule type="expression" priority="6154">
      <formula>#REF!=-1</formula>
    </cfRule>
  </conditionalFormatting>
  <conditionalFormatting sqref="C48:E48">
    <cfRule type="expression" dxfId="2" priority="6103">
      <formula>$A48=-1</formula>
    </cfRule>
    <cfRule type="expression" dxfId="0" priority="6171">
      <formula>$A48=-1</formula>
    </cfRule>
    <cfRule type="expression" dxfId="1" priority="6188">
      <formula>#REF!=-1</formula>
    </cfRule>
    <cfRule type="expression" priority="6205">
      <formula>#REF!=-1</formula>
    </cfRule>
  </conditionalFormatting>
  <conditionalFormatting sqref="F48:K48">
    <cfRule type="expression" dxfId="2" priority="6052">
      <formula>$A48=-1</formula>
    </cfRule>
    <cfRule type="expression" dxfId="0" priority="6273">
      <formula>$A48=-1</formula>
    </cfRule>
    <cfRule type="expression" dxfId="1" priority="6290">
      <formula>#REF!=-1</formula>
    </cfRule>
    <cfRule type="expression" priority="6307">
      <formula>#REF!=-1</formula>
    </cfRule>
  </conditionalFormatting>
  <conditionalFormatting sqref="A49">
    <cfRule type="expression" dxfId="2" priority="6085">
      <formula>$A49=-1</formula>
    </cfRule>
    <cfRule type="expression" dxfId="0" priority="6119">
      <formula>$A49=-1</formula>
    </cfRule>
    <cfRule type="expression" dxfId="1" priority="6136">
      <formula>#REF!=-1</formula>
    </cfRule>
    <cfRule type="expression" priority="6153">
      <formula>#REF!=-1</formula>
    </cfRule>
  </conditionalFormatting>
  <conditionalFormatting sqref="C49:E49">
    <cfRule type="expression" dxfId="2" priority="6102">
      <formula>$A49=-1</formula>
    </cfRule>
    <cfRule type="expression" dxfId="0" priority="6170">
      <formula>$A49=-1</formula>
    </cfRule>
    <cfRule type="expression" dxfId="1" priority="6187">
      <formula>#REF!=-1</formula>
    </cfRule>
    <cfRule type="expression" priority="6204">
      <formula>#REF!=-1</formula>
    </cfRule>
  </conditionalFormatting>
  <conditionalFormatting sqref="F49:K49">
    <cfRule type="expression" dxfId="2" priority="6051">
      <formula>$A49=-1</formula>
    </cfRule>
    <cfRule type="expression" dxfId="0" priority="6272">
      <formula>$A49=-1</formula>
    </cfRule>
    <cfRule type="expression" dxfId="1" priority="6289">
      <formula>#REF!=-1</formula>
    </cfRule>
    <cfRule type="expression" priority="6306">
      <formula>#REF!=-1</formula>
    </cfRule>
  </conditionalFormatting>
  <conditionalFormatting sqref="A50">
    <cfRule type="expression" dxfId="2" priority="6084">
      <formula>$A50=-1</formula>
    </cfRule>
    <cfRule type="expression" dxfId="0" priority="6118">
      <formula>$A50=-1</formula>
    </cfRule>
    <cfRule type="expression" dxfId="1" priority="6135">
      <formula>#REF!=-1</formula>
    </cfRule>
    <cfRule type="expression" priority="6152">
      <formula>#REF!=-1</formula>
    </cfRule>
  </conditionalFormatting>
  <conditionalFormatting sqref="C50:E50">
    <cfRule type="expression" dxfId="2" priority="6101">
      <formula>$A50=-1</formula>
    </cfRule>
    <cfRule type="expression" dxfId="0" priority="6169">
      <formula>$A50=-1</formula>
    </cfRule>
    <cfRule type="expression" dxfId="1" priority="6186">
      <formula>#REF!=-1</formula>
    </cfRule>
    <cfRule type="expression" priority="6203">
      <formula>#REF!=-1</formula>
    </cfRule>
  </conditionalFormatting>
  <conditionalFormatting sqref="F50:K50">
    <cfRule type="expression" dxfId="2" priority="6050">
      <formula>$A50=-1</formula>
    </cfRule>
    <cfRule type="expression" dxfId="0" priority="6271">
      <formula>$A50=-1</formula>
    </cfRule>
    <cfRule type="expression" dxfId="1" priority="6288">
      <formula>#REF!=-1</formula>
    </cfRule>
    <cfRule type="expression" priority="6305">
      <formula>#REF!=-1</formula>
    </cfRule>
  </conditionalFormatting>
  <conditionalFormatting sqref="A51">
    <cfRule type="expression" dxfId="2" priority="6083">
      <formula>$A51=-1</formula>
    </cfRule>
    <cfRule type="expression" dxfId="0" priority="6117">
      <formula>$A51=-1</formula>
    </cfRule>
    <cfRule type="expression" dxfId="1" priority="6134">
      <formula>#REF!=-1</formula>
    </cfRule>
    <cfRule type="expression" priority="6151">
      <formula>#REF!=-1</formula>
    </cfRule>
  </conditionalFormatting>
  <conditionalFormatting sqref="C51:E51">
    <cfRule type="expression" dxfId="2" priority="6100">
      <formula>$A51=-1</formula>
    </cfRule>
    <cfRule type="expression" dxfId="0" priority="6168">
      <formula>$A51=-1</formula>
    </cfRule>
    <cfRule type="expression" dxfId="1" priority="6185">
      <formula>#REF!=-1</formula>
    </cfRule>
    <cfRule type="expression" priority="6202">
      <formula>#REF!=-1</formula>
    </cfRule>
  </conditionalFormatting>
  <conditionalFormatting sqref="F51:K51">
    <cfRule type="expression" dxfId="2" priority="6049">
      <formula>$A51=-1</formula>
    </cfRule>
    <cfRule type="expression" dxfId="0" priority="6270">
      <formula>$A51=-1</formula>
    </cfRule>
    <cfRule type="expression" dxfId="1" priority="6287">
      <formula>#REF!=-1</formula>
    </cfRule>
    <cfRule type="expression" priority="6304">
      <formula>#REF!=-1</formula>
    </cfRule>
  </conditionalFormatting>
  <conditionalFormatting sqref="A52">
    <cfRule type="expression" dxfId="2" priority="6082">
      <formula>$A52=-1</formula>
    </cfRule>
    <cfRule type="expression" dxfId="0" priority="6116">
      <formula>$A52=-1</formula>
    </cfRule>
    <cfRule type="expression" dxfId="1" priority="6133">
      <formula>#REF!=-1</formula>
    </cfRule>
    <cfRule type="expression" priority="6150">
      <formula>#REF!=-1</formula>
    </cfRule>
  </conditionalFormatting>
  <conditionalFormatting sqref="C52:E52">
    <cfRule type="expression" dxfId="2" priority="6099">
      <formula>$A52=-1</formula>
    </cfRule>
    <cfRule type="expression" dxfId="0" priority="6167">
      <formula>$A52=-1</formula>
    </cfRule>
    <cfRule type="expression" dxfId="1" priority="6184">
      <formula>#REF!=-1</formula>
    </cfRule>
    <cfRule type="expression" priority="6201">
      <formula>#REF!=-1</formula>
    </cfRule>
  </conditionalFormatting>
  <conditionalFormatting sqref="F52:K52">
    <cfRule type="expression" dxfId="2" priority="6048">
      <formula>$A52=-1</formula>
    </cfRule>
    <cfRule type="expression" dxfId="0" priority="6269">
      <formula>$A52=-1</formula>
    </cfRule>
    <cfRule type="expression" dxfId="1" priority="6286">
      <formula>#REF!=-1</formula>
    </cfRule>
    <cfRule type="expression" priority="6303">
      <formula>#REF!=-1</formula>
    </cfRule>
  </conditionalFormatting>
  <conditionalFormatting sqref="A53">
    <cfRule type="expression" dxfId="2" priority="6081">
      <formula>$A53=-1</formula>
    </cfRule>
    <cfRule type="expression" dxfId="0" priority="6115">
      <formula>$A53=-1</formula>
    </cfRule>
    <cfRule type="expression" dxfId="1" priority="6132">
      <formula>#REF!=-1</formula>
    </cfRule>
    <cfRule type="expression" priority="6149">
      <formula>#REF!=-1</formula>
    </cfRule>
  </conditionalFormatting>
  <conditionalFormatting sqref="C53:E53">
    <cfRule type="expression" dxfId="2" priority="6098">
      <formula>$A53=-1</formula>
    </cfRule>
    <cfRule type="expression" dxfId="0" priority="6166">
      <formula>$A53=-1</formula>
    </cfRule>
    <cfRule type="expression" dxfId="1" priority="6183">
      <formula>#REF!=-1</formula>
    </cfRule>
    <cfRule type="expression" priority="6200">
      <formula>#REF!=-1</formula>
    </cfRule>
  </conditionalFormatting>
  <conditionalFormatting sqref="F53:K53">
    <cfRule type="expression" dxfId="2" priority="6047">
      <formula>$A53=-1</formula>
    </cfRule>
    <cfRule type="expression" dxfId="0" priority="6268">
      <formula>$A53=-1</formula>
    </cfRule>
    <cfRule type="expression" dxfId="1" priority="6285">
      <formula>#REF!=-1</formula>
    </cfRule>
    <cfRule type="expression" priority="6302">
      <formula>#REF!=-1</formula>
    </cfRule>
  </conditionalFormatting>
  <conditionalFormatting sqref="A54">
    <cfRule type="expression" dxfId="2" priority="6080">
      <formula>$A54=-1</formula>
    </cfRule>
    <cfRule type="expression" dxfId="0" priority="6114">
      <formula>$A54=-1</formula>
    </cfRule>
    <cfRule type="expression" dxfId="1" priority="6131">
      <formula>#REF!=-1</formula>
    </cfRule>
    <cfRule type="expression" priority="6148">
      <formula>#REF!=-1</formula>
    </cfRule>
  </conditionalFormatting>
  <conditionalFormatting sqref="C54:E54">
    <cfRule type="expression" dxfId="2" priority="6097">
      <formula>$A54=-1</formula>
    </cfRule>
    <cfRule type="expression" dxfId="0" priority="6165">
      <formula>$A54=-1</formula>
    </cfRule>
    <cfRule type="expression" dxfId="1" priority="6182">
      <formula>#REF!=-1</formula>
    </cfRule>
    <cfRule type="expression" priority="6199">
      <formula>#REF!=-1</formula>
    </cfRule>
  </conditionalFormatting>
  <conditionalFormatting sqref="F54:K54">
    <cfRule type="expression" dxfId="2" priority="6046">
      <formula>$A54=-1</formula>
    </cfRule>
    <cfRule type="expression" dxfId="0" priority="6267">
      <formula>$A54=-1</formula>
    </cfRule>
    <cfRule type="expression" dxfId="1" priority="6284">
      <formula>#REF!=-1</formula>
    </cfRule>
    <cfRule type="expression" priority="6301">
      <formula>#REF!=-1</formula>
    </cfRule>
  </conditionalFormatting>
  <conditionalFormatting sqref="A55">
    <cfRule type="expression" dxfId="2" priority="6079">
      <formula>$A55=-1</formula>
    </cfRule>
    <cfRule type="expression" dxfId="0" priority="6113">
      <formula>$A55=-1</formula>
    </cfRule>
    <cfRule type="expression" dxfId="1" priority="6130">
      <formula>#REF!=-1</formula>
    </cfRule>
    <cfRule type="expression" priority="6147">
      <formula>#REF!=-1</formula>
    </cfRule>
  </conditionalFormatting>
  <conditionalFormatting sqref="C55:E55">
    <cfRule type="expression" dxfId="2" priority="6096">
      <formula>$A55=-1</formula>
    </cfRule>
    <cfRule type="expression" dxfId="0" priority="6164">
      <formula>$A55=-1</formula>
    </cfRule>
    <cfRule type="expression" dxfId="1" priority="6181">
      <formula>#REF!=-1</formula>
    </cfRule>
    <cfRule type="expression" priority="6198">
      <formula>#REF!=-1</formula>
    </cfRule>
  </conditionalFormatting>
  <conditionalFormatting sqref="F55:K55">
    <cfRule type="expression" dxfId="2" priority="6045">
      <formula>$A55=-1</formula>
    </cfRule>
    <cfRule type="expression" dxfId="0" priority="6266">
      <formula>$A55=-1</formula>
    </cfRule>
    <cfRule type="expression" dxfId="1" priority="6283">
      <formula>#REF!=-1</formula>
    </cfRule>
    <cfRule type="expression" priority="6300">
      <formula>#REF!=-1</formula>
    </cfRule>
  </conditionalFormatting>
  <conditionalFormatting sqref="A56">
    <cfRule type="expression" dxfId="2" priority="6078">
      <formula>$A56=-1</formula>
    </cfRule>
    <cfRule type="expression" dxfId="0" priority="6112">
      <formula>$A56=-1</formula>
    </cfRule>
    <cfRule type="expression" dxfId="1" priority="6129">
      <formula>#REF!=-1</formula>
    </cfRule>
    <cfRule type="expression" priority="6146">
      <formula>#REF!=-1</formula>
    </cfRule>
  </conditionalFormatting>
  <conditionalFormatting sqref="C56:E56">
    <cfRule type="expression" dxfId="2" priority="6095">
      <formula>$A56=-1</formula>
    </cfRule>
    <cfRule type="expression" dxfId="0" priority="6163">
      <formula>$A56=-1</formula>
    </cfRule>
    <cfRule type="expression" dxfId="1" priority="6180">
      <formula>#REF!=-1</formula>
    </cfRule>
    <cfRule type="expression" priority="6197">
      <formula>#REF!=-1</formula>
    </cfRule>
  </conditionalFormatting>
  <conditionalFormatting sqref="F56:K56">
    <cfRule type="expression" dxfId="2" priority="6044">
      <formula>$A56=-1</formula>
    </cfRule>
    <cfRule type="expression" dxfId="0" priority="6265">
      <formula>$A56=-1</formula>
    </cfRule>
    <cfRule type="expression" dxfId="1" priority="6282">
      <formula>#REF!=-1</formula>
    </cfRule>
    <cfRule type="expression" priority="6299">
      <formula>#REF!=-1</formula>
    </cfRule>
  </conditionalFormatting>
  <conditionalFormatting sqref="A57">
    <cfRule type="expression" dxfId="2" priority="5608">
      <formula>$A57=-1</formula>
    </cfRule>
    <cfRule type="expression" dxfId="0" priority="5638">
      <formula>$A57=-1</formula>
    </cfRule>
    <cfRule type="expression" dxfId="1" priority="5653">
      <formula>#REF!=-1</formula>
    </cfRule>
    <cfRule type="expression" priority="5668">
      <formula>#REF!=-1</formula>
    </cfRule>
  </conditionalFormatting>
  <conditionalFormatting sqref="C57:E57">
    <cfRule type="expression" dxfId="2" priority="5623">
      <formula>$A57=-1</formula>
    </cfRule>
    <cfRule type="expression" dxfId="0" priority="5683">
      <formula>$A57=-1</formula>
    </cfRule>
    <cfRule type="expression" dxfId="1" priority="5698">
      <formula>#REF!=-1</formula>
    </cfRule>
    <cfRule type="expression" priority="5713">
      <formula>#REF!=-1</formula>
    </cfRule>
  </conditionalFormatting>
  <conditionalFormatting sqref="F57:K57">
    <cfRule type="expression" dxfId="2" priority="5578">
      <formula>$A57=-1</formula>
    </cfRule>
    <cfRule type="expression" dxfId="0" priority="5773">
      <formula>$A57=-1</formula>
    </cfRule>
    <cfRule type="expression" dxfId="1" priority="5788">
      <formula>#REF!=-1</formula>
    </cfRule>
    <cfRule type="expression" priority="5803">
      <formula>#REF!=-1</formula>
    </cfRule>
  </conditionalFormatting>
  <conditionalFormatting sqref="A58">
    <cfRule type="expression" dxfId="2" priority="5607">
      <formula>$A58=-1</formula>
    </cfRule>
    <cfRule type="expression" dxfId="0" priority="5637">
      <formula>$A58=-1</formula>
    </cfRule>
    <cfRule type="expression" dxfId="1" priority="5652">
      <formula>#REF!=-1</formula>
    </cfRule>
    <cfRule type="expression" priority="5667">
      <formula>#REF!=-1</formula>
    </cfRule>
  </conditionalFormatting>
  <conditionalFormatting sqref="C58:E58">
    <cfRule type="expression" dxfId="2" priority="5622">
      <formula>$A58=-1</formula>
    </cfRule>
    <cfRule type="expression" dxfId="0" priority="5682">
      <formula>$A58=-1</formula>
    </cfRule>
    <cfRule type="expression" dxfId="1" priority="5697">
      <formula>#REF!=-1</formula>
    </cfRule>
    <cfRule type="expression" priority="5712">
      <formula>#REF!=-1</formula>
    </cfRule>
  </conditionalFormatting>
  <conditionalFormatting sqref="F58:K58">
    <cfRule type="expression" dxfId="2" priority="5577">
      <formula>$A58=-1</formula>
    </cfRule>
    <cfRule type="expression" dxfId="0" priority="5772">
      <formula>$A58=-1</formula>
    </cfRule>
    <cfRule type="expression" dxfId="1" priority="5787">
      <formula>#REF!=-1</formula>
    </cfRule>
    <cfRule type="expression" priority="5802">
      <formula>#REF!=-1</formula>
    </cfRule>
  </conditionalFormatting>
  <conditionalFormatting sqref="A59">
    <cfRule type="expression" dxfId="2" priority="5606">
      <formula>$A59=-1</formula>
    </cfRule>
    <cfRule type="expression" dxfId="0" priority="5636">
      <formula>$A59=-1</formula>
    </cfRule>
    <cfRule type="expression" dxfId="1" priority="5651">
      <formula>#REF!=-1</formula>
    </cfRule>
    <cfRule type="expression" priority="5666">
      <formula>#REF!=-1</formula>
    </cfRule>
  </conditionalFormatting>
  <conditionalFormatting sqref="C59:E59">
    <cfRule type="expression" dxfId="2" priority="5621">
      <formula>$A59=-1</formula>
    </cfRule>
    <cfRule type="expression" dxfId="0" priority="5681">
      <formula>$A59=-1</formula>
    </cfRule>
    <cfRule type="expression" dxfId="1" priority="5696">
      <formula>#REF!=-1</formula>
    </cfRule>
    <cfRule type="expression" priority="5711">
      <formula>#REF!=-1</formula>
    </cfRule>
  </conditionalFormatting>
  <conditionalFormatting sqref="F59:K59">
    <cfRule type="expression" dxfId="2" priority="5576">
      <formula>$A59=-1</formula>
    </cfRule>
    <cfRule type="expression" dxfId="0" priority="5771">
      <formula>$A59=-1</formula>
    </cfRule>
    <cfRule type="expression" dxfId="1" priority="5786">
      <formula>#REF!=-1</formula>
    </cfRule>
    <cfRule type="expression" priority="5801">
      <formula>#REF!=-1</formula>
    </cfRule>
  </conditionalFormatting>
  <conditionalFormatting sqref="A60">
    <cfRule type="expression" dxfId="2" priority="5605">
      <formula>$A60=-1</formula>
    </cfRule>
    <cfRule type="expression" dxfId="0" priority="5635">
      <formula>$A60=-1</formula>
    </cfRule>
    <cfRule type="expression" dxfId="1" priority="5650">
      <formula>#REF!=-1</formula>
    </cfRule>
    <cfRule type="expression" priority="5665">
      <formula>#REF!=-1</formula>
    </cfRule>
  </conditionalFormatting>
  <conditionalFormatting sqref="C60:E60">
    <cfRule type="expression" dxfId="2" priority="5620">
      <formula>$A60=-1</formula>
    </cfRule>
    <cfRule type="expression" dxfId="0" priority="5680">
      <formula>$A60=-1</formula>
    </cfRule>
    <cfRule type="expression" dxfId="1" priority="5695">
      <formula>#REF!=-1</formula>
    </cfRule>
    <cfRule type="expression" priority="5710">
      <formula>#REF!=-1</formula>
    </cfRule>
  </conditionalFormatting>
  <conditionalFormatting sqref="F60:K60">
    <cfRule type="expression" dxfId="2" priority="5575">
      <formula>$A60=-1</formula>
    </cfRule>
    <cfRule type="expression" dxfId="0" priority="5770">
      <formula>$A60=-1</formula>
    </cfRule>
    <cfRule type="expression" dxfId="1" priority="5785">
      <formula>#REF!=-1</formula>
    </cfRule>
    <cfRule type="expression" priority="5800">
      <formula>#REF!=-1</formula>
    </cfRule>
  </conditionalFormatting>
  <conditionalFormatting sqref="A61">
    <cfRule type="expression" dxfId="2" priority="5604">
      <formula>$A61=-1</formula>
    </cfRule>
    <cfRule type="expression" dxfId="0" priority="5634">
      <formula>$A61=-1</formula>
    </cfRule>
    <cfRule type="expression" dxfId="1" priority="5649">
      <formula>#REF!=-1</formula>
    </cfRule>
    <cfRule type="expression" priority="5664">
      <formula>#REF!=-1</formula>
    </cfRule>
  </conditionalFormatting>
  <conditionalFormatting sqref="C61:E61">
    <cfRule type="expression" dxfId="2" priority="5619">
      <formula>$A61=-1</formula>
    </cfRule>
    <cfRule type="expression" dxfId="0" priority="5679">
      <formula>$A61=-1</formula>
    </cfRule>
    <cfRule type="expression" dxfId="1" priority="5694">
      <formula>#REF!=-1</formula>
    </cfRule>
    <cfRule type="expression" priority="5709">
      <formula>#REF!=-1</formula>
    </cfRule>
  </conditionalFormatting>
  <conditionalFormatting sqref="F61:K61">
    <cfRule type="expression" dxfId="2" priority="5574">
      <formula>$A61=-1</formula>
    </cfRule>
    <cfRule type="expression" dxfId="0" priority="5769">
      <formula>$A61=-1</formula>
    </cfRule>
    <cfRule type="expression" dxfId="1" priority="5784">
      <formula>#REF!=-1</formula>
    </cfRule>
    <cfRule type="expression" priority="5799">
      <formula>#REF!=-1</formula>
    </cfRule>
  </conditionalFormatting>
  <conditionalFormatting sqref="A62">
    <cfRule type="expression" dxfId="2" priority="5603">
      <formula>$A62=-1</formula>
    </cfRule>
    <cfRule type="expression" dxfId="0" priority="5633">
      <formula>$A62=-1</formula>
    </cfRule>
    <cfRule type="expression" dxfId="1" priority="5648">
      <formula>#REF!=-1</formula>
    </cfRule>
    <cfRule type="expression" priority="5663">
      <formula>#REF!=-1</formula>
    </cfRule>
  </conditionalFormatting>
  <conditionalFormatting sqref="C62:E62">
    <cfRule type="expression" dxfId="2" priority="5618">
      <formula>$A62=-1</formula>
    </cfRule>
    <cfRule type="expression" dxfId="0" priority="5678">
      <formula>$A62=-1</formula>
    </cfRule>
    <cfRule type="expression" dxfId="1" priority="5693">
      <formula>#REF!=-1</formula>
    </cfRule>
    <cfRule type="expression" priority="5708">
      <formula>#REF!=-1</formula>
    </cfRule>
  </conditionalFormatting>
  <conditionalFormatting sqref="F62:K62">
    <cfRule type="expression" dxfId="2" priority="5573">
      <formula>$A62=-1</formula>
    </cfRule>
    <cfRule type="expression" dxfId="0" priority="5768">
      <formula>$A62=-1</formula>
    </cfRule>
    <cfRule type="expression" dxfId="1" priority="5783">
      <formula>#REF!=-1</formula>
    </cfRule>
    <cfRule type="expression" priority="5798">
      <formula>#REF!=-1</formula>
    </cfRule>
  </conditionalFormatting>
  <conditionalFormatting sqref="A63">
    <cfRule type="expression" dxfId="2" priority="5602">
      <formula>$A63=-1</formula>
    </cfRule>
    <cfRule type="expression" dxfId="0" priority="5632">
      <formula>$A63=-1</formula>
    </cfRule>
    <cfRule type="expression" dxfId="1" priority="5647">
      <formula>#REF!=-1</formula>
    </cfRule>
    <cfRule type="expression" priority="5662">
      <formula>#REF!=-1</formula>
    </cfRule>
  </conditionalFormatting>
  <conditionalFormatting sqref="C63:E63">
    <cfRule type="expression" dxfId="2" priority="5617">
      <formula>$A63=-1</formula>
    </cfRule>
    <cfRule type="expression" dxfId="0" priority="5677">
      <formula>$A63=-1</formula>
    </cfRule>
    <cfRule type="expression" dxfId="1" priority="5692">
      <formula>#REF!=-1</formula>
    </cfRule>
    <cfRule type="expression" priority="5707">
      <formula>#REF!=-1</formula>
    </cfRule>
  </conditionalFormatting>
  <conditionalFormatting sqref="F63:K63">
    <cfRule type="expression" dxfId="2" priority="5572">
      <formula>$A63=-1</formula>
    </cfRule>
    <cfRule type="expression" dxfId="0" priority="5767">
      <formula>$A63=-1</formula>
    </cfRule>
    <cfRule type="expression" dxfId="1" priority="5782">
      <formula>#REF!=-1</formula>
    </cfRule>
    <cfRule type="expression" priority="5797">
      <formula>#REF!=-1</formula>
    </cfRule>
  </conditionalFormatting>
  <conditionalFormatting sqref="A64">
    <cfRule type="expression" dxfId="2" priority="5601">
      <formula>$A64=-1</formula>
    </cfRule>
    <cfRule type="expression" dxfId="0" priority="5631">
      <formula>$A64=-1</formula>
    </cfRule>
    <cfRule type="expression" dxfId="1" priority="5646">
      <formula>#REF!=-1</formula>
    </cfRule>
    <cfRule type="expression" priority="5661">
      <formula>#REF!=-1</formula>
    </cfRule>
  </conditionalFormatting>
  <conditionalFormatting sqref="C64:E64">
    <cfRule type="expression" dxfId="2" priority="5616">
      <formula>$A64=-1</formula>
    </cfRule>
    <cfRule type="expression" dxfId="0" priority="5676">
      <formula>$A64=-1</formula>
    </cfRule>
    <cfRule type="expression" dxfId="1" priority="5691">
      <formula>#REF!=-1</formula>
    </cfRule>
    <cfRule type="expression" priority="5706">
      <formula>#REF!=-1</formula>
    </cfRule>
  </conditionalFormatting>
  <conditionalFormatting sqref="F64:K64">
    <cfRule type="expression" dxfId="2" priority="5571">
      <formula>$A64=-1</formula>
    </cfRule>
    <cfRule type="expression" dxfId="0" priority="5766">
      <formula>$A64=-1</formula>
    </cfRule>
    <cfRule type="expression" dxfId="1" priority="5781">
      <formula>#REF!=-1</formula>
    </cfRule>
    <cfRule type="expression" priority="5796">
      <formula>#REF!=-1</formula>
    </cfRule>
  </conditionalFormatting>
  <conditionalFormatting sqref="A65">
    <cfRule type="expression" dxfId="2" priority="5600">
      <formula>$A65=-1</formula>
    </cfRule>
    <cfRule type="expression" dxfId="0" priority="5630">
      <formula>$A65=-1</formula>
    </cfRule>
    <cfRule type="expression" dxfId="1" priority="5645">
      <formula>#REF!=-1</formula>
    </cfRule>
    <cfRule type="expression" priority="5660">
      <formula>#REF!=-1</formula>
    </cfRule>
  </conditionalFormatting>
  <conditionalFormatting sqref="C65:E65">
    <cfRule type="expression" dxfId="2" priority="5615">
      <formula>$A65=-1</formula>
    </cfRule>
    <cfRule type="expression" dxfId="0" priority="5675">
      <formula>$A65=-1</formula>
    </cfRule>
    <cfRule type="expression" dxfId="1" priority="5690">
      <formula>#REF!=-1</formula>
    </cfRule>
    <cfRule type="expression" priority="5705">
      <formula>#REF!=-1</formula>
    </cfRule>
  </conditionalFormatting>
  <conditionalFormatting sqref="F65:K65">
    <cfRule type="expression" dxfId="2" priority="5570">
      <formula>$A65=-1</formula>
    </cfRule>
    <cfRule type="expression" dxfId="0" priority="5765">
      <formula>$A65=-1</formula>
    </cfRule>
    <cfRule type="expression" dxfId="1" priority="5780">
      <formula>#REF!=-1</formula>
    </cfRule>
    <cfRule type="expression" priority="5795">
      <formula>#REF!=-1</formula>
    </cfRule>
  </conditionalFormatting>
  <conditionalFormatting sqref="A66">
    <cfRule type="expression" dxfId="2" priority="5599">
      <formula>$A66=-1</formula>
    </cfRule>
    <cfRule type="expression" dxfId="0" priority="5629">
      <formula>$A66=-1</formula>
    </cfRule>
    <cfRule type="expression" dxfId="1" priority="5644">
      <formula>#REF!=-1</formula>
    </cfRule>
    <cfRule type="expression" priority="5659">
      <formula>#REF!=-1</formula>
    </cfRule>
  </conditionalFormatting>
  <conditionalFormatting sqref="C66:E66">
    <cfRule type="expression" dxfId="2" priority="5614">
      <formula>$A66=-1</formula>
    </cfRule>
    <cfRule type="expression" dxfId="0" priority="5674">
      <formula>$A66=-1</formula>
    </cfRule>
    <cfRule type="expression" dxfId="1" priority="5689">
      <formula>#REF!=-1</formula>
    </cfRule>
    <cfRule type="expression" priority="5704">
      <formula>#REF!=-1</formula>
    </cfRule>
  </conditionalFormatting>
  <conditionalFormatting sqref="F66:K66">
    <cfRule type="expression" dxfId="2" priority="5569">
      <formula>$A66=-1</formula>
    </cfRule>
    <cfRule type="expression" dxfId="0" priority="5764">
      <formula>$A66=-1</formula>
    </cfRule>
    <cfRule type="expression" dxfId="1" priority="5779">
      <formula>#REF!=-1</formula>
    </cfRule>
    <cfRule type="expression" priority="5794">
      <formula>#REF!=-1</formula>
    </cfRule>
  </conditionalFormatting>
  <conditionalFormatting sqref="A67">
    <cfRule type="expression" dxfId="2" priority="5598">
      <formula>$A67=-1</formula>
    </cfRule>
    <cfRule type="expression" dxfId="0" priority="5628">
      <formula>$A67=-1</formula>
    </cfRule>
    <cfRule type="expression" dxfId="1" priority="5643">
      <formula>#REF!=-1</formula>
    </cfRule>
    <cfRule type="expression" priority="5658">
      <formula>#REF!=-1</formula>
    </cfRule>
  </conditionalFormatting>
  <conditionalFormatting sqref="C67:E67">
    <cfRule type="expression" dxfId="2" priority="5613">
      <formula>$A67=-1</formula>
    </cfRule>
    <cfRule type="expression" dxfId="0" priority="5673">
      <formula>$A67=-1</formula>
    </cfRule>
    <cfRule type="expression" dxfId="1" priority="5688">
      <formula>#REF!=-1</formula>
    </cfRule>
    <cfRule type="expression" priority="5703">
      <formula>#REF!=-1</formula>
    </cfRule>
  </conditionalFormatting>
  <conditionalFormatting sqref="F67:K67">
    <cfRule type="expression" dxfId="2" priority="5568">
      <formula>$A67=-1</formula>
    </cfRule>
    <cfRule type="expression" dxfId="0" priority="5763">
      <formula>$A67=-1</formula>
    </cfRule>
    <cfRule type="expression" dxfId="1" priority="5778">
      <formula>#REF!=-1</formula>
    </cfRule>
    <cfRule type="expression" priority="5793">
      <formula>#REF!=-1</formula>
    </cfRule>
  </conditionalFormatting>
  <conditionalFormatting sqref="A68">
    <cfRule type="expression" dxfId="2" priority="5597">
      <formula>$A68=-1</formula>
    </cfRule>
    <cfRule type="expression" dxfId="0" priority="5627">
      <formula>$A68=-1</formula>
    </cfRule>
    <cfRule type="expression" dxfId="1" priority="5642">
      <formula>#REF!=-1</formula>
    </cfRule>
    <cfRule type="expression" priority="5657">
      <formula>#REF!=-1</formula>
    </cfRule>
  </conditionalFormatting>
  <conditionalFormatting sqref="C68:E68">
    <cfRule type="expression" dxfId="2" priority="5612">
      <formula>$A68=-1</formula>
    </cfRule>
    <cfRule type="expression" dxfId="0" priority="5672">
      <formula>$A68=-1</formula>
    </cfRule>
    <cfRule type="expression" dxfId="1" priority="5687">
      <formula>#REF!=-1</formula>
    </cfRule>
    <cfRule type="expression" priority="5702">
      <formula>#REF!=-1</formula>
    </cfRule>
  </conditionalFormatting>
  <conditionalFormatting sqref="F68:K68">
    <cfRule type="expression" dxfId="2" priority="5567">
      <formula>$A68=-1</formula>
    </cfRule>
    <cfRule type="expression" dxfId="0" priority="5762">
      <formula>$A68=-1</formula>
    </cfRule>
    <cfRule type="expression" dxfId="1" priority="5777">
      <formula>#REF!=-1</formula>
    </cfRule>
    <cfRule type="expression" priority="5792">
      <formula>#REF!=-1</formula>
    </cfRule>
  </conditionalFormatting>
  <conditionalFormatting sqref="A69">
    <cfRule type="expression" dxfId="2" priority="5596">
      <formula>$A69=-1</formula>
    </cfRule>
    <cfRule type="expression" dxfId="0" priority="5626">
      <formula>$A69=-1</formula>
    </cfRule>
    <cfRule type="expression" dxfId="1" priority="5641">
      <formula>#REF!=-1</formula>
    </cfRule>
    <cfRule type="expression" priority="5656">
      <formula>#REF!=-1</formula>
    </cfRule>
  </conditionalFormatting>
  <conditionalFormatting sqref="C69:E69">
    <cfRule type="expression" dxfId="2" priority="5611">
      <formula>$A69=-1</formula>
    </cfRule>
    <cfRule type="expression" dxfId="0" priority="5671">
      <formula>$A69=-1</formula>
    </cfRule>
    <cfRule type="expression" dxfId="1" priority="5686">
      <formula>#REF!=-1</formula>
    </cfRule>
    <cfRule type="expression" priority="5701">
      <formula>#REF!=-1</formula>
    </cfRule>
  </conditionalFormatting>
  <conditionalFormatting sqref="F69:K69">
    <cfRule type="expression" dxfId="2" priority="5566">
      <formula>$A69=-1</formula>
    </cfRule>
    <cfRule type="expression" dxfId="0" priority="5761">
      <formula>$A69=-1</formula>
    </cfRule>
    <cfRule type="expression" dxfId="1" priority="5776">
      <formula>#REF!=-1</formula>
    </cfRule>
    <cfRule type="expression" priority="5791">
      <formula>#REF!=-1</formula>
    </cfRule>
  </conditionalFormatting>
  <conditionalFormatting sqref="A70">
    <cfRule type="expression" dxfId="2" priority="5595">
      <formula>$A70=-1</formula>
    </cfRule>
    <cfRule type="expression" dxfId="0" priority="5625">
      <formula>$A70=-1</formula>
    </cfRule>
    <cfRule type="expression" dxfId="1" priority="5640">
      <formula>#REF!=-1</formula>
    </cfRule>
    <cfRule type="expression" priority="5655">
      <formula>#REF!=-1</formula>
    </cfRule>
  </conditionalFormatting>
  <conditionalFormatting sqref="C70:E70">
    <cfRule type="expression" dxfId="2" priority="5610">
      <formula>$A70=-1</formula>
    </cfRule>
    <cfRule type="expression" dxfId="0" priority="5670">
      <formula>$A70=-1</formula>
    </cfRule>
    <cfRule type="expression" dxfId="1" priority="5685">
      <formula>#REF!=-1</formula>
    </cfRule>
    <cfRule type="expression" priority="5700">
      <formula>#REF!=-1</formula>
    </cfRule>
  </conditionalFormatting>
  <conditionalFormatting sqref="F70:K70">
    <cfRule type="expression" dxfId="2" priority="5565">
      <formula>$A70=-1</formula>
    </cfRule>
    <cfRule type="expression" dxfId="0" priority="5760">
      <formula>$A70=-1</formula>
    </cfRule>
    <cfRule type="expression" dxfId="1" priority="5775">
      <formula>#REF!=-1</formula>
    </cfRule>
    <cfRule type="expression" priority="5790">
      <formula>#REF!=-1</formula>
    </cfRule>
  </conditionalFormatting>
  <conditionalFormatting sqref="A71">
    <cfRule type="expression" dxfId="2" priority="5594">
      <formula>$A71=-1</formula>
    </cfRule>
    <cfRule type="expression" dxfId="0" priority="5624">
      <formula>$A71=-1</formula>
    </cfRule>
    <cfRule type="expression" dxfId="1" priority="5639">
      <formula>#REF!=-1</formula>
    </cfRule>
    <cfRule type="expression" priority="5654">
      <formula>#REF!=-1</formula>
    </cfRule>
  </conditionalFormatting>
  <conditionalFormatting sqref="C71:E71">
    <cfRule type="expression" dxfId="2" priority="5609">
      <formula>$A71=-1</formula>
    </cfRule>
    <cfRule type="expression" dxfId="0" priority="5669">
      <formula>$A71=-1</formula>
    </cfRule>
    <cfRule type="expression" dxfId="1" priority="5684">
      <formula>#REF!=-1</formula>
    </cfRule>
    <cfRule type="expression" priority="5699">
      <formula>#REF!=-1</formula>
    </cfRule>
  </conditionalFormatting>
  <conditionalFormatting sqref="F71:K71">
    <cfRule type="expression" dxfId="2" priority="5564">
      <formula>$A71=-1</formula>
    </cfRule>
    <cfRule type="expression" dxfId="0" priority="5759">
      <formula>$A71=-1</formula>
    </cfRule>
    <cfRule type="expression" dxfId="1" priority="5774">
      <formula>#REF!=-1</formula>
    </cfRule>
    <cfRule type="expression" priority="5789">
      <formula>#REF!=-1</formula>
    </cfRule>
  </conditionalFormatting>
  <conditionalFormatting sqref="A72">
    <cfRule type="expression" dxfId="2" priority="5407">
      <formula>$A72=-1</formula>
    </cfRule>
    <cfRule type="expression" dxfId="0" priority="5431">
      <formula>$A72=-1</formula>
    </cfRule>
    <cfRule type="expression" dxfId="1" priority="5443">
      <formula>#REF!=-1</formula>
    </cfRule>
    <cfRule type="expression" priority="5455">
      <formula>#REF!=-1</formula>
    </cfRule>
  </conditionalFormatting>
  <conditionalFormatting sqref="C72:E72">
    <cfRule type="expression" dxfId="2" priority="5419">
      <formula>$A72=-1</formula>
    </cfRule>
    <cfRule type="expression" dxfId="0" priority="5467">
      <formula>$A72=-1</formula>
    </cfRule>
    <cfRule type="expression" dxfId="1" priority="5479">
      <formula>#REF!=-1</formula>
    </cfRule>
    <cfRule type="expression" priority="5491">
      <formula>#REF!=-1</formula>
    </cfRule>
  </conditionalFormatting>
  <conditionalFormatting sqref="F72:K72">
    <cfRule type="expression" dxfId="2" priority="5383">
      <formula>$A72=-1</formula>
    </cfRule>
    <cfRule type="expression" dxfId="0" priority="5539">
      <formula>$A72=-1</formula>
    </cfRule>
    <cfRule type="expression" dxfId="1" priority="5551">
      <formula>#REF!=-1</formula>
    </cfRule>
    <cfRule type="expression" priority="5563">
      <formula>#REF!=-1</formula>
    </cfRule>
  </conditionalFormatting>
  <conditionalFormatting sqref="A73">
    <cfRule type="expression" dxfId="2" priority="5406">
      <formula>$A73=-1</formula>
    </cfRule>
    <cfRule type="expression" dxfId="0" priority="5430">
      <formula>$A73=-1</formula>
    </cfRule>
    <cfRule type="expression" dxfId="1" priority="5442">
      <formula>#REF!=-1</formula>
    </cfRule>
    <cfRule type="expression" priority="5454">
      <formula>#REF!=-1</formula>
    </cfRule>
  </conditionalFormatting>
  <conditionalFormatting sqref="C73:E73">
    <cfRule type="expression" dxfId="2" priority="5418">
      <formula>$A73=-1</formula>
    </cfRule>
    <cfRule type="expression" dxfId="0" priority="5466">
      <formula>$A73=-1</formula>
    </cfRule>
    <cfRule type="expression" dxfId="1" priority="5478">
      <formula>#REF!=-1</formula>
    </cfRule>
    <cfRule type="expression" priority="5490">
      <formula>#REF!=-1</formula>
    </cfRule>
  </conditionalFormatting>
  <conditionalFormatting sqref="F73:K73">
    <cfRule type="expression" dxfId="2" priority="5382">
      <formula>$A73=-1</formula>
    </cfRule>
    <cfRule type="expression" dxfId="0" priority="5538">
      <formula>$A73=-1</formula>
    </cfRule>
    <cfRule type="expression" dxfId="1" priority="5550">
      <formula>#REF!=-1</formula>
    </cfRule>
    <cfRule type="expression" priority="5562">
      <formula>#REF!=-1</formula>
    </cfRule>
  </conditionalFormatting>
  <conditionalFormatting sqref="A74">
    <cfRule type="expression" dxfId="2" priority="5405">
      <formula>$A74=-1</formula>
    </cfRule>
    <cfRule type="expression" dxfId="0" priority="5429">
      <formula>$A74=-1</formula>
    </cfRule>
    <cfRule type="expression" dxfId="1" priority="5441">
      <formula>#REF!=-1</formula>
    </cfRule>
    <cfRule type="expression" priority="5453">
      <formula>#REF!=-1</formula>
    </cfRule>
  </conditionalFormatting>
  <conditionalFormatting sqref="C74:E74">
    <cfRule type="expression" dxfId="2" priority="5417">
      <formula>$A74=-1</formula>
    </cfRule>
    <cfRule type="expression" dxfId="0" priority="5465">
      <formula>$A74=-1</formula>
    </cfRule>
    <cfRule type="expression" dxfId="1" priority="5477">
      <formula>#REF!=-1</formula>
    </cfRule>
    <cfRule type="expression" priority="5489">
      <formula>#REF!=-1</formula>
    </cfRule>
  </conditionalFormatting>
  <conditionalFormatting sqref="F74:K74">
    <cfRule type="expression" dxfId="2" priority="5381">
      <formula>$A74=-1</formula>
    </cfRule>
    <cfRule type="expression" dxfId="0" priority="5537">
      <formula>$A74=-1</formula>
    </cfRule>
    <cfRule type="expression" dxfId="1" priority="5549">
      <formula>#REF!=-1</formula>
    </cfRule>
    <cfRule type="expression" priority="5561">
      <formula>#REF!=-1</formula>
    </cfRule>
  </conditionalFormatting>
  <conditionalFormatting sqref="A75">
    <cfRule type="expression" dxfId="2" priority="5404">
      <formula>$A75=-1</formula>
    </cfRule>
    <cfRule type="expression" dxfId="0" priority="5428">
      <formula>$A75=-1</formula>
    </cfRule>
    <cfRule type="expression" dxfId="1" priority="5440">
      <formula>#REF!=-1</formula>
    </cfRule>
    <cfRule type="expression" priority="5452">
      <formula>#REF!=-1</formula>
    </cfRule>
  </conditionalFormatting>
  <conditionalFormatting sqref="C75:E75">
    <cfRule type="expression" dxfId="2" priority="5416">
      <formula>$A75=-1</formula>
    </cfRule>
    <cfRule type="expression" dxfId="0" priority="5464">
      <formula>$A75=-1</formula>
    </cfRule>
    <cfRule type="expression" dxfId="1" priority="5476">
      <formula>#REF!=-1</formula>
    </cfRule>
    <cfRule type="expression" priority="5488">
      <formula>#REF!=-1</formula>
    </cfRule>
  </conditionalFormatting>
  <conditionalFormatting sqref="F75:K75">
    <cfRule type="expression" dxfId="2" priority="5380">
      <formula>$A75=-1</formula>
    </cfRule>
    <cfRule type="expression" dxfId="0" priority="5536">
      <formula>$A75=-1</formula>
    </cfRule>
    <cfRule type="expression" dxfId="1" priority="5548">
      <formula>#REF!=-1</formula>
    </cfRule>
    <cfRule type="expression" priority="5560">
      <formula>#REF!=-1</formula>
    </cfRule>
  </conditionalFormatting>
  <conditionalFormatting sqref="A76">
    <cfRule type="expression" dxfId="2" priority="5403">
      <formula>$A76=-1</formula>
    </cfRule>
    <cfRule type="expression" dxfId="0" priority="5427">
      <formula>$A76=-1</formula>
    </cfRule>
    <cfRule type="expression" dxfId="1" priority="5439">
      <formula>#REF!=-1</formula>
    </cfRule>
    <cfRule type="expression" priority="5451">
      <formula>#REF!=-1</formula>
    </cfRule>
  </conditionalFormatting>
  <conditionalFormatting sqref="C76:E76">
    <cfRule type="expression" dxfId="2" priority="5415">
      <formula>$A76=-1</formula>
    </cfRule>
    <cfRule type="expression" dxfId="0" priority="5463">
      <formula>$A76=-1</formula>
    </cfRule>
    <cfRule type="expression" dxfId="1" priority="5475">
      <formula>#REF!=-1</formula>
    </cfRule>
    <cfRule type="expression" priority="5487">
      <formula>#REF!=-1</formula>
    </cfRule>
  </conditionalFormatting>
  <conditionalFormatting sqref="F76:K76">
    <cfRule type="expression" dxfId="2" priority="5379">
      <formula>$A76=-1</formula>
    </cfRule>
    <cfRule type="expression" dxfId="0" priority="5535">
      <formula>$A76=-1</formula>
    </cfRule>
    <cfRule type="expression" dxfId="1" priority="5547">
      <formula>#REF!=-1</formula>
    </cfRule>
    <cfRule type="expression" priority="5559">
      <formula>#REF!=-1</formula>
    </cfRule>
  </conditionalFormatting>
  <conditionalFormatting sqref="A77">
    <cfRule type="expression" dxfId="2" priority="5402">
      <formula>$A77=-1</formula>
    </cfRule>
    <cfRule type="expression" dxfId="0" priority="5426">
      <formula>$A77=-1</formula>
    </cfRule>
    <cfRule type="expression" dxfId="1" priority="5438">
      <formula>#REF!=-1</formula>
    </cfRule>
    <cfRule type="expression" priority="5450">
      <formula>#REF!=-1</formula>
    </cfRule>
  </conditionalFormatting>
  <conditionalFormatting sqref="C77:E77">
    <cfRule type="expression" dxfId="2" priority="5414">
      <formula>$A77=-1</formula>
    </cfRule>
    <cfRule type="expression" dxfId="0" priority="5462">
      <formula>$A77=-1</formula>
    </cfRule>
    <cfRule type="expression" dxfId="1" priority="5474">
      <formula>#REF!=-1</formula>
    </cfRule>
    <cfRule type="expression" priority="5486">
      <formula>#REF!=-1</formula>
    </cfRule>
  </conditionalFormatting>
  <conditionalFormatting sqref="F77:K77">
    <cfRule type="expression" dxfId="2" priority="5378">
      <formula>$A77=-1</formula>
    </cfRule>
    <cfRule type="expression" dxfId="0" priority="5534">
      <formula>$A77=-1</formula>
    </cfRule>
    <cfRule type="expression" dxfId="1" priority="5546">
      <formula>#REF!=-1</formula>
    </cfRule>
    <cfRule type="expression" priority="5558">
      <formula>#REF!=-1</formula>
    </cfRule>
  </conditionalFormatting>
  <conditionalFormatting sqref="A78">
    <cfRule type="expression" dxfId="2" priority="5401">
      <formula>$A78=-1</formula>
    </cfRule>
    <cfRule type="expression" dxfId="0" priority="5425">
      <formula>$A78=-1</formula>
    </cfRule>
    <cfRule type="expression" dxfId="1" priority="5437">
      <formula>#REF!=-1</formula>
    </cfRule>
    <cfRule type="expression" priority="5449">
      <formula>#REF!=-1</formula>
    </cfRule>
  </conditionalFormatting>
  <conditionalFormatting sqref="C78:E78">
    <cfRule type="expression" dxfId="2" priority="5413">
      <formula>$A78=-1</formula>
    </cfRule>
    <cfRule type="expression" dxfId="0" priority="5461">
      <formula>$A78=-1</formula>
    </cfRule>
    <cfRule type="expression" dxfId="1" priority="5473">
      <formula>#REF!=-1</formula>
    </cfRule>
    <cfRule type="expression" priority="5485">
      <formula>#REF!=-1</formula>
    </cfRule>
  </conditionalFormatting>
  <conditionalFormatting sqref="F78:K78">
    <cfRule type="expression" dxfId="2" priority="5377">
      <formula>$A78=-1</formula>
    </cfRule>
    <cfRule type="expression" dxfId="0" priority="5533">
      <formula>$A78=-1</formula>
    </cfRule>
    <cfRule type="expression" dxfId="1" priority="5545">
      <formula>#REF!=-1</formula>
    </cfRule>
    <cfRule type="expression" priority="5557">
      <formula>#REF!=-1</formula>
    </cfRule>
  </conditionalFormatting>
  <conditionalFormatting sqref="A79">
    <cfRule type="expression" dxfId="2" priority="5400">
      <formula>$A79=-1</formula>
    </cfRule>
    <cfRule type="expression" dxfId="0" priority="5424">
      <formula>$A79=-1</formula>
    </cfRule>
    <cfRule type="expression" dxfId="1" priority="5436">
      <formula>#REF!=-1</formula>
    </cfRule>
    <cfRule type="expression" priority="5448">
      <formula>#REF!=-1</formula>
    </cfRule>
  </conditionalFormatting>
  <conditionalFormatting sqref="C79:E79">
    <cfRule type="expression" dxfId="2" priority="5412">
      <formula>$A79=-1</formula>
    </cfRule>
    <cfRule type="expression" dxfId="0" priority="5460">
      <formula>$A79=-1</formula>
    </cfRule>
    <cfRule type="expression" dxfId="1" priority="5472">
      <formula>#REF!=-1</formula>
    </cfRule>
    <cfRule type="expression" priority="5484">
      <formula>#REF!=-1</formula>
    </cfRule>
  </conditionalFormatting>
  <conditionalFormatting sqref="F79:K79">
    <cfRule type="expression" dxfId="2" priority="5376">
      <formula>$A79=-1</formula>
    </cfRule>
    <cfRule type="expression" dxfId="0" priority="5532">
      <formula>$A79=-1</formula>
    </cfRule>
    <cfRule type="expression" dxfId="1" priority="5544">
      <formula>#REF!=-1</formula>
    </cfRule>
    <cfRule type="expression" priority="5556">
      <formula>#REF!=-1</formula>
    </cfRule>
  </conditionalFormatting>
  <conditionalFormatting sqref="A80">
    <cfRule type="expression" dxfId="2" priority="5399">
      <formula>$A80=-1</formula>
    </cfRule>
    <cfRule type="expression" dxfId="0" priority="5423">
      <formula>$A80=-1</formula>
    </cfRule>
    <cfRule type="expression" dxfId="1" priority="5435">
      <formula>#REF!=-1</formula>
    </cfRule>
    <cfRule type="expression" priority="5447">
      <formula>#REF!=-1</formula>
    </cfRule>
  </conditionalFormatting>
  <conditionalFormatting sqref="C80:E80">
    <cfRule type="expression" dxfId="2" priority="5411">
      <formula>$A80=-1</formula>
    </cfRule>
    <cfRule type="expression" dxfId="0" priority="5459">
      <formula>$A80=-1</formula>
    </cfRule>
    <cfRule type="expression" dxfId="1" priority="5471">
      <formula>#REF!=-1</formula>
    </cfRule>
    <cfRule type="expression" priority="5483">
      <formula>#REF!=-1</formula>
    </cfRule>
  </conditionalFormatting>
  <conditionalFormatting sqref="F80:K80">
    <cfRule type="expression" dxfId="2" priority="5375">
      <formula>$A80=-1</formula>
    </cfRule>
    <cfRule type="expression" dxfId="0" priority="5531">
      <formula>$A80=-1</formula>
    </cfRule>
    <cfRule type="expression" dxfId="1" priority="5543">
      <formula>#REF!=-1</formula>
    </cfRule>
    <cfRule type="expression" priority="5555">
      <formula>#REF!=-1</formula>
    </cfRule>
  </conditionalFormatting>
  <conditionalFormatting sqref="A81">
    <cfRule type="expression" dxfId="2" priority="5398">
      <formula>$A81=-1</formula>
    </cfRule>
    <cfRule type="expression" dxfId="0" priority="5422">
      <formula>$A81=-1</formula>
    </cfRule>
    <cfRule type="expression" dxfId="1" priority="5434">
      <formula>#REF!=-1</formula>
    </cfRule>
    <cfRule type="expression" priority="5446">
      <formula>#REF!=-1</formula>
    </cfRule>
  </conditionalFormatting>
  <conditionalFormatting sqref="C81:E81">
    <cfRule type="expression" dxfId="2" priority="5410">
      <formula>$A81=-1</formula>
    </cfRule>
    <cfRule type="expression" dxfId="0" priority="5458">
      <formula>$A81=-1</formula>
    </cfRule>
    <cfRule type="expression" dxfId="1" priority="5470">
      <formula>#REF!=-1</formula>
    </cfRule>
    <cfRule type="expression" priority="5482">
      <formula>#REF!=-1</formula>
    </cfRule>
  </conditionalFormatting>
  <conditionalFormatting sqref="F81:K81">
    <cfRule type="expression" dxfId="2" priority="5374">
      <formula>$A81=-1</formula>
    </cfRule>
    <cfRule type="expression" dxfId="0" priority="5530">
      <formula>$A81=-1</formula>
    </cfRule>
    <cfRule type="expression" dxfId="1" priority="5542">
      <formula>#REF!=-1</formula>
    </cfRule>
    <cfRule type="expression" priority="5554">
      <formula>#REF!=-1</formula>
    </cfRule>
  </conditionalFormatting>
  <conditionalFormatting sqref="A82">
    <cfRule type="expression" dxfId="2" priority="5397">
      <formula>$A82=-1</formula>
    </cfRule>
    <cfRule type="expression" dxfId="0" priority="5421">
      <formula>$A82=-1</formula>
    </cfRule>
    <cfRule type="expression" dxfId="1" priority="5433">
      <formula>#REF!=-1</formula>
    </cfRule>
    <cfRule type="expression" priority="5445">
      <formula>#REF!=-1</formula>
    </cfRule>
  </conditionalFormatting>
  <conditionalFormatting sqref="C82:E82">
    <cfRule type="expression" dxfId="2" priority="5409">
      <formula>$A82=-1</formula>
    </cfRule>
    <cfRule type="expression" dxfId="0" priority="5457">
      <formula>$A82=-1</formula>
    </cfRule>
    <cfRule type="expression" dxfId="1" priority="5469">
      <formula>#REF!=-1</formula>
    </cfRule>
    <cfRule type="expression" priority="5481">
      <formula>#REF!=-1</formula>
    </cfRule>
  </conditionalFormatting>
  <conditionalFormatting sqref="F82:K82">
    <cfRule type="expression" dxfId="2" priority="5373">
      <formula>$A82=-1</formula>
    </cfRule>
    <cfRule type="expression" dxfId="0" priority="5529">
      <formula>$A82=-1</formula>
    </cfRule>
    <cfRule type="expression" dxfId="1" priority="5541">
      <formula>#REF!=-1</formula>
    </cfRule>
    <cfRule type="expression" priority="5553">
      <formula>#REF!=-1</formula>
    </cfRule>
  </conditionalFormatting>
  <conditionalFormatting sqref="A83">
    <cfRule type="expression" dxfId="2" priority="5241">
      <formula>$A83=-1</formula>
    </cfRule>
    <cfRule type="expression" dxfId="0" priority="5261">
      <formula>$A83=-1</formula>
    </cfRule>
    <cfRule type="expression" dxfId="1" priority="5271">
      <formula>#REF!=-1</formula>
    </cfRule>
    <cfRule type="expression" priority="5281">
      <formula>#REF!=-1</formula>
    </cfRule>
  </conditionalFormatting>
  <conditionalFormatting sqref="C83:E83">
    <cfRule type="expression" dxfId="2" priority="5251">
      <formula>$A83=-1</formula>
    </cfRule>
    <cfRule type="expression" dxfId="0" priority="5291">
      <formula>$A83=-1</formula>
    </cfRule>
    <cfRule type="expression" dxfId="1" priority="5301">
      <formula>#REF!=-1</formula>
    </cfRule>
    <cfRule type="expression" priority="5311">
      <formula>#REF!=-1</formula>
    </cfRule>
  </conditionalFormatting>
  <conditionalFormatting sqref="F83:K83">
    <cfRule type="expression" dxfId="2" priority="5221">
      <formula>$A83=-1</formula>
    </cfRule>
    <cfRule type="expression" dxfId="0" priority="5351">
      <formula>$A83=-1</formula>
    </cfRule>
    <cfRule type="expression" dxfId="1" priority="5361">
      <formula>#REF!=-1</formula>
    </cfRule>
    <cfRule type="expression" priority="5371">
      <formula>#REF!=-1</formula>
    </cfRule>
  </conditionalFormatting>
  <conditionalFormatting sqref="A84">
    <cfRule type="expression" dxfId="2" priority="5240">
      <formula>$A84=-1</formula>
    </cfRule>
    <cfRule type="expression" dxfId="0" priority="5260">
      <formula>$A84=-1</formula>
    </cfRule>
    <cfRule type="expression" dxfId="1" priority="5270">
      <formula>#REF!=-1</formula>
    </cfRule>
    <cfRule type="expression" priority="5280">
      <formula>#REF!=-1</formula>
    </cfRule>
  </conditionalFormatting>
  <conditionalFormatting sqref="C84:E84">
    <cfRule type="expression" dxfId="2" priority="5250">
      <formula>$A84=-1</formula>
    </cfRule>
    <cfRule type="expression" dxfId="0" priority="5290">
      <formula>$A84=-1</formula>
    </cfRule>
    <cfRule type="expression" dxfId="1" priority="5300">
      <formula>#REF!=-1</formula>
    </cfRule>
    <cfRule type="expression" priority="5310">
      <formula>#REF!=-1</formula>
    </cfRule>
  </conditionalFormatting>
  <conditionalFormatting sqref="F84:K84">
    <cfRule type="expression" dxfId="2" priority="5220">
      <formula>$A84=-1</formula>
    </cfRule>
    <cfRule type="expression" dxfId="0" priority="5350">
      <formula>$A84=-1</formula>
    </cfRule>
    <cfRule type="expression" dxfId="1" priority="5360">
      <formula>#REF!=-1</formula>
    </cfRule>
    <cfRule type="expression" priority="5370">
      <formula>#REF!=-1</formula>
    </cfRule>
  </conditionalFormatting>
  <conditionalFormatting sqref="A85">
    <cfRule type="expression" dxfId="2" priority="5239">
      <formula>$A85=-1</formula>
    </cfRule>
    <cfRule type="expression" dxfId="0" priority="5259">
      <formula>$A85=-1</formula>
    </cfRule>
    <cfRule type="expression" dxfId="1" priority="5269">
      <formula>#REF!=-1</formula>
    </cfRule>
    <cfRule type="expression" priority="5279">
      <formula>#REF!=-1</formula>
    </cfRule>
  </conditionalFormatting>
  <conditionalFormatting sqref="C85:E85">
    <cfRule type="expression" dxfId="2" priority="5249">
      <formula>$A85=-1</formula>
    </cfRule>
    <cfRule type="expression" dxfId="0" priority="5289">
      <formula>$A85=-1</formula>
    </cfRule>
    <cfRule type="expression" dxfId="1" priority="5299">
      <formula>#REF!=-1</formula>
    </cfRule>
    <cfRule type="expression" priority="5309">
      <formula>#REF!=-1</formula>
    </cfRule>
  </conditionalFormatting>
  <conditionalFormatting sqref="F85:K85">
    <cfRule type="expression" dxfId="2" priority="5219">
      <formula>$A85=-1</formula>
    </cfRule>
    <cfRule type="expression" dxfId="0" priority="5349">
      <formula>$A85=-1</formula>
    </cfRule>
    <cfRule type="expression" dxfId="1" priority="5359">
      <formula>#REF!=-1</formula>
    </cfRule>
    <cfRule type="expression" priority="5369">
      <formula>#REF!=-1</formula>
    </cfRule>
  </conditionalFormatting>
  <conditionalFormatting sqref="A86">
    <cfRule type="expression" dxfId="2" priority="5238">
      <formula>$A86=-1</formula>
    </cfRule>
    <cfRule type="expression" dxfId="0" priority="5258">
      <formula>$A86=-1</formula>
    </cfRule>
    <cfRule type="expression" dxfId="1" priority="5268">
      <formula>#REF!=-1</formula>
    </cfRule>
    <cfRule type="expression" priority="5278">
      <formula>#REF!=-1</formula>
    </cfRule>
  </conditionalFormatting>
  <conditionalFormatting sqref="C86:E86">
    <cfRule type="expression" dxfId="2" priority="5248">
      <formula>$A86=-1</formula>
    </cfRule>
    <cfRule type="expression" dxfId="0" priority="5288">
      <formula>$A86=-1</formula>
    </cfRule>
    <cfRule type="expression" dxfId="1" priority="5298">
      <formula>#REF!=-1</formula>
    </cfRule>
    <cfRule type="expression" priority="5308">
      <formula>#REF!=-1</formula>
    </cfRule>
  </conditionalFormatting>
  <conditionalFormatting sqref="F86:K86">
    <cfRule type="expression" dxfId="2" priority="5218">
      <formula>$A86=-1</formula>
    </cfRule>
    <cfRule type="expression" dxfId="0" priority="5348">
      <formula>$A86=-1</formula>
    </cfRule>
    <cfRule type="expression" dxfId="1" priority="5358">
      <formula>#REF!=-1</formula>
    </cfRule>
    <cfRule type="expression" priority="5368">
      <formula>#REF!=-1</formula>
    </cfRule>
  </conditionalFormatting>
  <conditionalFormatting sqref="A87">
    <cfRule type="expression" dxfId="2" priority="5237">
      <formula>$A87=-1</formula>
    </cfRule>
    <cfRule type="expression" dxfId="0" priority="5257">
      <formula>$A87=-1</formula>
    </cfRule>
    <cfRule type="expression" dxfId="1" priority="5267">
      <formula>#REF!=-1</formula>
    </cfRule>
    <cfRule type="expression" priority="5277">
      <formula>#REF!=-1</formula>
    </cfRule>
  </conditionalFormatting>
  <conditionalFormatting sqref="C87:E87">
    <cfRule type="expression" dxfId="2" priority="5247">
      <formula>$A87=-1</formula>
    </cfRule>
    <cfRule type="expression" dxfId="0" priority="5287">
      <formula>$A87=-1</formula>
    </cfRule>
    <cfRule type="expression" dxfId="1" priority="5297">
      <formula>#REF!=-1</formula>
    </cfRule>
    <cfRule type="expression" priority="5307">
      <formula>#REF!=-1</formula>
    </cfRule>
  </conditionalFormatting>
  <conditionalFormatting sqref="F87:K87">
    <cfRule type="expression" dxfId="2" priority="5217">
      <formula>$A87=-1</formula>
    </cfRule>
    <cfRule type="expression" dxfId="0" priority="5347">
      <formula>$A87=-1</formula>
    </cfRule>
    <cfRule type="expression" dxfId="1" priority="5357">
      <formula>#REF!=-1</formula>
    </cfRule>
    <cfRule type="expression" priority="5367">
      <formula>#REF!=-1</formula>
    </cfRule>
  </conditionalFormatting>
  <conditionalFormatting sqref="A88">
    <cfRule type="expression" dxfId="2" priority="5236">
      <formula>$A88=-1</formula>
    </cfRule>
    <cfRule type="expression" dxfId="0" priority="5256">
      <formula>$A88=-1</formula>
    </cfRule>
    <cfRule type="expression" dxfId="1" priority="5266">
      <formula>#REF!=-1</formula>
    </cfRule>
    <cfRule type="expression" priority="5276">
      <formula>#REF!=-1</formula>
    </cfRule>
  </conditionalFormatting>
  <conditionalFormatting sqref="C88:E88">
    <cfRule type="expression" dxfId="2" priority="5246">
      <formula>$A88=-1</formula>
    </cfRule>
    <cfRule type="expression" dxfId="0" priority="5286">
      <formula>$A88=-1</formula>
    </cfRule>
    <cfRule type="expression" dxfId="1" priority="5296">
      <formula>#REF!=-1</formula>
    </cfRule>
    <cfRule type="expression" priority="5306">
      <formula>#REF!=-1</formula>
    </cfRule>
  </conditionalFormatting>
  <conditionalFormatting sqref="F88:K88">
    <cfRule type="expression" dxfId="2" priority="5216">
      <formula>$A88=-1</formula>
    </cfRule>
    <cfRule type="expression" dxfId="0" priority="5346">
      <formula>$A88=-1</formula>
    </cfRule>
    <cfRule type="expression" dxfId="1" priority="5356">
      <formula>#REF!=-1</formula>
    </cfRule>
    <cfRule type="expression" priority="5366">
      <formula>#REF!=-1</formula>
    </cfRule>
  </conditionalFormatting>
  <conditionalFormatting sqref="A89">
    <cfRule type="expression" dxfId="2" priority="5235">
      <formula>$A89=-1</formula>
    </cfRule>
    <cfRule type="expression" dxfId="0" priority="5255">
      <formula>$A89=-1</formula>
    </cfRule>
    <cfRule type="expression" dxfId="1" priority="5265">
      <formula>#REF!=-1</formula>
    </cfRule>
    <cfRule type="expression" priority="5275">
      <formula>#REF!=-1</formula>
    </cfRule>
  </conditionalFormatting>
  <conditionalFormatting sqref="C89:E89">
    <cfRule type="expression" dxfId="2" priority="5245">
      <formula>$A89=-1</formula>
    </cfRule>
    <cfRule type="expression" dxfId="0" priority="5285">
      <formula>$A89=-1</formula>
    </cfRule>
    <cfRule type="expression" dxfId="1" priority="5295">
      <formula>#REF!=-1</formula>
    </cfRule>
    <cfRule type="expression" priority="5305">
      <formula>#REF!=-1</formula>
    </cfRule>
  </conditionalFormatting>
  <conditionalFormatting sqref="F89:K89">
    <cfRule type="expression" dxfId="2" priority="5215">
      <formula>$A89=-1</formula>
    </cfRule>
    <cfRule type="expression" dxfId="0" priority="5345">
      <formula>$A89=-1</formula>
    </cfRule>
    <cfRule type="expression" dxfId="1" priority="5355">
      <formula>#REF!=-1</formula>
    </cfRule>
    <cfRule type="expression" priority="5365">
      <formula>#REF!=-1</formula>
    </cfRule>
  </conditionalFormatting>
  <conditionalFormatting sqref="A90">
    <cfRule type="expression" dxfId="2" priority="5234">
      <formula>$A90=-1</formula>
    </cfRule>
    <cfRule type="expression" dxfId="0" priority="5254">
      <formula>$A90=-1</formula>
    </cfRule>
    <cfRule type="expression" dxfId="1" priority="5264">
      <formula>#REF!=-1</formula>
    </cfRule>
    <cfRule type="expression" priority="5274">
      <formula>#REF!=-1</formula>
    </cfRule>
  </conditionalFormatting>
  <conditionalFormatting sqref="C90:E90">
    <cfRule type="expression" dxfId="2" priority="5244">
      <formula>$A90=-1</formula>
    </cfRule>
    <cfRule type="expression" dxfId="0" priority="5284">
      <formula>$A90=-1</formula>
    </cfRule>
    <cfRule type="expression" dxfId="1" priority="5294">
      <formula>#REF!=-1</formula>
    </cfRule>
    <cfRule type="expression" priority="5304">
      <formula>#REF!=-1</formula>
    </cfRule>
  </conditionalFormatting>
  <conditionalFormatting sqref="F90:K90">
    <cfRule type="expression" dxfId="2" priority="5214">
      <formula>$A90=-1</formula>
    </cfRule>
    <cfRule type="expression" dxfId="0" priority="5344">
      <formula>$A90=-1</formula>
    </cfRule>
    <cfRule type="expression" dxfId="1" priority="5354">
      <formula>#REF!=-1</formula>
    </cfRule>
    <cfRule type="expression" priority="5364">
      <formula>#REF!=-1</formula>
    </cfRule>
  </conditionalFormatting>
  <conditionalFormatting sqref="A91">
    <cfRule type="expression" dxfId="2" priority="5233">
      <formula>$A91=-1</formula>
    </cfRule>
    <cfRule type="expression" dxfId="0" priority="5253">
      <formula>$A91=-1</formula>
    </cfRule>
    <cfRule type="expression" dxfId="1" priority="5263">
      <formula>#REF!=-1</formula>
    </cfRule>
    <cfRule type="expression" priority="5273">
      <formula>#REF!=-1</formula>
    </cfRule>
  </conditionalFormatting>
  <conditionalFormatting sqref="C91:E91">
    <cfRule type="expression" dxfId="2" priority="5243">
      <formula>$A91=-1</formula>
    </cfRule>
    <cfRule type="expression" dxfId="0" priority="5283">
      <formula>$A91=-1</formula>
    </cfRule>
    <cfRule type="expression" dxfId="1" priority="5293">
      <formula>#REF!=-1</formula>
    </cfRule>
    <cfRule type="expression" priority="5303">
      <formula>#REF!=-1</formula>
    </cfRule>
  </conditionalFormatting>
  <conditionalFormatting sqref="F91:K91">
    <cfRule type="expression" dxfId="2" priority="5213">
      <formula>$A91=-1</formula>
    </cfRule>
    <cfRule type="expression" dxfId="0" priority="5343">
      <formula>$A91=-1</formula>
    </cfRule>
    <cfRule type="expression" dxfId="1" priority="5353">
      <formula>#REF!=-1</formula>
    </cfRule>
    <cfRule type="expression" priority="5363">
      <formula>#REF!=-1</formula>
    </cfRule>
  </conditionalFormatting>
  <conditionalFormatting sqref="A92">
    <cfRule type="expression" dxfId="2" priority="5055">
      <formula>$A92=-1</formula>
    </cfRule>
    <cfRule type="expression" dxfId="0" priority="5079">
      <formula>$A92=-1</formula>
    </cfRule>
    <cfRule type="expression" dxfId="1" priority="5091">
      <formula>#REF!=-1</formula>
    </cfRule>
    <cfRule type="expression" priority="5103">
      <formula>#REF!=-1</formula>
    </cfRule>
  </conditionalFormatting>
  <conditionalFormatting sqref="C92:E92">
    <cfRule type="expression" dxfId="2" priority="5067">
      <formula>$A92=-1</formula>
    </cfRule>
    <cfRule type="expression" dxfId="0" priority="5115">
      <formula>$A92=-1</formula>
    </cfRule>
    <cfRule type="expression" dxfId="1" priority="5127">
      <formula>#REF!=-1</formula>
    </cfRule>
    <cfRule type="expression" priority="5139">
      <formula>#REF!=-1</formula>
    </cfRule>
  </conditionalFormatting>
  <conditionalFormatting sqref="F92:K92">
    <cfRule type="expression" dxfId="2" priority="5031">
      <formula>$A92=-1</formula>
    </cfRule>
    <cfRule type="expression" dxfId="0" priority="5187">
      <formula>$A92=-1</formula>
    </cfRule>
    <cfRule type="expression" dxfId="1" priority="5199">
      <formula>#REF!=-1</formula>
    </cfRule>
    <cfRule type="expression" priority="5211">
      <formula>#REF!=-1</formula>
    </cfRule>
  </conditionalFormatting>
  <conditionalFormatting sqref="A93">
    <cfRule type="expression" dxfId="2" priority="5054">
      <formula>$A93=-1</formula>
    </cfRule>
    <cfRule type="expression" dxfId="0" priority="5078">
      <formula>$A93=-1</formula>
    </cfRule>
    <cfRule type="expression" dxfId="1" priority="5090">
      <formula>#REF!=-1</formula>
    </cfRule>
    <cfRule type="expression" priority="5102">
      <formula>#REF!=-1</formula>
    </cfRule>
  </conditionalFormatting>
  <conditionalFormatting sqref="C93:E93">
    <cfRule type="expression" dxfId="2" priority="5066">
      <formula>$A93=-1</formula>
    </cfRule>
    <cfRule type="expression" dxfId="0" priority="5114">
      <formula>$A93=-1</formula>
    </cfRule>
    <cfRule type="expression" dxfId="1" priority="5126">
      <formula>#REF!=-1</formula>
    </cfRule>
    <cfRule type="expression" priority="5138">
      <formula>#REF!=-1</formula>
    </cfRule>
  </conditionalFormatting>
  <conditionalFormatting sqref="A94">
    <cfRule type="expression" dxfId="2" priority="5053">
      <formula>$A94=-1</formula>
    </cfRule>
    <cfRule type="expression" dxfId="0" priority="5077">
      <formula>$A94=-1</formula>
    </cfRule>
    <cfRule type="expression" dxfId="1" priority="5089">
      <formula>#REF!=-1</formula>
    </cfRule>
    <cfRule type="expression" priority="5101">
      <formula>#REF!=-1</formula>
    </cfRule>
  </conditionalFormatting>
  <conditionalFormatting sqref="C94:E94">
    <cfRule type="expression" dxfId="2" priority="5065">
      <formula>$A94=-1</formula>
    </cfRule>
    <cfRule type="expression" dxfId="0" priority="5113">
      <formula>$A94=-1</formula>
    </cfRule>
    <cfRule type="expression" dxfId="1" priority="5125">
      <formula>#REF!=-1</formula>
    </cfRule>
    <cfRule type="expression" priority="5137">
      <formula>#REF!=-1</formula>
    </cfRule>
  </conditionalFormatting>
  <conditionalFormatting sqref="A95">
    <cfRule type="expression" dxfId="2" priority="5052">
      <formula>$A95=-1</formula>
    </cfRule>
    <cfRule type="expression" dxfId="0" priority="5076">
      <formula>$A95=-1</formula>
    </cfRule>
    <cfRule type="expression" dxfId="1" priority="5088">
      <formula>#REF!=-1</formula>
    </cfRule>
    <cfRule type="expression" priority="5100">
      <formula>#REF!=-1</formula>
    </cfRule>
  </conditionalFormatting>
  <conditionalFormatting sqref="C95:E95">
    <cfRule type="expression" dxfId="2" priority="5064">
      <formula>$A95=-1</formula>
    </cfRule>
    <cfRule type="expression" dxfId="0" priority="5112">
      <formula>$A95=-1</formula>
    </cfRule>
    <cfRule type="expression" dxfId="1" priority="5124">
      <formula>#REF!=-1</formula>
    </cfRule>
    <cfRule type="expression" priority="5136">
      <formula>#REF!=-1</formula>
    </cfRule>
  </conditionalFormatting>
  <conditionalFormatting sqref="A96">
    <cfRule type="expression" dxfId="2" priority="5051">
      <formula>$A96=-1</formula>
    </cfRule>
    <cfRule type="expression" dxfId="0" priority="5075">
      <formula>$A96=-1</formula>
    </cfRule>
    <cfRule type="expression" dxfId="1" priority="5087">
      <formula>#REF!=-1</formula>
    </cfRule>
    <cfRule type="expression" priority="5099">
      <formula>#REF!=-1</formula>
    </cfRule>
  </conditionalFormatting>
  <conditionalFormatting sqref="C96:E96">
    <cfRule type="expression" dxfId="2" priority="5063">
      <formula>$A96=-1</formula>
    </cfRule>
    <cfRule type="expression" dxfId="0" priority="5111">
      <formula>$A96=-1</formula>
    </cfRule>
    <cfRule type="expression" dxfId="1" priority="5123">
      <formula>#REF!=-1</formula>
    </cfRule>
    <cfRule type="expression" priority="5135">
      <formula>#REF!=-1</formula>
    </cfRule>
  </conditionalFormatting>
  <conditionalFormatting sqref="A97">
    <cfRule type="expression" dxfId="2" priority="5050">
      <formula>$A97=-1</formula>
    </cfRule>
    <cfRule type="expression" dxfId="0" priority="5074">
      <formula>$A97=-1</formula>
    </cfRule>
    <cfRule type="expression" dxfId="1" priority="5086">
      <formula>#REF!=-1</formula>
    </cfRule>
    <cfRule type="expression" priority="5098">
      <formula>#REF!=-1</formula>
    </cfRule>
  </conditionalFormatting>
  <conditionalFormatting sqref="C97:E97">
    <cfRule type="expression" dxfId="2" priority="5062">
      <formula>$A97=-1</formula>
    </cfRule>
    <cfRule type="expression" dxfId="0" priority="5110">
      <formula>$A97=-1</formula>
    </cfRule>
    <cfRule type="expression" dxfId="1" priority="5122">
      <formula>#REF!=-1</formula>
    </cfRule>
    <cfRule type="expression" priority="5134">
      <formula>#REF!=-1</formula>
    </cfRule>
  </conditionalFormatting>
  <conditionalFormatting sqref="A98">
    <cfRule type="expression" dxfId="2" priority="5049">
      <formula>$A98=-1</formula>
    </cfRule>
    <cfRule type="expression" dxfId="0" priority="5073">
      <formula>$A98=-1</formula>
    </cfRule>
    <cfRule type="expression" dxfId="1" priority="5085">
      <formula>#REF!=-1</formula>
    </cfRule>
    <cfRule type="expression" priority="5097">
      <formula>#REF!=-1</formula>
    </cfRule>
  </conditionalFormatting>
  <conditionalFormatting sqref="C98:E98">
    <cfRule type="expression" dxfId="2" priority="5061">
      <formula>$A98=-1</formula>
    </cfRule>
    <cfRule type="expression" dxfId="0" priority="5109">
      <formula>$A98=-1</formula>
    </cfRule>
    <cfRule type="expression" dxfId="1" priority="5121">
      <formula>#REF!=-1</formula>
    </cfRule>
    <cfRule type="expression" priority="5133">
      <formula>#REF!=-1</formula>
    </cfRule>
  </conditionalFormatting>
  <conditionalFormatting sqref="A99">
    <cfRule type="expression" dxfId="2" priority="5048">
      <formula>$A99=-1</formula>
    </cfRule>
    <cfRule type="expression" dxfId="0" priority="5072">
      <formula>$A99=-1</formula>
    </cfRule>
    <cfRule type="expression" dxfId="1" priority="5084">
      <formula>#REF!=-1</formula>
    </cfRule>
    <cfRule type="expression" priority="5096">
      <formula>#REF!=-1</formula>
    </cfRule>
  </conditionalFormatting>
  <conditionalFormatting sqref="C99:E99">
    <cfRule type="expression" dxfId="2" priority="5060">
      <formula>$A99=-1</formula>
    </cfRule>
    <cfRule type="expression" dxfId="0" priority="5108">
      <formula>$A99=-1</formula>
    </cfRule>
    <cfRule type="expression" dxfId="1" priority="5120">
      <formula>#REF!=-1</formula>
    </cfRule>
    <cfRule type="expression" priority="5132">
      <formula>#REF!=-1</formula>
    </cfRule>
  </conditionalFormatting>
  <conditionalFormatting sqref="A100">
    <cfRule type="expression" dxfId="2" priority="5047">
      <formula>$A100=-1</formula>
    </cfRule>
    <cfRule type="expression" dxfId="0" priority="5071">
      <formula>$A100=-1</formula>
    </cfRule>
    <cfRule type="expression" dxfId="1" priority="5083">
      <formula>#REF!=-1</formula>
    </cfRule>
    <cfRule type="expression" priority="5095">
      <formula>#REF!=-1</formula>
    </cfRule>
  </conditionalFormatting>
  <conditionalFormatting sqref="C100:E100">
    <cfRule type="expression" dxfId="2" priority="5059">
      <formula>$A100=-1</formula>
    </cfRule>
    <cfRule type="expression" dxfId="0" priority="5107">
      <formula>$A100=-1</formula>
    </cfRule>
    <cfRule type="expression" dxfId="1" priority="5119">
      <formula>#REF!=-1</formula>
    </cfRule>
    <cfRule type="expression" priority="5131">
      <formula>#REF!=-1</formula>
    </cfRule>
  </conditionalFormatting>
  <conditionalFormatting sqref="A101">
    <cfRule type="expression" dxfId="2" priority="5046">
      <formula>$A101=-1</formula>
    </cfRule>
    <cfRule type="expression" dxfId="0" priority="5070">
      <formula>$A101=-1</formula>
    </cfRule>
    <cfRule type="expression" dxfId="1" priority="5082">
      <formula>#REF!=-1</formula>
    </cfRule>
    <cfRule type="expression" priority="5094">
      <formula>#REF!=-1</formula>
    </cfRule>
  </conditionalFormatting>
  <conditionalFormatting sqref="C101:E101">
    <cfRule type="expression" dxfId="2" priority="5058">
      <formula>$A101=-1</formula>
    </cfRule>
    <cfRule type="expression" dxfId="0" priority="5106">
      <formula>$A101=-1</formula>
    </cfRule>
    <cfRule type="expression" dxfId="1" priority="5118">
      <formula>#REF!=-1</formula>
    </cfRule>
    <cfRule type="expression" priority="5130">
      <formula>#REF!=-1</formula>
    </cfRule>
  </conditionalFormatting>
  <conditionalFormatting sqref="A102">
    <cfRule type="expression" dxfId="2" priority="5045">
      <formula>$A102=-1</formula>
    </cfRule>
    <cfRule type="expression" dxfId="0" priority="5069">
      <formula>$A102=-1</formula>
    </cfRule>
    <cfRule type="expression" dxfId="1" priority="5081">
      <formula>#REF!=-1</formula>
    </cfRule>
    <cfRule type="expression" priority="5093">
      <formula>#REF!=-1</formula>
    </cfRule>
  </conditionalFormatting>
  <conditionalFormatting sqref="C102:E102">
    <cfRule type="expression" dxfId="2" priority="5057">
      <formula>$A102=-1</formula>
    </cfRule>
    <cfRule type="expression" dxfId="0" priority="5105">
      <formula>$A102=-1</formula>
    </cfRule>
    <cfRule type="expression" dxfId="1" priority="5117">
      <formula>#REF!=-1</formula>
    </cfRule>
    <cfRule type="expression" priority="5129">
      <formula>#REF!=-1</formula>
    </cfRule>
  </conditionalFormatting>
  <conditionalFormatting sqref="A103">
    <cfRule type="expression" dxfId="2" priority="5044">
      <formula>$A103=-1</formula>
    </cfRule>
    <cfRule type="expression" dxfId="0" priority="5068">
      <formula>$A103=-1</formula>
    </cfRule>
    <cfRule type="expression" dxfId="1" priority="5080">
      <formula>#REF!=-1</formula>
    </cfRule>
    <cfRule type="expression" priority="5092">
      <formula>#REF!=-1</formula>
    </cfRule>
  </conditionalFormatting>
  <conditionalFormatting sqref="C103:E103">
    <cfRule type="expression" dxfId="2" priority="5056">
      <formula>$A103=-1</formula>
    </cfRule>
    <cfRule type="expression" dxfId="0" priority="5104">
      <formula>$A103=-1</formula>
    </cfRule>
    <cfRule type="expression" dxfId="1" priority="5116">
      <formula>#REF!=-1</formula>
    </cfRule>
    <cfRule type="expression" priority="5128">
      <formula>#REF!=-1</formula>
    </cfRule>
  </conditionalFormatting>
  <conditionalFormatting sqref="A104">
    <cfRule type="expression" dxfId="2" priority="4837">
      <formula>$A104=-1</formula>
    </cfRule>
    <cfRule type="expression" dxfId="0" priority="4865">
      <formula>$A104=-1</formula>
    </cfRule>
    <cfRule type="expression" dxfId="1" priority="4879">
      <formula>#REF!=-1</formula>
    </cfRule>
    <cfRule type="expression" priority="4893">
      <formula>#REF!=-1</formula>
    </cfRule>
  </conditionalFormatting>
  <conditionalFormatting sqref="C104:E104">
    <cfRule type="expression" dxfId="2" priority="4851">
      <formula>$A104=-1</formula>
    </cfRule>
    <cfRule type="expression" dxfId="0" priority="4907">
      <formula>$A104=-1</formula>
    </cfRule>
    <cfRule type="expression" dxfId="1" priority="4921">
      <formula>#REF!=-1</formula>
    </cfRule>
    <cfRule type="expression" priority="4935">
      <formula>#REF!=-1</formula>
    </cfRule>
  </conditionalFormatting>
  <conditionalFormatting sqref="F104:K104">
    <cfRule type="expression" dxfId="2" priority="4809">
      <formula>$A104=-1</formula>
    </cfRule>
    <cfRule type="expression" dxfId="0" priority="4991">
      <formula>$A104=-1</formula>
    </cfRule>
    <cfRule type="expression" dxfId="1" priority="5005">
      <formula>#REF!=-1</formula>
    </cfRule>
    <cfRule type="expression" priority="5019">
      <formula>#REF!=-1</formula>
    </cfRule>
  </conditionalFormatting>
  <conditionalFormatting sqref="A105">
    <cfRule type="expression" dxfId="2" priority="4836">
      <formula>$A105=-1</formula>
    </cfRule>
    <cfRule type="expression" dxfId="0" priority="4864">
      <formula>$A105=-1</formula>
    </cfRule>
    <cfRule type="expression" dxfId="1" priority="4878">
      <formula>#REF!=-1</formula>
    </cfRule>
    <cfRule type="expression" priority="4892">
      <formula>#REF!=-1</formula>
    </cfRule>
  </conditionalFormatting>
  <conditionalFormatting sqref="C105:E105">
    <cfRule type="expression" dxfId="2" priority="4850">
      <formula>$A105=-1</formula>
    </cfRule>
    <cfRule type="expression" dxfId="0" priority="4906">
      <formula>$A105=-1</formula>
    </cfRule>
    <cfRule type="expression" dxfId="1" priority="4920">
      <formula>#REF!=-1</formula>
    </cfRule>
    <cfRule type="expression" priority="4934">
      <formula>#REF!=-1</formula>
    </cfRule>
  </conditionalFormatting>
  <conditionalFormatting sqref="F105:K105">
    <cfRule type="expression" dxfId="2" priority="4808">
      <formula>$A105=-1</formula>
    </cfRule>
    <cfRule type="expression" dxfId="0" priority="4990">
      <formula>$A105=-1</formula>
    </cfRule>
    <cfRule type="expression" dxfId="1" priority="5004">
      <formula>#REF!=-1</formula>
    </cfRule>
    <cfRule type="expression" priority="5018">
      <formula>#REF!=-1</formula>
    </cfRule>
  </conditionalFormatting>
  <conditionalFormatting sqref="A106">
    <cfRule type="expression" dxfId="2" priority="4835">
      <formula>$A106=-1</formula>
    </cfRule>
    <cfRule type="expression" dxfId="0" priority="4863">
      <formula>$A106=-1</formula>
    </cfRule>
    <cfRule type="expression" dxfId="1" priority="4877">
      <formula>#REF!=-1</formula>
    </cfRule>
    <cfRule type="expression" priority="4891">
      <formula>#REF!=-1</formula>
    </cfRule>
  </conditionalFormatting>
  <conditionalFormatting sqref="C106:E106">
    <cfRule type="expression" dxfId="2" priority="4849">
      <formula>$A106=-1</formula>
    </cfRule>
    <cfRule type="expression" dxfId="0" priority="4905">
      <formula>$A106=-1</formula>
    </cfRule>
    <cfRule type="expression" dxfId="1" priority="4919">
      <formula>#REF!=-1</formula>
    </cfRule>
    <cfRule type="expression" priority="4933">
      <formula>#REF!=-1</formula>
    </cfRule>
  </conditionalFormatting>
  <conditionalFormatting sqref="F106:K106">
    <cfRule type="expression" dxfId="2" priority="4807">
      <formula>$A106=-1</formula>
    </cfRule>
    <cfRule type="expression" dxfId="0" priority="4989">
      <formula>$A106=-1</formula>
    </cfRule>
    <cfRule type="expression" dxfId="1" priority="5003">
      <formula>#REF!=-1</formula>
    </cfRule>
    <cfRule type="expression" priority="5017">
      <formula>#REF!=-1</formula>
    </cfRule>
  </conditionalFormatting>
  <conditionalFormatting sqref="A107">
    <cfRule type="expression" dxfId="2" priority="4834">
      <formula>$A107=-1</formula>
    </cfRule>
    <cfRule type="expression" dxfId="0" priority="4862">
      <formula>$A107=-1</formula>
    </cfRule>
    <cfRule type="expression" dxfId="1" priority="4876">
      <formula>#REF!=-1</formula>
    </cfRule>
    <cfRule type="expression" priority="4890">
      <formula>#REF!=-1</formula>
    </cfRule>
  </conditionalFormatting>
  <conditionalFormatting sqref="C107:E107">
    <cfRule type="expression" dxfId="2" priority="4848">
      <formula>$A107=-1</formula>
    </cfRule>
    <cfRule type="expression" dxfId="0" priority="4904">
      <formula>$A107=-1</formula>
    </cfRule>
    <cfRule type="expression" dxfId="1" priority="4918">
      <formula>#REF!=-1</formula>
    </cfRule>
    <cfRule type="expression" priority="4932">
      <formula>#REF!=-1</formula>
    </cfRule>
  </conditionalFormatting>
  <conditionalFormatting sqref="F107:K107">
    <cfRule type="expression" dxfId="2" priority="4806">
      <formula>$A107=-1</formula>
    </cfRule>
    <cfRule type="expression" dxfId="0" priority="4988">
      <formula>$A107=-1</formula>
    </cfRule>
    <cfRule type="expression" dxfId="1" priority="5002">
      <formula>#REF!=-1</formula>
    </cfRule>
    <cfRule type="expression" priority="5016">
      <formula>#REF!=-1</formula>
    </cfRule>
  </conditionalFormatting>
  <conditionalFormatting sqref="A108">
    <cfRule type="expression" dxfId="2" priority="4833">
      <formula>$A108=-1</formula>
    </cfRule>
    <cfRule type="expression" dxfId="0" priority="4861">
      <formula>$A108=-1</formula>
    </cfRule>
    <cfRule type="expression" dxfId="1" priority="4875">
      <formula>#REF!=-1</formula>
    </cfRule>
    <cfRule type="expression" priority="4889">
      <formula>#REF!=-1</formula>
    </cfRule>
  </conditionalFormatting>
  <conditionalFormatting sqref="C108:E108">
    <cfRule type="expression" dxfId="2" priority="4847">
      <formula>$A108=-1</formula>
    </cfRule>
    <cfRule type="expression" dxfId="0" priority="4903">
      <formula>$A108=-1</formula>
    </cfRule>
    <cfRule type="expression" dxfId="1" priority="4917">
      <formula>#REF!=-1</formula>
    </cfRule>
    <cfRule type="expression" priority="4931">
      <formula>#REF!=-1</formula>
    </cfRule>
  </conditionalFormatting>
  <conditionalFormatting sqref="F108:K108">
    <cfRule type="expression" dxfId="2" priority="4805">
      <formula>$A108=-1</formula>
    </cfRule>
    <cfRule type="expression" dxfId="0" priority="4987">
      <formula>$A108=-1</formula>
    </cfRule>
    <cfRule type="expression" dxfId="1" priority="5001">
      <formula>#REF!=-1</formula>
    </cfRule>
    <cfRule type="expression" priority="5015">
      <formula>#REF!=-1</formula>
    </cfRule>
  </conditionalFormatting>
  <conditionalFormatting sqref="A109">
    <cfRule type="expression" dxfId="2" priority="4832">
      <formula>$A109=-1</formula>
    </cfRule>
    <cfRule type="expression" dxfId="0" priority="4860">
      <formula>$A109=-1</formula>
    </cfRule>
    <cfRule type="expression" dxfId="1" priority="4874">
      <formula>#REF!=-1</formula>
    </cfRule>
    <cfRule type="expression" priority="4888">
      <formula>#REF!=-1</formula>
    </cfRule>
  </conditionalFormatting>
  <conditionalFormatting sqref="C109:E109">
    <cfRule type="expression" dxfId="2" priority="4846">
      <formula>$A109=-1</formula>
    </cfRule>
    <cfRule type="expression" dxfId="0" priority="4902">
      <formula>$A109=-1</formula>
    </cfRule>
    <cfRule type="expression" dxfId="1" priority="4916">
      <formula>#REF!=-1</formula>
    </cfRule>
    <cfRule type="expression" priority="4930">
      <formula>#REF!=-1</formula>
    </cfRule>
  </conditionalFormatting>
  <conditionalFormatting sqref="F109:K109">
    <cfRule type="expression" dxfId="2" priority="4804">
      <formula>$A109=-1</formula>
    </cfRule>
    <cfRule type="expression" dxfId="0" priority="4986">
      <formula>$A109=-1</formula>
    </cfRule>
    <cfRule type="expression" dxfId="1" priority="5000">
      <formula>#REF!=-1</formula>
    </cfRule>
    <cfRule type="expression" priority="5014">
      <formula>#REF!=-1</formula>
    </cfRule>
  </conditionalFormatting>
  <conditionalFormatting sqref="A110">
    <cfRule type="expression" dxfId="2" priority="4831">
      <formula>$A110=-1</formula>
    </cfRule>
    <cfRule type="expression" dxfId="0" priority="4859">
      <formula>$A110=-1</formula>
    </cfRule>
    <cfRule type="expression" dxfId="1" priority="4873">
      <formula>#REF!=-1</formula>
    </cfRule>
    <cfRule type="expression" priority="4887">
      <formula>#REF!=-1</formula>
    </cfRule>
  </conditionalFormatting>
  <conditionalFormatting sqref="C110:E110">
    <cfRule type="expression" dxfId="2" priority="4845">
      <formula>$A110=-1</formula>
    </cfRule>
    <cfRule type="expression" dxfId="0" priority="4901">
      <formula>$A110=-1</formula>
    </cfRule>
    <cfRule type="expression" dxfId="1" priority="4915">
      <formula>#REF!=-1</formula>
    </cfRule>
    <cfRule type="expression" priority="4929">
      <formula>#REF!=-1</formula>
    </cfRule>
  </conditionalFormatting>
  <conditionalFormatting sqref="F110:K110">
    <cfRule type="expression" dxfId="2" priority="4803">
      <formula>$A110=-1</formula>
    </cfRule>
    <cfRule type="expression" dxfId="0" priority="4985">
      <formula>$A110=-1</formula>
    </cfRule>
    <cfRule type="expression" dxfId="1" priority="4999">
      <formula>#REF!=-1</formula>
    </cfRule>
    <cfRule type="expression" priority="5013">
      <formula>#REF!=-1</formula>
    </cfRule>
  </conditionalFormatting>
  <conditionalFormatting sqref="A111">
    <cfRule type="expression" dxfId="2" priority="4830">
      <formula>$A111=-1</formula>
    </cfRule>
    <cfRule type="expression" dxfId="0" priority="4858">
      <formula>$A111=-1</formula>
    </cfRule>
    <cfRule type="expression" dxfId="1" priority="4872">
      <formula>#REF!=-1</formula>
    </cfRule>
    <cfRule type="expression" priority="4886">
      <formula>#REF!=-1</formula>
    </cfRule>
  </conditionalFormatting>
  <conditionalFormatting sqref="C111:E111">
    <cfRule type="expression" dxfId="2" priority="4844">
      <formula>$A111=-1</formula>
    </cfRule>
    <cfRule type="expression" dxfId="0" priority="4900">
      <formula>$A111=-1</formula>
    </cfRule>
    <cfRule type="expression" dxfId="1" priority="4914">
      <formula>#REF!=-1</formula>
    </cfRule>
    <cfRule type="expression" priority="4928">
      <formula>#REF!=-1</formula>
    </cfRule>
  </conditionalFormatting>
  <conditionalFormatting sqref="F111:K111">
    <cfRule type="expression" dxfId="2" priority="4802">
      <formula>$A111=-1</formula>
    </cfRule>
    <cfRule type="expression" dxfId="0" priority="4984">
      <formula>$A111=-1</formula>
    </cfRule>
    <cfRule type="expression" dxfId="1" priority="4998">
      <formula>#REF!=-1</formula>
    </cfRule>
    <cfRule type="expression" priority="5012">
      <formula>#REF!=-1</formula>
    </cfRule>
  </conditionalFormatting>
  <conditionalFormatting sqref="A112">
    <cfRule type="expression" dxfId="2" priority="4829">
      <formula>$A112=-1</formula>
    </cfRule>
    <cfRule type="expression" dxfId="0" priority="4857">
      <formula>$A112=-1</formula>
    </cfRule>
    <cfRule type="expression" dxfId="1" priority="4871">
      <formula>#REF!=-1</formula>
    </cfRule>
    <cfRule type="expression" priority="4885">
      <formula>#REF!=-1</formula>
    </cfRule>
  </conditionalFormatting>
  <conditionalFormatting sqref="C112:E112">
    <cfRule type="expression" dxfId="2" priority="4843">
      <formula>$A112=-1</formula>
    </cfRule>
    <cfRule type="expression" dxfId="0" priority="4899">
      <formula>$A112=-1</formula>
    </cfRule>
    <cfRule type="expression" dxfId="1" priority="4913">
      <formula>#REF!=-1</formula>
    </cfRule>
    <cfRule type="expression" priority="4927">
      <formula>#REF!=-1</formula>
    </cfRule>
  </conditionalFormatting>
  <conditionalFormatting sqref="F112:K112">
    <cfRule type="expression" dxfId="2" priority="4801">
      <formula>$A112=-1</formula>
    </cfRule>
    <cfRule type="expression" dxfId="0" priority="4983">
      <formula>$A112=-1</formula>
    </cfRule>
    <cfRule type="expression" dxfId="1" priority="4997">
      <formula>#REF!=-1</formula>
    </cfRule>
    <cfRule type="expression" priority="5011">
      <formula>#REF!=-1</formula>
    </cfRule>
  </conditionalFormatting>
  <conditionalFormatting sqref="A113">
    <cfRule type="expression" dxfId="2" priority="4828">
      <formula>$A113=-1</formula>
    </cfRule>
    <cfRule type="expression" dxfId="0" priority="4856">
      <formula>$A113=-1</formula>
    </cfRule>
    <cfRule type="expression" dxfId="1" priority="4870">
      <formula>#REF!=-1</formula>
    </cfRule>
    <cfRule type="expression" priority="4884">
      <formula>#REF!=-1</formula>
    </cfRule>
  </conditionalFormatting>
  <conditionalFormatting sqref="C113:E113">
    <cfRule type="expression" dxfId="2" priority="4842">
      <formula>$A113=-1</formula>
    </cfRule>
    <cfRule type="expression" dxfId="0" priority="4898">
      <formula>$A113=-1</formula>
    </cfRule>
    <cfRule type="expression" dxfId="1" priority="4912">
      <formula>#REF!=-1</formula>
    </cfRule>
    <cfRule type="expression" priority="4926">
      <formula>#REF!=-1</formula>
    </cfRule>
  </conditionalFormatting>
  <conditionalFormatting sqref="F113:K113">
    <cfRule type="expression" dxfId="2" priority="4800">
      <formula>$A113=-1</formula>
    </cfRule>
    <cfRule type="expression" dxfId="0" priority="4982">
      <formula>$A113=-1</formula>
    </cfRule>
    <cfRule type="expression" dxfId="1" priority="4996">
      <formula>#REF!=-1</formula>
    </cfRule>
    <cfRule type="expression" priority="5010">
      <formula>#REF!=-1</formula>
    </cfRule>
  </conditionalFormatting>
  <conditionalFormatting sqref="A114">
    <cfRule type="expression" dxfId="2" priority="4827">
      <formula>$A114=-1</formula>
    </cfRule>
    <cfRule type="expression" dxfId="0" priority="4855">
      <formula>$A114=-1</formula>
    </cfRule>
    <cfRule type="expression" dxfId="1" priority="4869">
      <formula>#REF!=-1</formula>
    </cfRule>
    <cfRule type="expression" priority="4883">
      <formula>#REF!=-1</formula>
    </cfRule>
  </conditionalFormatting>
  <conditionalFormatting sqref="C114:E114">
    <cfRule type="expression" dxfId="2" priority="4841">
      <formula>$A114=-1</formula>
    </cfRule>
    <cfRule type="expression" dxfId="0" priority="4897">
      <formula>$A114=-1</formula>
    </cfRule>
    <cfRule type="expression" dxfId="1" priority="4911">
      <formula>#REF!=-1</formula>
    </cfRule>
    <cfRule type="expression" priority="4925">
      <formula>#REF!=-1</formula>
    </cfRule>
  </conditionalFormatting>
  <conditionalFormatting sqref="F114:K114">
    <cfRule type="expression" dxfId="2" priority="4799">
      <formula>$A114=-1</formula>
    </cfRule>
    <cfRule type="expression" dxfId="0" priority="4981">
      <formula>$A114=-1</formula>
    </cfRule>
    <cfRule type="expression" dxfId="1" priority="4995">
      <formula>#REF!=-1</formula>
    </cfRule>
    <cfRule type="expression" priority="5009">
      <formula>#REF!=-1</formula>
    </cfRule>
  </conditionalFormatting>
  <conditionalFormatting sqref="A115">
    <cfRule type="expression" dxfId="2" priority="4826">
      <formula>$A115=-1</formula>
    </cfRule>
    <cfRule type="expression" dxfId="0" priority="4854">
      <formula>$A115=-1</formula>
    </cfRule>
    <cfRule type="expression" dxfId="1" priority="4868">
      <formula>#REF!=-1</formula>
    </cfRule>
    <cfRule type="expression" priority="4882">
      <formula>#REF!=-1</formula>
    </cfRule>
  </conditionalFormatting>
  <conditionalFormatting sqref="C115:E115">
    <cfRule type="expression" dxfId="2" priority="4840">
      <formula>$A115=-1</formula>
    </cfRule>
    <cfRule type="expression" dxfId="0" priority="4896">
      <formula>$A115=-1</formula>
    </cfRule>
    <cfRule type="expression" dxfId="1" priority="4910">
      <formula>#REF!=-1</formula>
    </cfRule>
    <cfRule type="expression" priority="4924">
      <formula>#REF!=-1</formula>
    </cfRule>
  </conditionalFormatting>
  <conditionalFormatting sqref="F115:K115">
    <cfRule type="expression" dxfId="2" priority="4798">
      <formula>$A115=-1</formula>
    </cfRule>
    <cfRule type="expression" dxfId="0" priority="4980">
      <formula>$A115=-1</formula>
    </cfRule>
    <cfRule type="expression" dxfId="1" priority="4994">
      <formula>#REF!=-1</formula>
    </cfRule>
    <cfRule type="expression" priority="5008">
      <formula>#REF!=-1</formula>
    </cfRule>
  </conditionalFormatting>
  <conditionalFormatting sqref="A116">
    <cfRule type="expression" dxfId="2" priority="4825">
      <formula>$A116=-1</formula>
    </cfRule>
    <cfRule type="expression" dxfId="0" priority="4853">
      <formula>$A116=-1</formula>
    </cfRule>
    <cfRule type="expression" dxfId="1" priority="4867">
      <formula>#REF!=-1</formula>
    </cfRule>
    <cfRule type="expression" priority="4881">
      <formula>#REF!=-1</formula>
    </cfRule>
  </conditionalFormatting>
  <conditionalFormatting sqref="C116:E116">
    <cfRule type="expression" dxfId="2" priority="4839">
      <formula>$A116=-1</formula>
    </cfRule>
    <cfRule type="expression" dxfId="0" priority="4895">
      <formula>$A116=-1</formula>
    </cfRule>
    <cfRule type="expression" dxfId="1" priority="4909">
      <formula>#REF!=-1</formula>
    </cfRule>
    <cfRule type="expression" priority="4923">
      <formula>#REF!=-1</formula>
    </cfRule>
  </conditionalFormatting>
  <conditionalFormatting sqref="F116:K116">
    <cfRule type="expression" dxfId="2" priority="4797">
      <formula>$A116=-1</formula>
    </cfRule>
    <cfRule type="expression" dxfId="0" priority="4979">
      <formula>$A116=-1</formula>
    </cfRule>
    <cfRule type="expression" dxfId="1" priority="4993">
      <formula>#REF!=-1</formula>
    </cfRule>
    <cfRule type="expression" priority="5007">
      <formula>#REF!=-1</formula>
    </cfRule>
  </conditionalFormatting>
  <conditionalFormatting sqref="A117">
    <cfRule type="expression" dxfId="2" priority="4824">
      <formula>$A117=-1</formula>
    </cfRule>
    <cfRule type="expression" dxfId="0" priority="4852">
      <formula>$A117=-1</formula>
    </cfRule>
    <cfRule type="expression" dxfId="1" priority="4866">
      <formula>#REF!=-1</formula>
    </cfRule>
    <cfRule type="expression" priority="4880">
      <formula>#REF!=-1</formula>
    </cfRule>
  </conditionalFormatting>
  <conditionalFormatting sqref="C117:E117">
    <cfRule type="expression" dxfId="2" priority="4838">
      <formula>$A117=-1</formula>
    </cfRule>
    <cfRule type="expression" dxfId="0" priority="4894">
      <formula>$A117=-1</formula>
    </cfRule>
    <cfRule type="expression" dxfId="1" priority="4908">
      <formula>#REF!=-1</formula>
    </cfRule>
    <cfRule type="expression" priority="4922">
      <formula>#REF!=-1</formula>
    </cfRule>
  </conditionalFormatting>
  <conditionalFormatting sqref="F117:K117">
    <cfRule type="expression" dxfId="2" priority="4796">
      <formula>$A117=-1</formula>
    </cfRule>
    <cfRule type="expression" dxfId="0" priority="4978">
      <formula>$A117=-1</formula>
    </cfRule>
    <cfRule type="expression" dxfId="1" priority="4992">
      <formula>#REF!=-1</formula>
    </cfRule>
    <cfRule type="expression" priority="5006">
      <formula>#REF!=-1</formula>
    </cfRule>
  </conditionalFormatting>
  <conditionalFormatting sqref="A118">
    <cfRule type="expression" dxfId="2" priority="4562">
      <formula>$A118=-1</formula>
    </cfRule>
    <cfRule type="expression" dxfId="0" priority="4588">
      <formula>$A118=-1</formula>
    </cfRule>
    <cfRule type="expression" dxfId="1" priority="4601">
      <formula>#REF!=-1</formula>
    </cfRule>
    <cfRule type="expression" priority="4614">
      <formula>#REF!=-1</formula>
    </cfRule>
  </conditionalFormatting>
  <conditionalFormatting sqref="C118:E118">
    <cfRule type="expression" dxfId="2" priority="4575">
      <formula>$A118=-1</formula>
    </cfRule>
    <cfRule type="expression" dxfId="0" priority="4627">
      <formula>$A118=-1</formula>
    </cfRule>
    <cfRule type="expression" dxfId="1" priority="4640">
      <formula>#REF!=-1</formula>
    </cfRule>
    <cfRule type="expression" priority="4653">
      <formula>#REF!=-1</formula>
    </cfRule>
  </conditionalFormatting>
  <conditionalFormatting sqref="F118:K118">
    <cfRule type="expression" dxfId="2" priority="4536">
      <formula>$A118=-1</formula>
    </cfRule>
    <cfRule type="expression" dxfId="0" priority="4705">
      <formula>$A118=-1</formula>
    </cfRule>
    <cfRule type="expression" dxfId="1" priority="4718">
      <formula>#REF!=-1</formula>
    </cfRule>
    <cfRule type="expression" priority="4731">
      <formula>#REF!=-1</formula>
    </cfRule>
  </conditionalFormatting>
  <conditionalFormatting sqref="A119">
    <cfRule type="expression" dxfId="2" priority="4561">
      <formula>$A119=-1</formula>
    </cfRule>
    <cfRule type="expression" dxfId="0" priority="4587">
      <formula>$A119=-1</formula>
    </cfRule>
    <cfRule type="expression" dxfId="1" priority="4600">
      <formula>#REF!=-1</formula>
    </cfRule>
    <cfRule type="expression" priority="4613">
      <formula>#REF!=-1</formula>
    </cfRule>
  </conditionalFormatting>
  <conditionalFormatting sqref="C119:E119">
    <cfRule type="expression" dxfId="2" priority="4574">
      <formula>$A119=-1</formula>
    </cfRule>
    <cfRule type="expression" dxfId="0" priority="4626">
      <formula>$A119=-1</formula>
    </cfRule>
    <cfRule type="expression" dxfId="1" priority="4639">
      <formula>#REF!=-1</formula>
    </cfRule>
    <cfRule type="expression" priority="4652">
      <formula>#REF!=-1</formula>
    </cfRule>
  </conditionalFormatting>
  <conditionalFormatting sqref="F119:K119">
    <cfRule type="expression" dxfId="2" priority="4535">
      <formula>$A119=-1</formula>
    </cfRule>
    <cfRule type="expression" dxfId="0" priority="4704">
      <formula>$A119=-1</formula>
    </cfRule>
    <cfRule type="expression" dxfId="1" priority="4717">
      <formula>#REF!=-1</formula>
    </cfRule>
    <cfRule type="expression" priority="4730">
      <formula>#REF!=-1</formula>
    </cfRule>
  </conditionalFormatting>
  <conditionalFormatting sqref="A120">
    <cfRule type="expression" dxfId="2" priority="4560">
      <formula>$A120=-1</formula>
    </cfRule>
    <cfRule type="expression" dxfId="0" priority="4586">
      <formula>$A120=-1</formula>
    </cfRule>
    <cfRule type="expression" dxfId="1" priority="4599">
      <formula>#REF!=-1</formula>
    </cfRule>
    <cfRule type="expression" priority="4612">
      <formula>#REF!=-1</formula>
    </cfRule>
  </conditionalFormatting>
  <conditionalFormatting sqref="C120:E120">
    <cfRule type="expression" dxfId="2" priority="4573">
      <formula>$A120=-1</formula>
    </cfRule>
    <cfRule type="expression" dxfId="0" priority="4625">
      <formula>$A120=-1</formula>
    </cfRule>
    <cfRule type="expression" dxfId="1" priority="4638">
      <formula>#REF!=-1</formula>
    </cfRule>
    <cfRule type="expression" priority="4651">
      <formula>#REF!=-1</formula>
    </cfRule>
  </conditionalFormatting>
  <conditionalFormatting sqref="F120:K120">
    <cfRule type="expression" dxfId="2" priority="4534">
      <formula>$A120=-1</formula>
    </cfRule>
    <cfRule type="expression" dxfId="0" priority="4703">
      <formula>$A120=-1</formula>
    </cfRule>
    <cfRule type="expression" dxfId="1" priority="4716">
      <formula>#REF!=-1</formula>
    </cfRule>
    <cfRule type="expression" priority="4729">
      <formula>#REF!=-1</formula>
    </cfRule>
  </conditionalFormatting>
  <conditionalFormatting sqref="A121">
    <cfRule type="expression" dxfId="2" priority="4559">
      <formula>$A121=-1</formula>
    </cfRule>
    <cfRule type="expression" dxfId="0" priority="4585">
      <formula>$A121=-1</formula>
    </cfRule>
    <cfRule type="expression" dxfId="1" priority="4598">
      <formula>#REF!=-1</formula>
    </cfRule>
    <cfRule type="expression" priority="4611">
      <formula>#REF!=-1</formula>
    </cfRule>
  </conditionalFormatting>
  <conditionalFormatting sqref="C121:E121">
    <cfRule type="expression" dxfId="2" priority="4572">
      <formula>$A121=-1</formula>
    </cfRule>
    <cfRule type="expression" dxfId="0" priority="4624">
      <formula>$A121=-1</formula>
    </cfRule>
    <cfRule type="expression" dxfId="1" priority="4637">
      <formula>#REF!=-1</formula>
    </cfRule>
    <cfRule type="expression" priority="4650">
      <formula>#REF!=-1</formula>
    </cfRule>
  </conditionalFormatting>
  <conditionalFormatting sqref="F121:K121">
    <cfRule type="expression" dxfId="2" priority="4533">
      <formula>$A121=-1</formula>
    </cfRule>
    <cfRule type="expression" dxfId="0" priority="4702">
      <formula>$A121=-1</formula>
    </cfRule>
    <cfRule type="expression" dxfId="1" priority="4715">
      <formula>#REF!=-1</formula>
    </cfRule>
    <cfRule type="expression" priority="4728">
      <formula>#REF!=-1</formula>
    </cfRule>
  </conditionalFormatting>
  <conditionalFormatting sqref="A122">
    <cfRule type="expression" dxfId="2" priority="4558">
      <formula>$A122=-1</formula>
    </cfRule>
    <cfRule type="expression" dxfId="0" priority="4584">
      <formula>$A122=-1</formula>
    </cfRule>
    <cfRule type="expression" dxfId="1" priority="4597">
      <formula>#REF!=-1</formula>
    </cfRule>
    <cfRule type="expression" priority="4610">
      <formula>#REF!=-1</formula>
    </cfRule>
  </conditionalFormatting>
  <conditionalFormatting sqref="C122:E122">
    <cfRule type="expression" dxfId="2" priority="4571">
      <formula>$A122=-1</formula>
    </cfRule>
    <cfRule type="expression" dxfId="0" priority="4623">
      <formula>$A122=-1</formula>
    </cfRule>
    <cfRule type="expression" dxfId="1" priority="4636">
      <formula>#REF!=-1</formula>
    </cfRule>
    <cfRule type="expression" priority="4649">
      <formula>#REF!=-1</formula>
    </cfRule>
  </conditionalFormatting>
  <conditionalFormatting sqref="F122:K122">
    <cfRule type="expression" dxfId="2" priority="4532">
      <formula>$A122=-1</formula>
    </cfRule>
    <cfRule type="expression" dxfId="0" priority="4701">
      <formula>$A122=-1</formula>
    </cfRule>
    <cfRule type="expression" dxfId="1" priority="4714">
      <formula>#REF!=-1</formula>
    </cfRule>
    <cfRule type="expression" priority="4727">
      <formula>#REF!=-1</formula>
    </cfRule>
  </conditionalFormatting>
  <conditionalFormatting sqref="A123">
    <cfRule type="expression" dxfId="2" priority="4557">
      <formula>$A123=-1</formula>
    </cfRule>
    <cfRule type="expression" dxfId="0" priority="4583">
      <formula>$A123=-1</formula>
    </cfRule>
    <cfRule type="expression" dxfId="1" priority="4596">
      <formula>#REF!=-1</formula>
    </cfRule>
    <cfRule type="expression" priority="4609">
      <formula>#REF!=-1</formula>
    </cfRule>
  </conditionalFormatting>
  <conditionalFormatting sqref="C123:E123">
    <cfRule type="expression" dxfId="2" priority="4570">
      <formula>$A123=-1</formula>
    </cfRule>
    <cfRule type="expression" dxfId="0" priority="4622">
      <formula>$A123=-1</formula>
    </cfRule>
    <cfRule type="expression" dxfId="1" priority="4635">
      <formula>#REF!=-1</formula>
    </cfRule>
    <cfRule type="expression" priority="4648">
      <formula>#REF!=-1</formula>
    </cfRule>
  </conditionalFormatting>
  <conditionalFormatting sqref="F123:K123">
    <cfRule type="expression" dxfId="2" priority="4531">
      <formula>$A123=-1</formula>
    </cfRule>
    <cfRule type="expression" dxfId="0" priority="4700">
      <formula>$A123=-1</formula>
    </cfRule>
    <cfRule type="expression" dxfId="1" priority="4713">
      <formula>#REF!=-1</formula>
    </cfRule>
    <cfRule type="expression" priority="4726">
      <formula>#REF!=-1</formula>
    </cfRule>
  </conditionalFormatting>
  <conditionalFormatting sqref="A124">
    <cfRule type="expression" dxfId="2" priority="4556">
      <formula>$A124=-1</formula>
    </cfRule>
    <cfRule type="expression" dxfId="0" priority="4582">
      <formula>$A124=-1</formula>
    </cfRule>
    <cfRule type="expression" dxfId="1" priority="4595">
      <formula>#REF!=-1</formula>
    </cfRule>
    <cfRule type="expression" priority="4608">
      <formula>#REF!=-1</formula>
    </cfRule>
  </conditionalFormatting>
  <conditionalFormatting sqref="C124:E124">
    <cfRule type="expression" dxfId="2" priority="4569">
      <formula>$A124=-1</formula>
    </cfRule>
    <cfRule type="expression" dxfId="0" priority="4621">
      <formula>$A124=-1</formula>
    </cfRule>
    <cfRule type="expression" dxfId="1" priority="4634">
      <formula>#REF!=-1</formula>
    </cfRule>
    <cfRule type="expression" priority="4647">
      <formula>#REF!=-1</formula>
    </cfRule>
  </conditionalFormatting>
  <conditionalFormatting sqref="F124:K124">
    <cfRule type="expression" dxfId="2" priority="4530">
      <formula>$A124=-1</formula>
    </cfRule>
    <cfRule type="expression" dxfId="0" priority="4699">
      <formula>$A124=-1</formula>
    </cfRule>
    <cfRule type="expression" dxfId="1" priority="4712">
      <formula>#REF!=-1</formula>
    </cfRule>
    <cfRule type="expression" priority="4725">
      <formula>#REF!=-1</formula>
    </cfRule>
  </conditionalFormatting>
  <conditionalFormatting sqref="A125">
    <cfRule type="expression" dxfId="2" priority="4555">
      <formula>$A125=-1</formula>
    </cfRule>
    <cfRule type="expression" dxfId="0" priority="4581">
      <formula>$A125=-1</formula>
    </cfRule>
    <cfRule type="expression" dxfId="1" priority="4594">
      <formula>#REF!=-1</formula>
    </cfRule>
    <cfRule type="expression" priority="4607">
      <formula>#REF!=-1</formula>
    </cfRule>
  </conditionalFormatting>
  <conditionalFormatting sqref="C125:E125">
    <cfRule type="expression" dxfId="2" priority="4568">
      <formula>$A125=-1</formula>
    </cfRule>
    <cfRule type="expression" dxfId="0" priority="4620">
      <formula>$A125=-1</formula>
    </cfRule>
    <cfRule type="expression" dxfId="1" priority="4633">
      <formula>#REF!=-1</formula>
    </cfRule>
    <cfRule type="expression" priority="4646">
      <formula>#REF!=-1</formula>
    </cfRule>
  </conditionalFormatting>
  <conditionalFormatting sqref="F125:K125">
    <cfRule type="expression" dxfId="2" priority="4529">
      <formula>$A125=-1</formula>
    </cfRule>
    <cfRule type="expression" dxfId="0" priority="4698">
      <formula>$A125=-1</formula>
    </cfRule>
    <cfRule type="expression" dxfId="1" priority="4711">
      <formula>#REF!=-1</formula>
    </cfRule>
    <cfRule type="expression" priority="4724">
      <formula>#REF!=-1</formula>
    </cfRule>
  </conditionalFormatting>
  <conditionalFormatting sqref="A126">
    <cfRule type="expression" dxfId="2" priority="4554">
      <formula>$A126=-1</formula>
    </cfRule>
    <cfRule type="expression" dxfId="0" priority="4580">
      <formula>$A126=-1</formula>
    </cfRule>
    <cfRule type="expression" dxfId="1" priority="4593">
      <formula>#REF!=-1</formula>
    </cfRule>
    <cfRule type="expression" priority="4606">
      <formula>#REF!=-1</formula>
    </cfRule>
  </conditionalFormatting>
  <conditionalFormatting sqref="C126:E126">
    <cfRule type="expression" dxfId="2" priority="4567">
      <formula>$A126=-1</formula>
    </cfRule>
    <cfRule type="expression" dxfId="0" priority="4619">
      <formula>$A126=-1</formula>
    </cfRule>
    <cfRule type="expression" dxfId="1" priority="4632">
      <formula>#REF!=-1</formula>
    </cfRule>
    <cfRule type="expression" priority="4645">
      <formula>#REF!=-1</formula>
    </cfRule>
  </conditionalFormatting>
  <conditionalFormatting sqref="F126:K126">
    <cfRule type="expression" dxfId="2" priority="4528">
      <formula>$A126=-1</formula>
    </cfRule>
    <cfRule type="expression" dxfId="0" priority="4697">
      <formula>$A126=-1</formula>
    </cfRule>
    <cfRule type="expression" dxfId="1" priority="4710">
      <formula>#REF!=-1</formula>
    </cfRule>
    <cfRule type="expression" priority="4723">
      <formula>#REF!=-1</formula>
    </cfRule>
  </conditionalFormatting>
  <conditionalFormatting sqref="A127">
    <cfRule type="expression" dxfId="2" priority="4553">
      <formula>$A127=-1</formula>
    </cfRule>
    <cfRule type="expression" dxfId="0" priority="4579">
      <formula>$A127=-1</formula>
    </cfRule>
    <cfRule type="expression" dxfId="1" priority="4592">
      <formula>#REF!=-1</formula>
    </cfRule>
    <cfRule type="expression" priority="4605">
      <formula>#REF!=-1</formula>
    </cfRule>
  </conditionalFormatting>
  <conditionalFormatting sqref="C127:E127">
    <cfRule type="expression" dxfId="2" priority="4566">
      <formula>$A127=-1</formula>
    </cfRule>
    <cfRule type="expression" dxfId="0" priority="4618">
      <formula>$A127=-1</formula>
    </cfRule>
    <cfRule type="expression" dxfId="1" priority="4631">
      <formula>#REF!=-1</formula>
    </cfRule>
    <cfRule type="expression" priority="4644">
      <formula>#REF!=-1</formula>
    </cfRule>
  </conditionalFormatting>
  <conditionalFormatting sqref="F127:K127">
    <cfRule type="expression" dxfId="2" priority="4527">
      <formula>$A127=-1</formula>
    </cfRule>
    <cfRule type="expression" dxfId="0" priority="4696">
      <formula>$A127=-1</formula>
    </cfRule>
    <cfRule type="expression" dxfId="1" priority="4709">
      <formula>#REF!=-1</formula>
    </cfRule>
    <cfRule type="expression" priority="4722">
      <formula>#REF!=-1</formula>
    </cfRule>
  </conditionalFormatting>
  <conditionalFormatting sqref="A128">
    <cfRule type="expression" dxfId="2" priority="4552">
      <formula>$A128=-1</formula>
    </cfRule>
    <cfRule type="expression" dxfId="0" priority="4578">
      <formula>$A128=-1</formula>
    </cfRule>
    <cfRule type="expression" dxfId="1" priority="4591">
      <formula>#REF!=-1</formula>
    </cfRule>
    <cfRule type="expression" priority="4604">
      <formula>#REF!=-1</formula>
    </cfRule>
  </conditionalFormatting>
  <conditionalFormatting sqref="C128:E128">
    <cfRule type="expression" dxfId="2" priority="4565">
      <formula>$A128=-1</formula>
    </cfRule>
    <cfRule type="expression" dxfId="0" priority="4617">
      <formula>$A128=-1</formula>
    </cfRule>
    <cfRule type="expression" dxfId="1" priority="4630">
      <formula>#REF!=-1</formula>
    </cfRule>
    <cfRule type="expression" priority="4643">
      <formula>#REF!=-1</formula>
    </cfRule>
  </conditionalFormatting>
  <conditionalFormatting sqref="F128:K128">
    <cfRule type="expression" dxfId="2" priority="4526">
      <formula>$A128=-1</formula>
    </cfRule>
    <cfRule type="expression" dxfId="0" priority="4695">
      <formula>$A128=-1</formula>
    </cfRule>
    <cfRule type="expression" dxfId="1" priority="4708">
      <formula>#REF!=-1</formula>
    </cfRule>
    <cfRule type="expression" priority="4721">
      <formula>#REF!=-1</formula>
    </cfRule>
  </conditionalFormatting>
  <conditionalFormatting sqref="A129">
    <cfRule type="expression" dxfId="2" priority="4551">
      <formula>$A129=-1</formula>
    </cfRule>
    <cfRule type="expression" dxfId="0" priority="4577">
      <formula>$A129=-1</formula>
    </cfRule>
    <cfRule type="expression" dxfId="1" priority="4590">
      <formula>#REF!=-1</formula>
    </cfRule>
    <cfRule type="expression" priority="4603">
      <formula>#REF!=-1</formula>
    </cfRule>
  </conditionalFormatting>
  <conditionalFormatting sqref="C129:E129">
    <cfRule type="expression" dxfId="2" priority="4564">
      <formula>$A129=-1</formula>
    </cfRule>
    <cfRule type="expression" dxfId="0" priority="4616">
      <formula>$A129=-1</formula>
    </cfRule>
    <cfRule type="expression" dxfId="1" priority="4629">
      <formula>#REF!=-1</formula>
    </cfRule>
    <cfRule type="expression" priority="4642">
      <formula>#REF!=-1</formula>
    </cfRule>
  </conditionalFormatting>
  <conditionalFormatting sqref="F129:K129">
    <cfRule type="expression" dxfId="2" priority="4525">
      <formula>$A129=-1</formula>
    </cfRule>
    <cfRule type="expression" dxfId="0" priority="4694">
      <formula>$A129=-1</formula>
    </cfRule>
    <cfRule type="expression" dxfId="1" priority="4707">
      <formula>#REF!=-1</formula>
    </cfRule>
    <cfRule type="expression" priority="4720">
      <formula>#REF!=-1</formula>
    </cfRule>
  </conditionalFormatting>
  <conditionalFormatting sqref="A130">
    <cfRule type="expression" dxfId="2" priority="4550">
      <formula>$A130=-1</formula>
    </cfRule>
    <cfRule type="expression" dxfId="0" priority="4576">
      <formula>$A130=-1</formula>
    </cfRule>
    <cfRule type="expression" dxfId="1" priority="4589">
      <formula>#REF!=-1</formula>
    </cfRule>
    <cfRule type="expression" priority="4602">
      <formula>#REF!=-1</formula>
    </cfRule>
  </conditionalFormatting>
  <conditionalFormatting sqref="C130:E130">
    <cfRule type="expression" dxfId="2" priority="4563">
      <formula>$A130=-1</formula>
    </cfRule>
    <cfRule type="expression" dxfId="0" priority="4615">
      <formula>$A130=-1</formula>
    </cfRule>
    <cfRule type="expression" dxfId="1" priority="4628">
      <formula>#REF!=-1</formula>
    </cfRule>
    <cfRule type="expression" priority="4641">
      <formula>#REF!=-1</formula>
    </cfRule>
  </conditionalFormatting>
  <conditionalFormatting sqref="F130:K130">
    <cfRule type="expression" dxfId="2" priority="4524">
      <formula>$A130=-1</formula>
    </cfRule>
    <cfRule type="expression" dxfId="0" priority="4693">
      <formula>$A130=-1</formula>
    </cfRule>
    <cfRule type="expression" dxfId="1" priority="4706">
      <formula>#REF!=-1</formula>
    </cfRule>
    <cfRule type="expression" priority="4719">
      <formula>#REF!=-1</formula>
    </cfRule>
  </conditionalFormatting>
  <conditionalFormatting sqref="A131">
    <cfRule type="expression" dxfId="2" priority="4367">
      <formula>$A131=-1</formula>
    </cfRule>
    <cfRule type="expression" dxfId="0" priority="4391">
      <formula>$A131=-1</formula>
    </cfRule>
    <cfRule type="expression" dxfId="1" priority="4403">
      <formula>#REF!=-1</formula>
    </cfRule>
    <cfRule type="expression" priority="4415">
      <formula>#REF!=-1</formula>
    </cfRule>
  </conditionalFormatting>
  <conditionalFormatting sqref="C131:E131">
    <cfRule type="expression" dxfId="2" priority="4379">
      <formula>$A131=-1</formula>
    </cfRule>
    <cfRule type="expression" dxfId="0" priority="4427">
      <formula>$A131=-1</formula>
    </cfRule>
    <cfRule type="expression" dxfId="1" priority="4439">
      <formula>#REF!=-1</formula>
    </cfRule>
    <cfRule type="expression" priority="4451">
      <formula>#REF!=-1</formula>
    </cfRule>
  </conditionalFormatting>
  <conditionalFormatting sqref="F131:K131">
    <cfRule type="expression" dxfId="2" priority="4343">
      <formula>$A131=-1</formula>
    </cfRule>
    <cfRule type="expression" dxfId="0" priority="4499">
      <formula>$A131=-1</formula>
    </cfRule>
    <cfRule type="expression" dxfId="1" priority="4511">
      <formula>#REF!=-1</formula>
    </cfRule>
    <cfRule type="expression" priority="4523">
      <formula>#REF!=-1</formula>
    </cfRule>
  </conditionalFormatting>
  <conditionalFormatting sqref="A132">
    <cfRule type="expression" dxfId="2" priority="4366">
      <formula>$A132=-1</formula>
    </cfRule>
    <cfRule type="expression" dxfId="0" priority="4390">
      <formula>$A132=-1</formula>
    </cfRule>
    <cfRule type="expression" dxfId="1" priority="4402">
      <formula>#REF!=-1</formula>
    </cfRule>
    <cfRule type="expression" priority="4414">
      <formula>#REF!=-1</formula>
    </cfRule>
  </conditionalFormatting>
  <conditionalFormatting sqref="C132:E132">
    <cfRule type="expression" dxfId="2" priority="4378">
      <formula>$A132=-1</formula>
    </cfRule>
    <cfRule type="expression" dxfId="0" priority="4426">
      <formula>$A132=-1</formula>
    </cfRule>
    <cfRule type="expression" dxfId="1" priority="4438">
      <formula>#REF!=-1</formula>
    </cfRule>
    <cfRule type="expression" priority="4450">
      <formula>#REF!=-1</formula>
    </cfRule>
  </conditionalFormatting>
  <conditionalFormatting sqref="G132:K132">
    <cfRule type="expression" dxfId="2" priority="4342">
      <formula>$A132=-1</formula>
    </cfRule>
    <cfRule type="expression" dxfId="0" priority="4498">
      <formula>$A132=-1</formula>
    </cfRule>
    <cfRule type="expression" dxfId="1" priority="4510">
      <formula>#REF!=-1</formula>
    </cfRule>
    <cfRule type="expression" priority="4522">
      <formula>#REF!=-1</formula>
    </cfRule>
  </conditionalFormatting>
  <conditionalFormatting sqref="A133">
    <cfRule type="expression" dxfId="2" priority="4365">
      <formula>$A133=-1</formula>
    </cfRule>
    <cfRule type="expression" dxfId="0" priority="4389">
      <formula>$A133=-1</formula>
    </cfRule>
    <cfRule type="expression" dxfId="1" priority="4401">
      <formula>#REF!=-1</formula>
    </cfRule>
    <cfRule type="expression" priority="4413">
      <formula>#REF!=-1</formula>
    </cfRule>
  </conditionalFormatting>
  <conditionalFormatting sqref="C133:E133">
    <cfRule type="expression" dxfId="2" priority="4377">
      <formula>$A133=-1</formula>
    </cfRule>
    <cfRule type="expression" dxfId="0" priority="4425">
      <formula>$A133=-1</formula>
    </cfRule>
    <cfRule type="expression" dxfId="1" priority="4437">
      <formula>#REF!=-1</formula>
    </cfRule>
    <cfRule type="expression" priority="4449">
      <formula>#REF!=-1</formula>
    </cfRule>
  </conditionalFormatting>
  <conditionalFormatting sqref="G133:K133">
    <cfRule type="expression" dxfId="2" priority="4341">
      <formula>$A133=-1</formula>
    </cfRule>
    <cfRule type="expression" dxfId="0" priority="4497">
      <formula>$A133=-1</formula>
    </cfRule>
    <cfRule type="expression" dxfId="1" priority="4509">
      <formula>#REF!=-1</formula>
    </cfRule>
    <cfRule type="expression" priority="4521">
      <formula>#REF!=-1</formula>
    </cfRule>
  </conditionalFormatting>
  <conditionalFormatting sqref="A134">
    <cfRule type="expression" dxfId="2" priority="4364">
      <formula>$A134=-1</formula>
    </cfRule>
    <cfRule type="expression" dxfId="0" priority="4388">
      <formula>$A134=-1</formula>
    </cfRule>
    <cfRule type="expression" dxfId="1" priority="4400">
      <formula>#REF!=-1</formula>
    </cfRule>
    <cfRule type="expression" priority="4412">
      <formula>#REF!=-1</formula>
    </cfRule>
  </conditionalFormatting>
  <conditionalFormatting sqref="C134:E134">
    <cfRule type="expression" dxfId="2" priority="4376">
      <formula>$A134=-1</formula>
    </cfRule>
    <cfRule type="expression" dxfId="0" priority="4424">
      <formula>$A134=-1</formula>
    </cfRule>
    <cfRule type="expression" dxfId="1" priority="4436">
      <formula>#REF!=-1</formula>
    </cfRule>
    <cfRule type="expression" priority="4448">
      <formula>#REF!=-1</formula>
    </cfRule>
  </conditionalFormatting>
  <conditionalFormatting sqref="G134:K134">
    <cfRule type="expression" dxfId="2" priority="4340">
      <formula>$A134=-1</formula>
    </cfRule>
    <cfRule type="expression" dxfId="0" priority="4496">
      <formula>$A134=-1</formula>
    </cfRule>
    <cfRule type="expression" dxfId="1" priority="4508">
      <formula>#REF!=-1</formula>
    </cfRule>
    <cfRule type="expression" priority="4520">
      <formula>#REF!=-1</formula>
    </cfRule>
  </conditionalFormatting>
  <conditionalFormatting sqref="A135">
    <cfRule type="expression" dxfId="2" priority="4363">
      <formula>$A135=-1</formula>
    </cfRule>
    <cfRule type="expression" dxfId="0" priority="4387">
      <formula>$A135=-1</formula>
    </cfRule>
    <cfRule type="expression" dxfId="1" priority="4399">
      <formula>#REF!=-1</formula>
    </cfRule>
    <cfRule type="expression" priority="4411">
      <formula>#REF!=-1</formula>
    </cfRule>
  </conditionalFormatting>
  <conditionalFormatting sqref="C135:E135">
    <cfRule type="expression" dxfId="2" priority="4375">
      <formula>$A135=-1</formula>
    </cfRule>
    <cfRule type="expression" dxfId="0" priority="4423">
      <formula>$A135=-1</formula>
    </cfRule>
    <cfRule type="expression" dxfId="1" priority="4435">
      <formula>#REF!=-1</formula>
    </cfRule>
    <cfRule type="expression" priority="4447">
      <formula>#REF!=-1</formula>
    </cfRule>
  </conditionalFormatting>
  <conditionalFormatting sqref="G135:K135">
    <cfRule type="expression" dxfId="2" priority="4339">
      <formula>$A135=-1</formula>
    </cfRule>
    <cfRule type="expression" dxfId="0" priority="4495">
      <formula>$A135=-1</formula>
    </cfRule>
    <cfRule type="expression" dxfId="1" priority="4507">
      <formula>#REF!=-1</formula>
    </cfRule>
    <cfRule type="expression" priority="4519">
      <formula>#REF!=-1</formula>
    </cfRule>
  </conditionalFormatting>
  <conditionalFormatting sqref="A136">
    <cfRule type="expression" dxfId="2" priority="4362">
      <formula>$A136=-1</formula>
    </cfRule>
    <cfRule type="expression" dxfId="0" priority="4386">
      <formula>$A136=-1</formula>
    </cfRule>
    <cfRule type="expression" dxfId="1" priority="4398">
      <formula>#REF!=-1</formula>
    </cfRule>
    <cfRule type="expression" priority="4410">
      <formula>#REF!=-1</formula>
    </cfRule>
  </conditionalFormatting>
  <conditionalFormatting sqref="C136:E136">
    <cfRule type="expression" dxfId="2" priority="4374">
      <formula>$A136=-1</formula>
    </cfRule>
    <cfRule type="expression" dxfId="0" priority="4422">
      <formula>$A136=-1</formula>
    </cfRule>
    <cfRule type="expression" dxfId="1" priority="4434">
      <formula>#REF!=-1</formula>
    </cfRule>
    <cfRule type="expression" priority="4446">
      <formula>#REF!=-1</formula>
    </cfRule>
  </conditionalFormatting>
  <conditionalFormatting sqref="G136:K136">
    <cfRule type="expression" dxfId="2" priority="4338">
      <formula>$A136=-1</formula>
    </cfRule>
    <cfRule type="expression" dxfId="0" priority="4494">
      <formula>$A136=-1</formula>
    </cfRule>
    <cfRule type="expression" dxfId="1" priority="4506">
      <formula>#REF!=-1</formula>
    </cfRule>
    <cfRule type="expression" priority="4518">
      <formula>#REF!=-1</formula>
    </cfRule>
  </conditionalFormatting>
  <conditionalFormatting sqref="A137">
    <cfRule type="expression" dxfId="2" priority="4361">
      <formula>$A137=-1</formula>
    </cfRule>
    <cfRule type="expression" dxfId="0" priority="4385">
      <formula>$A137=-1</formula>
    </cfRule>
    <cfRule type="expression" dxfId="1" priority="4397">
      <formula>#REF!=-1</formula>
    </cfRule>
    <cfRule type="expression" priority="4409">
      <formula>#REF!=-1</formula>
    </cfRule>
  </conditionalFormatting>
  <conditionalFormatting sqref="C137:E137">
    <cfRule type="expression" dxfId="2" priority="4373">
      <formula>$A137=-1</formula>
    </cfRule>
    <cfRule type="expression" dxfId="0" priority="4421">
      <formula>$A137=-1</formula>
    </cfRule>
    <cfRule type="expression" dxfId="1" priority="4433">
      <formula>#REF!=-1</formula>
    </cfRule>
    <cfRule type="expression" priority="4445">
      <formula>#REF!=-1</formula>
    </cfRule>
  </conditionalFormatting>
  <conditionalFormatting sqref="G137:K137">
    <cfRule type="expression" dxfId="2" priority="4337">
      <formula>$A137=-1</formula>
    </cfRule>
    <cfRule type="expression" dxfId="0" priority="4493">
      <formula>$A137=-1</formula>
    </cfRule>
    <cfRule type="expression" dxfId="1" priority="4505">
      <formula>#REF!=-1</formula>
    </cfRule>
    <cfRule type="expression" priority="4517">
      <formula>#REF!=-1</formula>
    </cfRule>
  </conditionalFormatting>
  <conditionalFormatting sqref="A138">
    <cfRule type="expression" dxfId="2" priority="4360">
      <formula>$A138=-1</formula>
    </cfRule>
    <cfRule type="expression" dxfId="0" priority="4384">
      <formula>$A138=-1</formula>
    </cfRule>
    <cfRule type="expression" dxfId="1" priority="4396">
      <formula>#REF!=-1</formula>
    </cfRule>
    <cfRule type="expression" priority="4408">
      <formula>#REF!=-1</formula>
    </cfRule>
  </conditionalFormatting>
  <conditionalFormatting sqref="C138:E138">
    <cfRule type="expression" dxfId="2" priority="4372">
      <formula>$A138=-1</formula>
    </cfRule>
    <cfRule type="expression" dxfId="0" priority="4420">
      <formula>$A138=-1</formula>
    </cfRule>
    <cfRule type="expression" dxfId="1" priority="4432">
      <formula>#REF!=-1</formula>
    </cfRule>
    <cfRule type="expression" priority="4444">
      <formula>#REF!=-1</formula>
    </cfRule>
  </conditionalFormatting>
  <conditionalFormatting sqref="G138:K138">
    <cfRule type="expression" dxfId="2" priority="4336">
      <formula>$A138=-1</formula>
    </cfRule>
    <cfRule type="expression" dxfId="0" priority="4492">
      <formula>$A138=-1</formula>
    </cfRule>
    <cfRule type="expression" dxfId="1" priority="4504">
      <formula>#REF!=-1</formula>
    </cfRule>
    <cfRule type="expression" priority="4516">
      <formula>#REF!=-1</formula>
    </cfRule>
  </conditionalFormatting>
  <conditionalFormatting sqref="A139">
    <cfRule type="expression" dxfId="2" priority="4359">
      <formula>$A139=-1</formula>
    </cfRule>
    <cfRule type="expression" dxfId="0" priority="4383">
      <formula>$A139=-1</formula>
    </cfRule>
    <cfRule type="expression" dxfId="1" priority="4395">
      <formula>#REF!=-1</formula>
    </cfRule>
    <cfRule type="expression" priority="4407">
      <formula>#REF!=-1</formula>
    </cfRule>
  </conditionalFormatting>
  <conditionalFormatting sqref="C139:E139">
    <cfRule type="expression" dxfId="2" priority="4371">
      <formula>$A139=-1</formula>
    </cfRule>
    <cfRule type="expression" dxfId="0" priority="4419">
      <formula>$A139=-1</formula>
    </cfRule>
    <cfRule type="expression" dxfId="1" priority="4431">
      <formula>#REF!=-1</formula>
    </cfRule>
    <cfRule type="expression" priority="4443">
      <formula>#REF!=-1</formula>
    </cfRule>
  </conditionalFormatting>
  <conditionalFormatting sqref="G139:K139">
    <cfRule type="expression" dxfId="2" priority="4335">
      <formula>$A139=-1</formula>
    </cfRule>
    <cfRule type="expression" dxfId="0" priority="4491">
      <formula>$A139=-1</formula>
    </cfRule>
    <cfRule type="expression" dxfId="1" priority="4503">
      <formula>#REF!=-1</formula>
    </cfRule>
    <cfRule type="expression" priority="4515">
      <formula>#REF!=-1</formula>
    </cfRule>
  </conditionalFormatting>
  <conditionalFormatting sqref="A140">
    <cfRule type="expression" dxfId="2" priority="4358">
      <formula>$A140=-1</formula>
    </cfRule>
    <cfRule type="expression" dxfId="0" priority="4382">
      <formula>$A140=-1</formula>
    </cfRule>
    <cfRule type="expression" dxfId="1" priority="4394">
      <formula>#REF!=-1</formula>
    </cfRule>
    <cfRule type="expression" priority="4406">
      <formula>#REF!=-1</formula>
    </cfRule>
  </conditionalFormatting>
  <conditionalFormatting sqref="C140:E140">
    <cfRule type="expression" dxfId="2" priority="4370">
      <formula>$A140=-1</formula>
    </cfRule>
    <cfRule type="expression" dxfId="0" priority="4418">
      <formula>$A140=-1</formula>
    </cfRule>
    <cfRule type="expression" dxfId="1" priority="4430">
      <formula>#REF!=-1</formula>
    </cfRule>
    <cfRule type="expression" priority="4442">
      <formula>#REF!=-1</formula>
    </cfRule>
  </conditionalFormatting>
  <conditionalFormatting sqref="G140:K140">
    <cfRule type="expression" dxfId="2" priority="4334">
      <formula>$A140=-1</formula>
    </cfRule>
    <cfRule type="expression" dxfId="0" priority="4490">
      <formula>$A140=-1</formula>
    </cfRule>
    <cfRule type="expression" dxfId="1" priority="4502">
      <formula>#REF!=-1</formula>
    </cfRule>
    <cfRule type="expression" priority="4514">
      <formula>#REF!=-1</formula>
    </cfRule>
  </conditionalFormatting>
  <conditionalFormatting sqref="A141">
    <cfRule type="expression" dxfId="2" priority="4357">
      <formula>$A141=-1</formula>
    </cfRule>
    <cfRule type="expression" dxfId="0" priority="4381">
      <formula>$A141=-1</formula>
    </cfRule>
    <cfRule type="expression" dxfId="1" priority="4393">
      <formula>#REF!=-1</formula>
    </cfRule>
    <cfRule type="expression" priority="4405">
      <formula>#REF!=-1</formula>
    </cfRule>
  </conditionalFormatting>
  <conditionalFormatting sqref="C141:E141">
    <cfRule type="expression" dxfId="2" priority="4369">
      <formula>$A141=-1</formula>
    </cfRule>
    <cfRule type="expression" dxfId="0" priority="4417">
      <formula>$A141=-1</formula>
    </cfRule>
    <cfRule type="expression" dxfId="1" priority="4429">
      <formula>#REF!=-1</formula>
    </cfRule>
    <cfRule type="expression" priority="4441">
      <formula>#REF!=-1</formula>
    </cfRule>
  </conditionalFormatting>
  <conditionalFormatting sqref="G141:K141">
    <cfRule type="expression" dxfId="2" priority="4333">
      <formula>$A141=-1</formula>
    </cfRule>
    <cfRule type="expression" dxfId="0" priority="4489">
      <formula>$A141=-1</formula>
    </cfRule>
    <cfRule type="expression" dxfId="1" priority="4501">
      <formula>#REF!=-1</formula>
    </cfRule>
    <cfRule type="expression" priority="4513">
      <formula>#REF!=-1</formula>
    </cfRule>
  </conditionalFormatting>
  <conditionalFormatting sqref="A142">
    <cfRule type="expression" dxfId="2" priority="4356">
      <formula>$A142=-1</formula>
    </cfRule>
    <cfRule type="expression" dxfId="0" priority="4380">
      <formula>$A142=-1</formula>
    </cfRule>
    <cfRule type="expression" dxfId="1" priority="4392">
      <formula>#REF!=-1</formula>
    </cfRule>
    <cfRule type="expression" priority="4404">
      <formula>#REF!=-1</formula>
    </cfRule>
  </conditionalFormatting>
  <conditionalFormatting sqref="C142:E142">
    <cfRule type="expression" dxfId="2" priority="4368">
      <formula>$A142=-1</formula>
    </cfRule>
    <cfRule type="expression" dxfId="0" priority="4416">
      <formula>$A142=-1</formula>
    </cfRule>
    <cfRule type="expression" dxfId="1" priority="4428">
      <formula>#REF!=-1</formula>
    </cfRule>
    <cfRule type="expression" priority="4440">
      <formula>#REF!=-1</formula>
    </cfRule>
  </conditionalFormatting>
  <conditionalFormatting sqref="G142:K142">
    <cfRule type="expression" dxfId="2" priority="4332">
      <formula>$A142=-1</formula>
    </cfRule>
    <cfRule type="expression" dxfId="0" priority="4488">
      <formula>$A142=-1</formula>
    </cfRule>
    <cfRule type="expression" dxfId="1" priority="4500">
      <formula>#REF!=-1</formula>
    </cfRule>
    <cfRule type="expression" priority="4512">
      <formula>#REF!=-1</formula>
    </cfRule>
  </conditionalFormatting>
  <conditionalFormatting sqref="A143">
    <cfRule type="expression" dxfId="2" priority="4123">
      <formula>$A143=-1</formula>
    </cfRule>
    <cfRule type="expression" dxfId="0" priority="4155">
      <formula>$A143=-1</formula>
    </cfRule>
    <cfRule type="expression" dxfId="1" priority="4171">
      <formula>#REF!=-1</formula>
    </cfRule>
    <cfRule type="expression" priority="4187">
      <formula>#REF!=-1</formula>
    </cfRule>
  </conditionalFormatting>
  <conditionalFormatting sqref="C143:E143">
    <cfRule type="expression" dxfId="2" priority="4139">
      <formula>$A143=-1</formula>
    </cfRule>
    <cfRule type="expression" dxfId="0" priority="4203">
      <formula>$A143=-1</formula>
    </cfRule>
    <cfRule type="expression" dxfId="1" priority="4219">
      <formula>#REF!=-1</formula>
    </cfRule>
    <cfRule type="expression" priority="4235">
      <formula>#REF!=-1</formula>
    </cfRule>
  </conditionalFormatting>
  <conditionalFormatting sqref="F143:K143">
    <cfRule type="expression" dxfId="2" priority="4091">
      <formula>$A143=-1</formula>
    </cfRule>
    <cfRule type="expression" dxfId="0" priority="4299">
      <formula>$A143=-1</formula>
    </cfRule>
    <cfRule type="expression" dxfId="1" priority="4315">
      <formula>#REF!=-1</formula>
    </cfRule>
    <cfRule type="expression" priority="4331">
      <formula>#REF!=-1</formula>
    </cfRule>
  </conditionalFormatting>
  <conditionalFormatting sqref="A144">
    <cfRule type="expression" dxfId="2" priority="4122">
      <formula>$A144=-1</formula>
    </cfRule>
    <cfRule type="expression" dxfId="0" priority="4154">
      <formula>$A144=-1</formula>
    </cfRule>
    <cfRule type="expression" dxfId="1" priority="4170">
      <formula>#REF!=-1</formula>
    </cfRule>
    <cfRule type="expression" priority="4186">
      <formula>#REF!=-1</formula>
    </cfRule>
  </conditionalFormatting>
  <conditionalFormatting sqref="C144:E144">
    <cfRule type="expression" dxfId="2" priority="4138">
      <formula>$A144=-1</formula>
    </cfRule>
    <cfRule type="expression" dxfId="0" priority="4202">
      <formula>$A144=-1</formula>
    </cfRule>
    <cfRule type="expression" dxfId="1" priority="4218">
      <formula>#REF!=-1</formula>
    </cfRule>
    <cfRule type="expression" priority="4234">
      <formula>#REF!=-1</formula>
    </cfRule>
  </conditionalFormatting>
  <conditionalFormatting sqref="A145">
    <cfRule type="expression" dxfId="2" priority="4121">
      <formula>$A145=-1</formula>
    </cfRule>
    <cfRule type="expression" dxfId="0" priority="4153">
      <formula>$A145=-1</formula>
    </cfRule>
    <cfRule type="expression" dxfId="1" priority="4169">
      <formula>#REF!=-1</formula>
    </cfRule>
    <cfRule type="expression" priority="4185">
      <formula>#REF!=-1</formula>
    </cfRule>
  </conditionalFormatting>
  <conditionalFormatting sqref="C145:E145">
    <cfRule type="expression" dxfId="2" priority="4137">
      <formula>$A145=-1</formula>
    </cfRule>
    <cfRule type="expression" dxfId="0" priority="4201">
      <formula>$A145=-1</formula>
    </cfRule>
    <cfRule type="expression" dxfId="1" priority="4217">
      <formula>#REF!=-1</formula>
    </cfRule>
    <cfRule type="expression" priority="4233">
      <formula>#REF!=-1</formula>
    </cfRule>
  </conditionalFormatting>
  <conditionalFormatting sqref="A146">
    <cfRule type="expression" dxfId="2" priority="4120">
      <formula>$A146=-1</formula>
    </cfRule>
    <cfRule type="expression" dxfId="0" priority="4152">
      <formula>$A146=-1</formula>
    </cfRule>
    <cfRule type="expression" dxfId="1" priority="4168">
      <formula>#REF!=-1</formula>
    </cfRule>
    <cfRule type="expression" priority="4184">
      <formula>#REF!=-1</formula>
    </cfRule>
  </conditionalFormatting>
  <conditionalFormatting sqref="C146:E146">
    <cfRule type="expression" dxfId="2" priority="4136">
      <formula>$A146=-1</formula>
    </cfRule>
    <cfRule type="expression" dxfId="0" priority="4200">
      <formula>$A146=-1</formula>
    </cfRule>
    <cfRule type="expression" dxfId="1" priority="4216">
      <formula>#REF!=-1</formula>
    </cfRule>
    <cfRule type="expression" priority="4232">
      <formula>#REF!=-1</formula>
    </cfRule>
  </conditionalFormatting>
  <conditionalFormatting sqref="A147">
    <cfRule type="expression" dxfId="2" priority="4119">
      <formula>$A147=-1</formula>
    </cfRule>
    <cfRule type="expression" dxfId="0" priority="4151">
      <formula>$A147=-1</formula>
    </cfRule>
    <cfRule type="expression" dxfId="1" priority="4167">
      <formula>#REF!=-1</formula>
    </cfRule>
    <cfRule type="expression" priority="4183">
      <formula>#REF!=-1</formula>
    </cfRule>
  </conditionalFormatting>
  <conditionalFormatting sqref="C147:E147">
    <cfRule type="expression" dxfId="2" priority="4135">
      <formula>$A147=-1</formula>
    </cfRule>
    <cfRule type="expression" dxfId="0" priority="4199">
      <formula>$A147=-1</formula>
    </cfRule>
    <cfRule type="expression" dxfId="1" priority="4215">
      <formula>#REF!=-1</formula>
    </cfRule>
    <cfRule type="expression" priority="4231">
      <formula>#REF!=-1</formula>
    </cfRule>
  </conditionalFormatting>
  <conditionalFormatting sqref="A148">
    <cfRule type="expression" dxfId="2" priority="4118">
      <formula>$A148=-1</formula>
    </cfRule>
    <cfRule type="expression" dxfId="0" priority="4150">
      <formula>$A148=-1</formula>
    </cfRule>
    <cfRule type="expression" dxfId="1" priority="4166">
      <formula>#REF!=-1</formula>
    </cfRule>
    <cfRule type="expression" priority="4182">
      <formula>#REF!=-1</formula>
    </cfRule>
  </conditionalFormatting>
  <conditionalFormatting sqref="C148:E148">
    <cfRule type="expression" dxfId="2" priority="4134">
      <formula>$A148=-1</formula>
    </cfRule>
    <cfRule type="expression" dxfId="0" priority="4198">
      <formula>$A148=-1</formula>
    </cfRule>
    <cfRule type="expression" dxfId="1" priority="4214">
      <formula>#REF!=-1</formula>
    </cfRule>
    <cfRule type="expression" priority="4230">
      <formula>#REF!=-1</formula>
    </cfRule>
  </conditionalFormatting>
  <conditionalFormatting sqref="A149">
    <cfRule type="expression" dxfId="2" priority="4117">
      <formula>$A149=-1</formula>
    </cfRule>
    <cfRule type="expression" dxfId="0" priority="4149">
      <formula>$A149=-1</formula>
    </cfRule>
    <cfRule type="expression" dxfId="1" priority="4165">
      <formula>#REF!=-1</formula>
    </cfRule>
    <cfRule type="expression" priority="4181">
      <formula>#REF!=-1</formula>
    </cfRule>
  </conditionalFormatting>
  <conditionalFormatting sqref="C149:E149">
    <cfRule type="expression" dxfId="2" priority="4133">
      <formula>$A149=-1</formula>
    </cfRule>
    <cfRule type="expression" dxfId="0" priority="4197">
      <formula>$A149=-1</formula>
    </cfRule>
    <cfRule type="expression" dxfId="1" priority="4213">
      <formula>#REF!=-1</formula>
    </cfRule>
    <cfRule type="expression" priority="4229">
      <formula>#REF!=-1</formula>
    </cfRule>
  </conditionalFormatting>
  <conditionalFormatting sqref="A150">
    <cfRule type="expression" dxfId="2" priority="4116">
      <formula>$A150=-1</formula>
    </cfRule>
    <cfRule type="expression" dxfId="0" priority="4148">
      <formula>$A150=-1</formula>
    </cfRule>
    <cfRule type="expression" dxfId="1" priority="4164">
      <formula>#REF!=-1</formula>
    </cfRule>
    <cfRule type="expression" priority="4180">
      <formula>#REF!=-1</formula>
    </cfRule>
  </conditionalFormatting>
  <conditionalFormatting sqref="C150:E150">
    <cfRule type="expression" dxfId="2" priority="4132">
      <formula>$A150=-1</formula>
    </cfRule>
    <cfRule type="expression" dxfId="0" priority="4196">
      <formula>$A150=-1</formula>
    </cfRule>
    <cfRule type="expression" dxfId="1" priority="4212">
      <formula>#REF!=-1</formula>
    </cfRule>
    <cfRule type="expression" priority="4228">
      <formula>#REF!=-1</formula>
    </cfRule>
  </conditionalFormatting>
  <conditionalFormatting sqref="A151">
    <cfRule type="expression" dxfId="2" priority="4115">
      <formula>$A151=-1</formula>
    </cfRule>
    <cfRule type="expression" dxfId="0" priority="4147">
      <formula>$A151=-1</formula>
    </cfRule>
    <cfRule type="expression" dxfId="1" priority="4163">
      <formula>#REF!=-1</formula>
    </cfRule>
    <cfRule type="expression" priority="4179">
      <formula>#REF!=-1</formula>
    </cfRule>
  </conditionalFormatting>
  <conditionalFormatting sqref="C151:E151">
    <cfRule type="expression" dxfId="2" priority="4131">
      <formula>$A151=-1</formula>
    </cfRule>
    <cfRule type="expression" dxfId="0" priority="4195">
      <formula>$A151=-1</formula>
    </cfRule>
    <cfRule type="expression" dxfId="1" priority="4211">
      <formula>#REF!=-1</formula>
    </cfRule>
    <cfRule type="expression" priority="4227">
      <formula>#REF!=-1</formula>
    </cfRule>
  </conditionalFormatting>
  <conditionalFormatting sqref="A152">
    <cfRule type="expression" dxfId="2" priority="4114">
      <formula>$A152=-1</formula>
    </cfRule>
    <cfRule type="expression" dxfId="0" priority="4146">
      <formula>$A152=-1</formula>
    </cfRule>
    <cfRule type="expression" dxfId="1" priority="4162">
      <formula>#REF!=-1</formula>
    </cfRule>
    <cfRule type="expression" priority="4178">
      <formula>#REF!=-1</formula>
    </cfRule>
  </conditionalFormatting>
  <conditionalFormatting sqref="C152:E152">
    <cfRule type="expression" dxfId="2" priority="4130">
      <formula>$A152=-1</formula>
    </cfRule>
    <cfRule type="expression" dxfId="0" priority="4194">
      <formula>$A152=-1</formula>
    </cfRule>
    <cfRule type="expression" dxfId="1" priority="4210">
      <formula>#REF!=-1</formula>
    </cfRule>
    <cfRule type="expression" priority="4226">
      <formula>#REF!=-1</formula>
    </cfRule>
  </conditionalFormatting>
  <conditionalFormatting sqref="A153">
    <cfRule type="expression" dxfId="2" priority="4113">
      <formula>$A153=-1</formula>
    </cfRule>
    <cfRule type="expression" dxfId="0" priority="4145">
      <formula>$A153=-1</formula>
    </cfRule>
    <cfRule type="expression" dxfId="1" priority="4161">
      <formula>#REF!=-1</formula>
    </cfRule>
    <cfRule type="expression" priority="4177">
      <formula>#REF!=-1</formula>
    </cfRule>
  </conditionalFormatting>
  <conditionalFormatting sqref="C153:E153">
    <cfRule type="expression" dxfId="2" priority="4129">
      <formula>$A153=-1</formula>
    </cfRule>
    <cfRule type="expression" dxfId="0" priority="4193">
      <formula>$A153=-1</formula>
    </cfRule>
    <cfRule type="expression" dxfId="1" priority="4209">
      <formula>#REF!=-1</formula>
    </cfRule>
    <cfRule type="expression" priority="4225">
      <formula>#REF!=-1</formula>
    </cfRule>
  </conditionalFormatting>
  <conditionalFormatting sqref="A154">
    <cfRule type="expression" dxfId="2" priority="4112">
      <formula>$A154=-1</formula>
    </cfRule>
    <cfRule type="expression" dxfId="0" priority="4144">
      <formula>$A154=-1</formula>
    </cfRule>
    <cfRule type="expression" dxfId="1" priority="4160">
      <formula>#REF!=-1</formula>
    </cfRule>
    <cfRule type="expression" priority="4176">
      <formula>#REF!=-1</formula>
    </cfRule>
  </conditionalFormatting>
  <conditionalFormatting sqref="C154:E154">
    <cfRule type="expression" dxfId="2" priority="4128">
      <formula>$A154=-1</formula>
    </cfRule>
    <cfRule type="expression" dxfId="0" priority="4192">
      <formula>$A154=-1</formula>
    </cfRule>
    <cfRule type="expression" dxfId="1" priority="4208">
      <formula>#REF!=-1</formula>
    </cfRule>
    <cfRule type="expression" priority="4224">
      <formula>#REF!=-1</formula>
    </cfRule>
  </conditionalFormatting>
  <conditionalFormatting sqref="A155">
    <cfRule type="expression" dxfId="2" priority="4111">
      <formula>$A155=-1</formula>
    </cfRule>
    <cfRule type="expression" dxfId="0" priority="4143">
      <formula>$A155=-1</formula>
    </cfRule>
    <cfRule type="expression" dxfId="1" priority="4159">
      <formula>#REF!=-1</formula>
    </cfRule>
    <cfRule type="expression" priority="4175">
      <formula>#REF!=-1</formula>
    </cfRule>
  </conditionalFormatting>
  <conditionalFormatting sqref="C155:E155">
    <cfRule type="expression" dxfId="2" priority="4127">
      <formula>$A155=-1</formula>
    </cfRule>
    <cfRule type="expression" dxfId="0" priority="4191">
      <formula>$A155=-1</formula>
    </cfRule>
    <cfRule type="expression" dxfId="1" priority="4207">
      <formula>#REF!=-1</formula>
    </cfRule>
    <cfRule type="expression" priority="4223">
      <formula>#REF!=-1</formula>
    </cfRule>
  </conditionalFormatting>
  <conditionalFormatting sqref="A156">
    <cfRule type="expression" dxfId="2" priority="4110">
      <formula>$A156=-1</formula>
    </cfRule>
    <cfRule type="expression" dxfId="0" priority="4142">
      <formula>$A156=-1</formula>
    </cfRule>
    <cfRule type="expression" dxfId="1" priority="4158">
      <formula>#REF!=-1</formula>
    </cfRule>
    <cfRule type="expression" priority="4174">
      <formula>#REF!=-1</formula>
    </cfRule>
  </conditionalFormatting>
  <conditionalFormatting sqref="C156:E156">
    <cfRule type="expression" dxfId="2" priority="4126">
      <formula>$A156=-1</formula>
    </cfRule>
    <cfRule type="expression" dxfId="0" priority="4190">
      <formula>$A156=-1</formula>
    </cfRule>
    <cfRule type="expression" dxfId="1" priority="4206">
      <formula>#REF!=-1</formula>
    </cfRule>
    <cfRule type="expression" priority="4222">
      <formula>#REF!=-1</formula>
    </cfRule>
  </conditionalFormatting>
  <conditionalFormatting sqref="A157">
    <cfRule type="expression" dxfId="2" priority="4109">
      <formula>$A157=-1</formula>
    </cfRule>
    <cfRule type="expression" dxfId="0" priority="4141">
      <formula>$A157=-1</formula>
    </cfRule>
    <cfRule type="expression" dxfId="1" priority="4157">
      <formula>#REF!=-1</formula>
    </cfRule>
    <cfRule type="expression" priority="4173">
      <formula>#REF!=-1</formula>
    </cfRule>
  </conditionalFormatting>
  <conditionalFormatting sqref="C157:E157">
    <cfRule type="expression" dxfId="2" priority="4125">
      <formula>$A157=-1</formula>
    </cfRule>
    <cfRule type="expression" dxfId="0" priority="4189">
      <formula>$A157=-1</formula>
    </cfRule>
    <cfRule type="expression" dxfId="1" priority="4205">
      <formula>#REF!=-1</formula>
    </cfRule>
    <cfRule type="expression" priority="4221">
      <formula>#REF!=-1</formula>
    </cfRule>
  </conditionalFormatting>
  <conditionalFormatting sqref="A158">
    <cfRule type="expression" dxfId="2" priority="4108">
      <formula>$A158=-1</formula>
    </cfRule>
    <cfRule type="expression" dxfId="0" priority="4140">
      <formula>$A158=-1</formula>
    </cfRule>
    <cfRule type="expression" dxfId="1" priority="4156">
      <formula>#REF!=-1</formula>
    </cfRule>
    <cfRule type="expression" priority="4172">
      <formula>#REF!=-1</formula>
    </cfRule>
  </conditionalFormatting>
  <conditionalFormatting sqref="C158:E158">
    <cfRule type="expression" dxfId="2" priority="4124">
      <formula>$A158=-1</formula>
    </cfRule>
    <cfRule type="expression" dxfId="0" priority="4188">
      <formula>$A158=-1</formula>
    </cfRule>
    <cfRule type="expression" dxfId="1" priority="4204">
      <formula>#REF!=-1</formula>
    </cfRule>
    <cfRule type="expression" priority="4220">
      <formula>#REF!=-1</formula>
    </cfRule>
  </conditionalFormatting>
  <conditionalFormatting sqref="A159">
    <cfRule type="expression" dxfId="2" priority="3945">
      <formula>$A159=-1</formula>
    </cfRule>
    <cfRule type="expression" dxfId="0" priority="3965">
      <formula>$A159=-1</formula>
    </cfRule>
    <cfRule type="expression" dxfId="1" priority="3975">
      <formula>#REF!=-1</formula>
    </cfRule>
    <cfRule type="expression" priority="3985">
      <formula>#REF!=-1</formula>
    </cfRule>
  </conditionalFormatting>
  <conditionalFormatting sqref="C159:E159">
    <cfRule type="expression" dxfId="2" priority="3955">
      <formula>$A159=-1</formula>
    </cfRule>
    <cfRule type="expression" dxfId="0" priority="3995">
      <formula>$A159=-1</formula>
    </cfRule>
    <cfRule type="expression" dxfId="1" priority="4005">
      <formula>#REF!=-1</formula>
    </cfRule>
    <cfRule type="expression" priority="4015">
      <formula>#REF!=-1</formula>
    </cfRule>
  </conditionalFormatting>
  <conditionalFormatting sqref="F159:K159">
    <cfRule type="expression" dxfId="2" priority="3925">
      <formula>$A159=-1</formula>
    </cfRule>
    <cfRule type="expression" dxfId="0" priority="4055">
      <formula>$A159=-1</formula>
    </cfRule>
    <cfRule type="expression" dxfId="1" priority="4065">
      <formula>#REF!=-1</formula>
    </cfRule>
    <cfRule type="expression" priority="4075">
      <formula>#REF!=-1</formula>
    </cfRule>
  </conditionalFormatting>
  <conditionalFormatting sqref="A160">
    <cfRule type="expression" dxfId="2" priority="3944">
      <formula>$A160=-1</formula>
    </cfRule>
    <cfRule type="expression" dxfId="0" priority="3964">
      <formula>$A160=-1</formula>
    </cfRule>
    <cfRule type="expression" dxfId="1" priority="3974">
      <formula>#REF!=-1</formula>
    </cfRule>
    <cfRule type="expression" priority="3984">
      <formula>#REF!=-1</formula>
    </cfRule>
  </conditionalFormatting>
  <conditionalFormatting sqref="C160:E160">
    <cfRule type="expression" dxfId="2" priority="3954">
      <formula>$A160=-1</formula>
    </cfRule>
    <cfRule type="expression" dxfId="0" priority="3994">
      <formula>$A160=-1</formula>
    </cfRule>
    <cfRule type="expression" dxfId="1" priority="4004">
      <formula>#REF!=-1</formula>
    </cfRule>
    <cfRule type="expression" priority="4014">
      <formula>#REF!=-1</formula>
    </cfRule>
  </conditionalFormatting>
  <conditionalFormatting sqref="F160:K160">
    <cfRule type="expression" dxfId="2" priority="3924">
      <formula>$A160=-1</formula>
    </cfRule>
    <cfRule type="expression" dxfId="0" priority="4054">
      <formula>$A160=-1</formula>
    </cfRule>
    <cfRule type="expression" dxfId="1" priority="4064">
      <formula>#REF!=-1</formula>
    </cfRule>
    <cfRule type="expression" priority="4074">
      <formula>#REF!=-1</formula>
    </cfRule>
  </conditionalFormatting>
  <conditionalFormatting sqref="A161">
    <cfRule type="expression" dxfId="2" priority="3943">
      <formula>$A161=-1</formula>
    </cfRule>
    <cfRule type="expression" dxfId="0" priority="3963">
      <formula>$A161=-1</formula>
    </cfRule>
    <cfRule type="expression" dxfId="1" priority="3973">
      <formula>#REF!=-1</formula>
    </cfRule>
    <cfRule type="expression" priority="3983">
      <formula>#REF!=-1</formula>
    </cfRule>
  </conditionalFormatting>
  <conditionalFormatting sqref="C161:E161">
    <cfRule type="expression" dxfId="2" priority="3953">
      <formula>$A161=-1</formula>
    </cfRule>
    <cfRule type="expression" dxfId="0" priority="3993">
      <formula>$A161=-1</formula>
    </cfRule>
    <cfRule type="expression" dxfId="1" priority="4003">
      <formula>#REF!=-1</formula>
    </cfRule>
    <cfRule type="expression" priority="4013">
      <formula>#REF!=-1</formula>
    </cfRule>
  </conditionalFormatting>
  <conditionalFormatting sqref="F161:K161">
    <cfRule type="expression" dxfId="2" priority="3923">
      <formula>$A161=-1</formula>
    </cfRule>
    <cfRule type="expression" dxfId="0" priority="4053">
      <formula>$A161=-1</formula>
    </cfRule>
    <cfRule type="expression" dxfId="1" priority="4063">
      <formula>#REF!=-1</formula>
    </cfRule>
    <cfRule type="expression" priority="4073">
      <formula>#REF!=-1</formula>
    </cfRule>
  </conditionalFormatting>
  <conditionalFormatting sqref="A162">
    <cfRule type="expression" dxfId="2" priority="3942">
      <formula>$A162=-1</formula>
    </cfRule>
    <cfRule type="expression" dxfId="0" priority="3962">
      <formula>$A162=-1</formula>
    </cfRule>
    <cfRule type="expression" dxfId="1" priority="3972">
      <formula>#REF!=-1</formula>
    </cfRule>
    <cfRule type="expression" priority="3982">
      <formula>#REF!=-1</formula>
    </cfRule>
  </conditionalFormatting>
  <conditionalFormatting sqref="C162:E162">
    <cfRule type="expression" dxfId="2" priority="3952">
      <formula>$A162=-1</formula>
    </cfRule>
    <cfRule type="expression" dxfId="0" priority="3992">
      <formula>$A162=-1</formula>
    </cfRule>
    <cfRule type="expression" dxfId="1" priority="4002">
      <formula>#REF!=-1</formula>
    </cfRule>
    <cfRule type="expression" priority="4012">
      <formula>#REF!=-1</formula>
    </cfRule>
  </conditionalFormatting>
  <conditionalFormatting sqref="F162:K162">
    <cfRule type="expression" dxfId="2" priority="3922">
      <formula>$A162=-1</formula>
    </cfRule>
    <cfRule type="expression" dxfId="0" priority="4052">
      <formula>$A162=-1</formula>
    </cfRule>
    <cfRule type="expression" dxfId="1" priority="4062">
      <formula>#REF!=-1</formula>
    </cfRule>
    <cfRule type="expression" priority="4072">
      <formula>#REF!=-1</formula>
    </cfRule>
  </conditionalFormatting>
  <conditionalFormatting sqref="A163">
    <cfRule type="expression" dxfId="2" priority="3941">
      <formula>$A163=-1</formula>
    </cfRule>
    <cfRule type="expression" dxfId="0" priority="3961">
      <formula>$A163=-1</formula>
    </cfRule>
    <cfRule type="expression" dxfId="1" priority="3971">
      <formula>#REF!=-1</formula>
    </cfRule>
    <cfRule type="expression" priority="3981">
      <formula>#REF!=-1</formula>
    </cfRule>
  </conditionalFormatting>
  <conditionalFormatting sqref="C163:E163">
    <cfRule type="expression" dxfId="2" priority="3951">
      <formula>$A163=-1</formula>
    </cfRule>
    <cfRule type="expression" dxfId="0" priority="3991">
      <formula>$A163=-1</formula>
    </cfRule>
    <cfRule type="expression" dxfId="1" priority="4001">
      <formula>#REF!=-1</formula>
    </cfRule>
    <cfRule type="expression" priority="4011">
      <formula>#REF!=-1</formula>
    </cfRule>
  </conditionalFormatting>
  <conditionalFormatting sqref="F163:K163">
    <cfRule type="expression" dxfId="2" priority="3921">
      <formula>$A163=-1</formula>
    </cfRule>
    <cfRule type="expression" dxfId="0" priority="4051">
      <formula>$A163=-1</formula>
    </cfRule>
    <cfRule type="expression" dxfId="1" priority="4061">
      <formula>#REF!=-1</formula>
    </cfRule>
    <cfRule type="expression" priority="4071">
      <formula>#REF!=-1</formula>
    </cfRule>
  </conditionalFormatting>
  <conditionalFormatting sqref="A164">
    <cfRule type="expression" dxfId="2" priority="3940">
      <formula>$A164=-1</formula>
    </cfRule>
    <cfRule type="expression" dxfId="0" priority="3960">
      <formula>$A164=-1</formula>
    </cfRule>
    <cfRule type="expression" dxfId="1" priority="3970">
      <formula>#REF!=-1</formula>
    </cfRule>
    <cfRule type="expression" priority="3980">
      <formula>#REF!=-1</formula>
    </cfRule>
  </conditionalFormatting>
  <conditionalFormatting sqref="C164:E164">
    <cfRule type="expression" dxfId="2" priority="3950">
      <formula>$A164=-1</formula>
    </cfRule>
    <cfRule type="expression" dxfId="0" priority="3990">
      <formula>$A164=-1</formula>
    </cfRule>
    <cfRule type="expression" dxfId="1" priority="4000">
      <formula>#REF!=-1</formula>
    </cfRule>
    <cfRule type="expression" priority="4010">
      <formula>#REF!=-1</formula>
    </cfRule>
  </conditionalFormatting>
  <conditionalFormatting sqref="F164:K164">
    <cfRule type="expression" dxfId="2" priority="3920">
      <formula>$A164=-1</formula>
    </cfRule>
    <cfRule type="expression" dxfId="0" priority="4050">
      <formula>$A164=-1</formula>
    </cfRule>
    <cfRule type="expression" dxfId="1" priority="4060">
      <formula>#REF!=-1</formula>
    </cfRule>
    <cfRule type="expression" priority="4070">
      <formula>#REF!=-1</formula>
    </cfRule>
  </conditionalFormatting>
  <conditionalFormatting sqref="A165">
    <cfRule type="expression" dxfId="2" priority="3939">
      <formula>$A165=-1</formula>
    </cfRule>
    <cfRule type="expression" dxfId="0" priority="3959">
      <formula>$A165=-1</formula>
    </cfRule>
    <cfRule type="expression" dxfId="1" priority="3969">
      <formula>#REF!=-1</formula>
    </cfRule>
    <cfRule type="expression" priority="3979">
      <formula>#REF!=-1</formula>
    </cfRule>
  </conditionalFormatting>
  <conditionalFormatting sqref="C165:E165">
    <cfRule type="expression" dxfId="2" priority="3949">
      <formula>$A165=-1</formula>
    </cfRule>
    <cfRule type="expression" dxfId="0" priority="3989">
      <formula>$A165=-1</formula>
    </cfRule>
    <cfRule type="expression" dxfId="1" priority="3999">
      <formula>#REF!=-1</formula>
    </cfRule>
    <cfRule type="expression" priority="4009">
      <formula>#REF!=-1</formula>
    </cfRule>
  </conditionalFormatting>
  <conditionalFormatting sqref="F165:K165">
    <cfRule type="expression" dxfId="2" priority="3919">
      <formula>$A165=-1</formula>
    </cfRule>
    <cfRule type="expression" dxfId="0" priority="4049">
      <formula>$A165=-1</formula>
    </cfRule>
    <cfRule type="expression" dxfId="1" priority="4059">
      <formula>#REF!=-1</formula>
    </cfRule>
    <cfRule type="expression" priority="4069">
      <formula>#REF!=-1</formula>
    </cfRule>
  </conditionalFormatting>
  <conditionalFormatting sqref="A166">
    <cfRule type="expression" dxfId="2" priority="3938">
      <formula>$A166=-1</formula>
    </cfRule>
    <cfRule type="expression" dxfId="0" priority="3958">
      <formula>$A166=-1</formula>
    </cfRule>
    <cfRule type="expression" dxfId="1" priority="3968">
      <formula>#REF!=-1</formula>
    </cfRule>
    <cfRule type="expression" priority="3978">
      <formula>#REF!=-1</formula>
    </cfRule>
  </conditionalFormatting>
  <conditionalFormatting sqref="C166:E166">
    <cfRule type="expression" dxfId="2" priority="3948">
      <formula>$A166=-1</formula>
    </cfRule>
    <cfRule type="expression" dxfId="0" priority="3988">
      <formula>$A166=-1</formula>
    </cfRule>
    <cfRule type="expression" dxfId="1" priority="3998">
      <formula>#REF!=-1</formula>
    </cfRule>
    <cfRule type="expression" priority="4008">
      <formula>#REF!=-1</formula>
    </cfRule>
  </conditionalFormatting>
  <conditionalFormatting sqref="F166:K166">
    <cfRule type="expression" dxfId="2" priority="3918">
      <formula>$A166=-1</formula>
    </cfRule>
    <cfRule type="expression" dxfId="0" priority="4048">
      <formula>$A166=-1</formula>
    </cfRule>
    <cfRule type="expression" dxfId="1" priority="4058">
      <formula>#REF!=-1</formula>
    </cfRule>
    <cfRule type="expression" priority="4068">
      <formula>#REF!=-1</formula>
    </cfRule>
  </conditionalFormatting>
  <conditionalFormatting sqref="A167">
    <cfRule type="expression" dxfId="2" priority="3937">
      <formula>$A167=-1</formula>
    </cfRule>
    <cfRule type="expression" dxfId="0" priority="3957">
      <formula>$A167=-1</formula>
    </cfRule>
    <cfRule type="expression" dxfId="1" priority="3967">
      <formula>#REF!=-1</formula>
    </cfRule>
    <cfRule type="expression" priority="3977">
      <formula>#REF!=-1</formula>
    </cfRule>
  </conditionalFormatting>
  <conditionalFormatting sqref="C167:E167">
    <cfRule type="expression" dxfId="2" priority="3947">
      <formula>$A167=-1</formula>
    </cfRule>
    <cfRule type="expression" dxfId="0" priority="3987">
      <formula>$A167=-1</formula>
    </cfRule>
    <cfRule type="expression" dxfId="1" priority="3997">
      <formula>#REF!=-1</formula>
    </cfRule>
    <cfRule type="expression" priority="4007">
      <formula>#REF!=-1</formula>
    </cfRule>
  </conditionalFormatting>
  <conditionalFormatting sqref="F167:K167">
    <cfRule type="expression" dxfId="2" priority="3917">
      <formula>$A167=-1</formula>
    </cfRule>
    <cfRule type="expression" dxfId="0" priority="4047">
      <formula>$A167=-1</formula>
    </cfRule>
    <cfRule type="expression" dxfId="1" priority="4057">
      <formula>#REF!=-1</formula>
    </cfRule>
    <cfRule type="expression" priority="4067">
      <formula>#REF!=-1</formula>
    </cfRule>
  </conditionalFormatting>
  <conditionalFormatting sqref="A168">
    <cfRule type="expression" dxfId="2" priority="3936">
      <formula>$A168=-1</formula>
    </cfRule>
    <cfRule type="expression" dxfId="0" priority="3956">
      <formula>$A168=-1</formula>
    </cfRule>
    <cfRule type="expression" dxfId="1" priority="3966">
      <formula>#REF!=-1</formula>
    </cfRule>
    <cfRule type="expression" priority="3976">
      <formula>#REF!=-1</formula>
    </cfRule>
  </conditionalFormatting>
  <conditionalFormatting sqref="C168:E168">
    <cfRule type="expression" dxfId="2" priority="3946">
      <formula>$A168=-1</formula>
    </cfRule>
    <cfRule type="expression" dxfId="0" priority="3986">
      <formula>$A168=-1</formula>
    </cfRule>
    <cfRule type="expression" dxfId="1" priority="3996">
      <formula>#REF!=-1</formula>
    </cfRule>
    <cfRule type="expression" priority="4006">
      <formula>#REF!=-1</formula>
    </cfRule>
  </conditionalFormatting>
  <conditionalFormatting sqref="F168:K168">
    <cfRule type="expression" dxfId="2" priority="3916">
      <formula>$A168=-1</formula>
    </cfRule>
    <cfRule type="expression" dxfId="0" priority="4046">
      <formula>$A168=-1</formula>
    </cfRule>
    <cfRule type="expression" dxfId="1" priority="4056">
      <formula>#REF!=-1</formula>
    </cfRule>
    <cfRule type="expression" priority="4066">
      <formula>#REF!=-1</formula>
    </cfRule>
  </conditionalFormatting>
  <conditionalFormatting sqref="A169">
    <cfRule type="expression" dxfId="0" priority="7188">
      <formula>$A169=-1</formula>
    </cfRule>
    <cfRule type="expression" dxfId="1" priority="7189">
      <formula>#REF!=-1</formula>
    </cfRule>
    <cfRule type="expression" priority="7190">
      <formula>#REF!=-1</formula>
    </cfRule>
  </conditionalFormatting>
  <conditionalFormatting sqref="C169:E169">
    <cfRule type="expression" dxfId="0" priority="7191">
      <formula>$A169=-1</formula>
    </cfRule>
    <cfRule type="expression" dxfId="1" priority="7192">
      <formula>#REF!=-1</formula>
    </cfRule>
    <cfRule type="expression" priority="7193">
      <formula>#REF!=-1</formula>
    </cfRule>
  </conditionalFormatting>
  <conditionalFormatting sqref="F169:K169">
    <cfRule type="expression" dxfId="0" priority="7197">
      <formula>$A169=-1</formula>
    </cfRule>
    <cfRule type="expression" dxfId="1" priority="7198">
      <formula>#REF!=-1</formula>
    </cfRule>
    <cfRule type="expression" priority="7199">
      <formula>#REF!=-1</formula>
    </cfRule>
  </conditionalFormatting>
  <conditionalFormatting sqref="A170">
    <cfRule type="expression" dxfId="2" priority="3860">
      <formula>$A170=-1</formula>
    </cfRule>
    <cfRule type="expression" dxfId="0" priority="3866">
      <formula>$A170=-1</formula>
    </cfRule>
    <cfRule type="expression" dxfId="1" priority="3869">
      <formula>#REF!=-1</formula>
    </cfRule>
    <cfRule type="expression" priority="3872">
      <formula>#REF!=-1</formula>
    </cfRule>
  </conditionalFormatting>
  <conditionalFormatting sqref="C170:E170">
    <cfRule type="expression" dxfId="2" priority="3863">
      <formula>$A170=-1</formula>
    </cfRule>
    <cfRule type="expression" dxfId="0" priority="3875">
      <formula>$A170=-1</formula>
    </cfRule>
    <cfRule type="expression" dxfId="1" priority="3878">
      <formula>#REF!=-1</formula>
    </cfRule>
    <cfRule type="expression" priority="3881">
      <formula>#REF!=-1</formula>
    </cfRule>
  </conditionalFormatting>
  <conditionalFormatting sqref="F170:K170">
    <cfRule type="expression" dxfId="2" priority="3854">
      <formula>$A170=-1</formula>
    </cfRule>
    <cfRule type="expression" dxfId="0" priority="3893">
      <formula>$A170=-1</formula>
    </cfRule>
    <cfRule type="expression" dxfId="1" priority="3896">
      <formula>#REF!=-1</formula>
    </cfRule>
    <cfRule type="expression" priority="3899">
      <formula>#REF!=-1</formula>
    </cfRule>
  </conditionalFormatting>
  <conditionalFormatting sqref="A171">
    <cfRule type="expression" dxfId="2" priority="3859">
      <formula>$A171=-1</formula>
    </cfRule>
    <cfRule type="expression" dxfId="0" priority="3865">
      <formula>$A171=-1</formula>
    </cfRule>
    <cfRule type="expression" dxfId="1" priority="3868">
      <formula>#REF!=-1</formula>
    </cfRule>
    <cfRule type="expression" priority="3871">
      <formula>#REF!=-1</formula>
    </cfRule>
  </conditionalFormatting>
  <conditionalFormatting sqref="C171:E171">
    <cfRule type="expression" dxfId="2" priority="3862">
      <formula>$A171=-1</formula>
    </cfRule>
    <cfRule type="expression" dxfId="0" priority="3874">
      <formula>$A171=-1</formula>
    </cfRule>
    <cfRule type="expression" dxfId="1" priority="3877">
      <formula>#REF!=-1</formula>
    </cfRule>
    <cfRule type="expression" priority="3880">
      <formula>#REF!=-1</formula>
    </cfRule>
  </conditionalFormatting>
  <conditionalFormatting sqref="F171:K171">
    <cfRule type="expression" dxfId="2" priority="3853">
      <formula>$A171=-1</formula>
    </cfRule>
    <cfRule type="expression" dxfId="0" priority="3892">
      <formula>$A171=-1</formula>
    </cfRule>
    <cfRule type="expression" dxfId="1" priority="3895">
      <formula>#REF!=-1</formula>
    </cfRule>
    <cfRule type="expression" priority="3898">
      <formula>#REF!=-1</formula>
    </cfRule>
  </conditionalFormatting>
  <conditionalFormatting sqref="A172">
    <cfRule type="expression" dxfId="2" priority="3858">
      <formula>$A172=-1</formula>
    </cfRule>
    <cfRule type="expression" dxfId="0" priority="3864">
      <formula>$A172=-1</formula>
    </cfRule>
    <cfRule type="expression" dxfId="1" priority="3867">
      <formula>#REF!=-1</formula>
    </cfRule>
    <cfRule type="expression" priority="3870">
      <formula>#REF!=-1</formula>
    </cfRule>
  </conditionalFormatting>
  <conditionalFormatting sqref="C172:E172">
    <cfRule type="expression" dxfId="2" priority="3861">
      <formula>$A172=-1</formula>
    </cfRule>
    <cfRule type="expression" dxfId="0" priority="3873">
      <formula>$A172=-1</formula>
    </cfRule>
    <cfRule type="expression" dxfId="1" priority="3876">
      <formula>#REF!=-1</formula>
    </cfRule>
    <cfRule type="expression" priority="3879">
      <formula>#REF!=-1</formula>
    </cfRule>
  </conditionalFormatting>
  <conditionalFormatting sqref="F172:K172">
    <cfRule type="expression" dxfId="2" priority="3852">
      <formula>$A172=-1</formula>
    </cfRule>
    <cfRule type="expression" dxfId="0" priority="3891">
      <formula>$A172=-1</formula>
    </cfRule>
    <cfRule type="expression" dxfId="1" priority="3894">
      <formula>#REF!=-1</formula>
    </cfRule>
    <cfRule type="expression" priority="3897">
      <formula>#REF!=-1</formula>
    </cfRule>
  </conditionalFormatting>
  <conditionalFormatting sqref="A173">
    <cfRule type="expression" dxfId="2" priority="3695">
      <formula>$A173=-1</formula>
    </cfRule>
    <cfRule type="expression" dxfId="0" priority="3719">
      <formula>$A173=-1</formula>
    </cfRule>
    <cfRule type="expression" dxfId="1" priority="3731">
      <formula>#REF!=-1</formula>
    </cfRule>
    <cfRule type="expression" priority="3743">
      <formula>#REF!=-1</formula>
    </cfRule>
  </conditionalFormatting>
  <conditionalFormatting sqref="C173:E173">
    <cfRule type="expression" dxfId="2" priority="3707">
      <formula>$A173=-1</formula>
    </cfRule>
    <cfRule type="expression" dxfId="0" priority="3755">
      <formula>$A173=-1</formula>
    </cfRule>
    <cfRule type="expression" dxfId="1" priority="3767">
      <formula>#REF!=-1</formula>
    </cfRule>
    <cfRule type="expression" priority="3779">
      <formula>#REF!=-1</formula>
    </cfRule>
  </conditionalFormatting>
  <conditionalFormatting sqref="F173:K173">
    <cfRule type="expression" dxfId="2" priority="3671">
      <formula>$A173=-1</formula>
    </cfRule>
    <cfRule type="expression" dxfId="0" priority="3827">
      <formula>$A173=-1</formula>
    </cfRule>
    <cfRule type="expression" dxfId="1" priority="3839">
      <formula>#REF!=-1</formula>
    </cfRule>
    <cfRule type="expression" priority="3851">
      <formula>#REF!=-1</formula>
    </cfRule>
  </conditionalFormatting>
  <conditionalFormatting sqref="A174">
    <cfRule type="expression" dxfId="2" priority="3694">
      <formula>$A174=-1</formula>
    </cfRule>
    <cfRule type="expression" dxfId="0" priority="3718">
      <formula>$A174=-1</formula>
    </cfRule>
    <cfRule type="expression" dxfId="1" priority="3730">
      <formula>#REF!=-1</formula>
    </cfRule>
    <cfRule type="expression" priority="3742">
      <formula>#REF!=-1</formula>
    </cfRule>
  </conditionalFormatting>
  <conditionalFormatting sqref="C174:E174">
    <cfRule type="expression" dxfId="2" priority="3706">
      <formula>$A174=-1</formula>
    </cfRule>
    <cfRule type="expression" dxfId="0" priority="3754">
      <formula>$A174=-1</formula>
    </cfRule>
    <cfRule type="expression" dxfId="1" priority="3766">
      <formula>#REF!=-1</formula>
    </cfRule>
    <cfRule type="expression" priority="3778">
      <formula>#REF!=-1</formula>
    </cfRule>
  </conditionalFormatting>
  <conditionalFormatting sqref="F174:K174">
    <cfRule type="expression" dxfId="2" priority="3670">
      <formula>$A174=-1</formula>
    </cfRule>
    <cfRule type="expression" dxfId="0" priority="3826">
      <formula>$A174=-1</formula>
    </cfRule>
    <cfRule type="expression" dxfId="1" priority="3838">
      <formula>#REF!=-1</formula>
    </cfRule>
    <cfRule type="expression" priority="3850">
      <formula>#REF!=-1</formula>
    </cfRule>
  </conditionalFormatting>
  <conditionalFormatting sqref="A175">
    <cfRule type="expression" dxfId="2" priority="3693">
      <formula>$A175=-1</formula>
    </cfRule>
    <cfRule type="expression" dxfId="0" priority="3717">
      <formula>$A175=-1</formula>
    </cfRule>
    <cfRule type="expression" dxfId="1" priority="3729">
      <formula>#REF!=-1</formula>
    </cfRule>
    <cfRule type="expression" priority="3741">
      <formula>#REF!=-1</formula>
    </cfRule>
  </conditionalFormatting>
  <conditionalFormatting sqref="C175:E175">
    <cfRule type="expression" dxfId="2" priority="3705">
      <formula>$A175=-1</formula>
    </cfRule>
    <cfRule type="expression" dxfId="0" priority="3753">
      <formula>$A175=-1</formula>
    </cfRule>
    <cfRule type="expression" dxfId="1" priority="3765">
      <formula>#REF!=-1</formula>
    </cfRule>
    <cfRule type="expression" priority="3777">
      <formula>#REF!=-1</formula>
    </cfRule>
  </conditionalFormatting>
  <conditionalFormatting sqref="F175:K175">
    <cfRule type="expression" dxfId="2" priority="3669">
      <formula>$A175=-1</formula>
    </cfRule>
    <cfRule type="expression" dxfId="0" priority="3825">
      <formula>$A175=-1</formula>
    </cfRule>
    <cfRule type="expression" dxfId="1" priority="3837">
      <formula>#REF!=-1</formula>
    </cfRule>
    <cfRule type="expression" priority="3849">
      <formula>#REF!=-1</formula>
    </cfRule>
  </conditionalFormatting>
  <conditionalFormatting sqref="A176">
    <cfRule type="expression" dxfId="2" priority="3692">
      <formula>$A176=-1</formula>
    </cfRule>
    <cfRule type="expression" dxfId="0" priority="3716">
      <formula>$A176=-1</formula>
    </cfRule>
    <cfRule type="expression" dxfId="1" priority="3728">
      <formula>#REF!=-1</formula>
    </cfRule>
    <cfRule type="expression" priority="3740">
      <formula>#REF!=-1</formula>
    </cfRule>
  </conditionalFormatting>
  <conditionalFormatting sqref="C176:E176">
    <cfRule type="expression" dxfId="2" priority="3704">
      <formula>$A176=-1</formula>
    </cfRule>
    <cfRule type="expression" dxfId="0" priority="3752">
      <formula>$A176=-1</formula>
    </cfRule>
    <cfRule type="expression" dxfId="1" priority="3764">
      <formula>#REF!=-1</formula>
    </cfRule>
    <cfRule type="expression" priority="3776">
      <formula>#REF!=-1</formula>
    </cfRule>
  </conditionalFormatting>
  <conditionalFormatting sqref="F176:K176">
    <cfRule type="expression" dxfId="2" priority="3668">
      <formula>$A176=-1</formula>
    </cfRule>
    <cfRule type="expression" dxfId="0" priority="3824">
      <formula>$A176=-1</formula>
    </cfRule>
    <cfRule type="expression" dxfId="1" priority="3836">
      <formula>#REF!=-1</formula>
    </cfRule>
    <cfRule type="expression" priority="3848">
      <formula>#REF!=-1</formula>
    </cfRule>
  </conditionalFormatting>
  <conditionalFormatting sqref="A177">
    <cfRule type="expression" dxfId="2" priority="3691">
      <formula>$A177=-1</formula>
    </cfRule>
    <cfRule type="expression" dxfId="0" priority="3715">
      <formula>$A177=-1</formula>
    </cfRule>
    <cfRule type="expression" dxfId="1" priority="3727">
      <formula>#REF!=-1</formula>
    </cfRule>
    <cfRule type="expression" priority="3739">
      <formula>#REF!=-1</formula>
    </cfRule>
  </conditionalFormatting>
  <conditionalFormatting sqref="C177:E177">
    <cfRule type="expression" dxfId="2" priority="3703">
      <formula>$A177=-1</formula>
    </cfRule>
    <cfRule type="expression" dxfId="0" priority="3751">
      <formula>$A177=-1</formula>
    </cfRule>
    <cfRule type="expression" dxfId="1" priority="3763">
      <formula>#REF!=-1</formula>
    </cfRule>
    <cfRule type="expression" priority="3775">
      <formula>#REF!=-1</formula>
    </cfRule>
  </conditionalFormatting>
  <conditionalFormatting sqref="F177:K177">
    <cfRule type="expression" dxfId="2" priority="3667">
      <formula>$A177=-1</formula>
    </cfRule>
    <cfRule type="expression" dxfId="0" priority="3823">
      <formula>$A177=-1</formula>
    </cfRule>
    <cfRule type="expression" dxfId="1" priority="3835">
      <formula>#REF!=-1</formula>
    </cfRule>
    <cfRule type="expression" priority="3847">
      <formula>#REF!=-1</formula>
    </cfRule>
  </conditionalFormatting>
  <conditionalFormatting sqref="A178">
    <cfRule type="expression" dxfId="2" priority="3690">
      <formula>$A178=-1</formula>
    </cfRule>
    <cfRule type="expression" dxfId="0" priority="3714">
      <formula>$A178=-1</formula>
    </cfRule>
    <cfRule type="expression" dxfId="1" priority="3726">
      <formula>#REF!=-1</formula>
    </cfRule>
    <cfRule type="expression" priority="3738">
      <formula>#REF!=-1</formula>
    </cfRule>
  </conditionalFormatting>
  <conditionalFormatting sqref="C178:E178">
    <cfRule type="expression" dxfId="2" priority="3702">
      <formula>$A178=-1</formula>
    </cfRule>
    <cfRule type="expression" dxfId="0" priority="3750">
      <formula>$A178=-1</formula>
    </cfRule>
    <cfRule type="expression" dxfId="1" priority="3762">
      <formula>#REF!=-1</formula>
    </cfRule>
    <cfRule type="expression" priority="3774">
      <formula>#REF!=-1</formula>
    </cfRule>
  </conditionalFormatting>
  <conditionalFormatting sqref="F178:K178">
    <cfRule type="expression" dxfId="2" priority="3666">
      <formula>$A178=-1</formula>
    </cfRule>
    <cfRule type="expression" dxfId="0" priority="3822">
      <formula>$A178=-1</formula>
    </cfRule>
    <cfRule type="expression" dxfId="1" priority="3834">
      <formula>#REF!=-1</formula>
    </cfRule>
    <cfRule type="expression" priority="3846">
      <formula>#REF!=-1</formula>
    </cfRule>
  </conditionalFormatting>
  <conditionalFormatting sqref="A179">
    <cfRule type="expression" dxfId="2" priority="3689">
      <formula>$A179=-1</formula>
    </cfRule>
    <cfRule type="expression" dxfId="0" priority="3713">
      <formula>$A179=-1</formula>
    </cfRule>
    <cfRule type="expression" dxfId="1" priority="3725">
      <formula>#REF!=-1</formula>
    </cfRule>
    <cfRule type="expression" priority="3737">
      <formula>#REF!=-1</formula>
    </cfRule>
  </conditionalFormatting>
  <conditionalFormatting sqref="C179:E179">
    <cfRule type="expression" dxfId="2" priority="3701">
      <formula>$A179=-1</formula>
    </cfRule>
    <cfRule type="expression" dxfId="0" priority="3749">
      <formula>$A179=-1</formula>
    </cfRule>
    <cfRule type="expression" dxfId="1" priority="3761">
      <formula>#REF!=-1</formula>
    </cfRule>
    <cfRule type="expression" priority="3773">
      <formula>#REF!=-1</formula>
    </cfRule>
  </conditionalFormatting>
  <conditionalFormatting sqref="F179:K179">
    <cfRule type="expression" dxfId="2" priority="3665">
      <formula>$A179=-1</formula>
    </cfRule>
    <cfRule type="expression" dxfId="0" priority="3821">
      <formula>$A179=-1</formula>
    </cfRule>
    <cfRule type="expression" dxfId="1" priority="3833">
      <formula>#REF!=-1</formula>
    </cfRule>
    <cfRule type="expression" priority="3845">
      <formula>#REF!=-1</formula>
    </cfRule>
  </conditionalFormatting>
  <conditionalFormatting sqref="A180">
    <cfRule type="expression" dxfId="2" priority="3688">
      <formula>$A180=-1</formula>
    </cfRule>
    <cfRule type="expression" dxfId="0" priority="3712">
      <formula>$A180=-1</formula>
    </cfRule>
    <cfRule type="expression" dxfId="1" priority="3724">
      <formula>#REF!=-1</formula>
    </cfRule>
    <cfRule type="expression" priority="3736">
      <formula>#REF!=-1</formula>
    </cfRule>
  </conditionalFormatting>
  <conditionalFormatting sqref="C180:E180">
    <cfRule type="expression" dxfId="2" priority="3700">
      <formula>$A180=-1</formula>
    </cfRule>
    <cfRule type="expression" dxfId="0" priority="3748">
      <formula>$A180=-1</formula>
    </cfRule>
    <cfRule type="expression" dxfId="1" priority="3760">
      <formula>#REF!=-1</formula>
    </cfRule>
    <cfRule type="expression" priority="3772">
      <formula>#REF!=-1</formula>
    </cfRule>
  </conditionalFormatting>
  <conditionalFormatting sqref="F180:K180">
    <cfRule type="expression" dxfId="2" priority="3664">
      <formula>$A180=-1</formula>
    </cfRule>
    <cfRule type="expression" dxfId="0" priority="3820">
      <formula>$A180=-1</formula>
    </cfRule>
    <cfRule type="expression" dxfId="1" priority="3832">
      <formula>#REF!=-1</formula>
    </cfRule>
    <cfRule type="expression" priority="3844">
      <formula>#REF!=-1</formula>
    </cfRule>
  </conditionalFormatting>
  <conditionalFormatting sqref="A181">
    <cfRule type="expression" dxfId="2" priority="3687">
      <formula>$A181=-1</formula>
    </cfRule>
    <cfRule type="expression" dxfId="0" priority="3711">
      <formula>$A181=-1</formula>
    </cfRule>
    <cfRule type="expression" dxfId="1" priority="3723">
      <formula>#REF!=-1</formula>
    </cfRule>
    <cfRule type="expression" priority="3735">
      <formula>#REF!=-1</formula>
    </cfRule>
  </conditionalFormatting>
  <conditionalFormatting sqref="C181:E181">
    <cfRule type="expression" dxfId="2" priority="3699">
      <formula>$A181=-1</formula>
    </cfRule>
    <cfRule type="expression" dxfId="0" priority="3747">
      <formula>$A181=-1</formula>
    </cfRule>
    <cfRule type="expression" dxfId="1" priority="3759">
      <formula>#REF!=-1</formula>
    </cfRule>
    <cfRule type="expression" priority="3771">
      <formula>#REF!=-1</formula>
    </cfRule>
  </conditionalFormatting>
  <conditionalFormatting sqref="F181:K181">
    <cfRule type="expression" dxfId="2" priority="3663">
      <formula>$A181=-1</formula>
    </cfRule>
    <cfRule type="expression" dxfId="0" priority="3819">
      <formula>$A181=-1</formula>
    </cfRule>
    <cfRule type="expression" dxfId="1" priority="3831">
      <formula>#REF!=-1</formula>
    </cfRule>
    <cfRule type="expression" priority="3843">
      <formula>#REF!=-1</formula>
    </cfRule>
  </conditionalFormatting>
  <conditionalFormatting sqref="A182">
    <cfRule type="expression" dxfId="2" priority="3686">
      <formula>$A182=-1</formula>
    </cfRule>
    <cfRule type="expression" dxfId="0" priority="3710">
      <formula>$A182=-1</formula>
    </cfRule>
    <cfRule type="expression" dxfId="1" priority="3722">
      <formula>#REF!=-1</formula>
    </cfRule>
    <cfRule type="expression" priority="3734">
      <formula>#REF!=-1</formula>
    </cfRule>
  </conditionalFormatting>
  <conditionalFormatting sqref="C182:E182">
    <cfRule type="expression" dxfId="2" priority="3698">
      <formula>$A182=-1</formula>
    </cfRule>
    <cfRule type="expression" dxfId="0" priority="3746">
      <formula>$A182=-1</formula>
    </cfRule>
    <cfRule type="expression" dxfId="1" priority="3758">
      <formula>#REF!=-1</formula>
    </cfRule>
    <cfRule type="expression" priority="3770">
      <formula>#REF!=-1</formula>
    </cfRule>
  </conditionalFormatting>
  <conditionalFormatting sqref="F182:K182">
    <cfRule type="expression" dxfId="2" priority="3662">
      <formula>$A182=-1</formula>
    </cfRule>
    <cfRule type="expression" dxfId="0" priority="3818">
      <formula>$A182=-1</formula>
    </cfRule>
    <cfRule type="expression" dxfId="1" priority="3830">
      <formula>#REF!=-1</formula>
    </cfRule>
    <cfRule type="expression" priority="3842">
      <formula>#REF!=-1</formula>
    </cfRule>
  </conditionalFormatting>
  <conditionalFormatting sqref="A183">
    <cfRule type="expression" dxfId="2" priority="3685">
      <formula>$A183=-1</formula>
    </cfRule>
    <cfRule type="expression" dxfId="0" priority="3709">
      <formula>$A183=-1</formula>
    </cfRule>
    <cfRule type="expression" dxfId="1" priority="3721">
      <formula>#REF!=-1</formula>
    </cfRule>
    <cfRule type="expression" priority="3733">
      <formula>#REF!=-1</formula>
    </cfRule>
  </conditionalFormatting>
  <conditionalFormatting sqref="C183:E183">
    <cfRule type="expression" dxfId="2" priority="3697">
      <formula>$A183=-1</formula>
    </cfRule>
    <cfRule type="expression" dxfId="0" priority="3745">
      <formula>$A183=-1</formula>
    </cfRule>
    <cfRule type="expression" dxfId="1" priority="3757">
      <formula>#REF!=-1</formula>
    </cfRule>
    <cfRule type="expression" priority="3769">
      <formula>#REF!=-1</formula>
    </cfRule>
  </conditionalFormatting>
  <conditionalFormatting sqref="F183:K183">
    <cfRule type="expression" dxfId="2" priority="3661">
      <formula>$A183=-1</formula>
    </cfRule>
    <cfRule type="expression" dxfId="0" priority="3817">
      <formula>$A183=-1</formula>
    </cfRule>
    <cfRule type="expression" dxfId="1" priority="3829">
      <formula>#REF!=-1</formula>
    </cfRule>
    <cfRule type="expression" priority="3841">
      <formula>#REF!=-1</formula>
    </cfRule>
  </conditionalFormatting>
  <conditionalFormatting sqref="A184">
    <cfRule type="expression" dxfId="2" priority="3684">
      <formula>$A184=-1</formula>
    </cfRule>
    <cfRule type="expression" dxfId="0" priority="3708">
      <formula>$A184=-1</formula>
    </cfRule>
    <cfRule type="expression" dxfId="1" priority="3720">
      <formula>#REF!=-1</formula>
    </cfRule>
    <cfRule type="expression" priority="3732">
      <formula>#REF!=-1</formula>
    </cfRule>
  </conditionalFormatting>
  <conditionalFormatting sqref="C184:E184">
    <cfRule type="expression" dxfId="2" priority="3696">
      <formula>$A184=-1</formula>
    </cfRule>
    <cfRule type="expression" dxfId="0" priority="3744">
      <formula>$A184=-1</formula>
    </cfRule>
    <cfRule type="expression" dxfId="1" priority="3756">
      <formula>#REF!=-1</formula>
    </cfRule>
    <cfRule type="expression" priority="3768">
      <formula>#REF!=-1</formula>
    </cfRule>
  </conditionalFormatting>
  <conditionalFormatting sqref="F184:K184">
    <cfRule type="expression" dxfId="2" priority="3660">
      <formula>$A184=-1</formula>
    </cfRule>
    <cfRule type="expression" dxfId="0" priority="3816">
      <formula>$A184=-1</formula>
    </cfRule>
    <cfRule type="expression" dxfId="1" priority="3828">
      <formula>#REF!=-1</formula>
    </cfRule>
    <cfRule type="expression" priority="3840">
      <formula>#REF!=-1</formula>
    </cfRule>
  </conditionalFormatting>
  <conditionalFormatting sqref="A185">
    <cfRule type="expression" dxfId="0" priority="7164">
      <formula>$A185=-1</formula>
    </cfRule>
    <cfRule type="expression" dxfId="1" priority="7165">
      <formula>#REF!=-1</formula>
    </cfRule>
    <cfRule type="expression" priority="7166">
      <formula>#REF!=-1</formula>
    </cfRule>
  </conditionalFormatting>
  <conditionalFormatting sqref="C185:E185">
    <cfRule type="expression" dxfId="0" priority="7167">
      <formula>$A185=-1</formula>
    </cfRule>
    <cfRule type="expression" dxfId="1" priority="7168">
      <formula>#REF!=-1</formula>
    </cfRule>
    <cfRule type="expression" priority="7169">
      <formula>#REF!=-1</formula>
    </cfRule>
  </conditionalFormatting>
  <conditionalFormatting sqref="F185:K185">
    <cfRule type="expression" dxfId="0" priority="7173">
      <formula>$A185=-1</formula>
    </cfRule>
    <cfRule type="expression" dxfId="1" priority="7174">
      <formula>#REF!=-1</formula>
    </cfRule>
    <cfRule type="expression" priority="7175">
      <formula>#REF!=-1</formula>
    </cfRule>
  </conditionalFormatting>
  <conditionalFormatting sqref="A186">
    <cfRule type="expression" dxfId="2" priority="3646">
      <formula>$A186=-1</formula>
    </cfRule>
    <cfRule type="expression" dxfId="0" priority="3648">
      <formula>$A186=-1</formula>
    </cfRule>
    <cfRule type="expression" dxfId="1" priority="3649">
      <formula>#REF!=-1</formula>
    </cfRule>
    <cfRule type="expression" priority="3650">
      <formula>#REF!=-1</formula>
    </cfRule>
  </conditionalFormatting>
  <conditionalFormatting sqref="C186:E186">
    <cfRule type="expression" dxfId="2" priority="3647">
      <formula>$A186=-1</formula>
    </cfRule>
    <cfRule type="expression" dxfId="0" priority="3651">
      <formula>$A186=-1</formula>
    </cfRule>
    <cfRule type="expression" dxfId="1" priority="3652">
      <formula>#REF!=-1</formula>
    </cfRule>
    <cfRule type="expression" priority="3653">
      <formula>#REF!=-1</formula>
    </cfRule>
  </conditionalFormatting>
  <conditionalFormatting sqref="F186:K186">
    <cfRule type="expression" dxfId="2" priority="3644">
      <formula>$A186=-1</formula>
    </cfRule>
    <cfRule type="expression" dxfId="0" priority="3657">
      <formula>$A186=-1</formula>
    </cfRule>
    <cfRule type="expression" dxfId="1" priority="3658">
      <formula>#REF!=-1</formula>
    </cfRule>
    <cfRule type="expression" priority="3659">
      <formula>#REF!=-1</formula>
    </cfRule>
  </conditionalFormatting>
  <conditionalFormatting sqref="A187">
    <cfRule type="expression" dxfId="2" priority="3487">
      <formula>$A187=-1</formula>
    </cfRule>
    <cfRule type="expression" dxfId="0" priority="3511">
      <formula>$A187=-1</formula>
    </cfRule>
    <cfRule type="expression" dxfId="1" priority="3523">
      <formula>#REF!=-1</formula>
    </cfRule>
    <cfRule type="expression" priority="3535">
      <formula>#REF!=-1</formula>
    </cfRule>
  </conditionalFormatting>
  <conditionalFormatting sqref="C187:E187">
    <cfRule type="expression" dxfId="2" priority="3499">
      <formula>$A187=-1</formula>
    </cfRule>
    <cfRule type="expression" dxfId="0" priority="3547">
      <formula>$A187=-1</formula>
    </cfRule>
    <cfRule type="expression" dxfId="1" priority="3559">
      <formula>#REF!=-1</formula>
    </cfRule>
    <cfRule type="expression" priority="3571">
      <formula>#REF!=-1</formula>
    </cfRule>
  </conditionalFormatting>
  <conditionalFormatting sqref="F187:K187">
    <cfRule type="expression" dxfId="2" priority="3463">
      <formula>$A187=-1</formula>
    </cfRule>
    <cfRule type="expression" dxfId="0" priority="3619">
      <formula>$A187=-1</formula>
    </cfRule>
    <cfRule type="expression" dxfId="1" priority="3631">
      <formula>#REF!=-1</formula>
    </cfRule>
    <cfRule type="expression" priority="3643">
      <formula>#REF!=-1</formula>
    </cfRule>
  </conditionalFormatting>
  <conditionalFormatting sqref="A188">
    <cfRule type="expression" dxfId="2" priority="3486">
      <formula>$A188=-1</formula>
    </cfRule>
    <cfRule type="expression" dxfId="0" priority="3510">
      <formula>$A188=-1</formula>
    </cfRule>
    <cfRule type="expression" dxfId="1" priority="3522">
      <formula>#REF!=-1</formula>
    </cfRule>
    <cfRule type="expression" priority="3534">
      <formula>#REF!=-1</formula>
    </cfRule>
  </conditionalFormatting>
  <conditionalFormatting sqref="C188:E188">
    <cfRule type="expression" dxfId="2" priority="3498">
      <formula>$A188=-1</formula>
    </cfRule>
    <cfRule type="expression" dxfId="0" priority="3546">
      <formula>$A188=-1</formula>
    </cfRule>
    <cfRule type="expression" dxfId="1" priority="3558">
      <formula>#REF!=-1</formula>
    </cfRule>
    <cfRule type="expression" priority="3570">
      <formula>#REF!=-1</formula>
    </cfRule>
  </conditionalFormatting>
  <conditionalFormatting sqref="F188:K188">
    <cfRule type="expression" dxfId="2" priority="3462">
      <formula>$A188=-1</formula>
    </cfRule>
    <cfRule type="expression" dxfId="0" priority="3618">
      <formula>$A188=-1</formula>
    </cfRule>
    <cfRule type="expression" dxfId="1" priority="3630">
      <formula>#REF!=-1</formula>
    </cfRule>
    <cfRule type="expression" priority="3642">
      <formula>#REF!=-1</formula>
    </cfRule>
  </conditionalFormatting>
  <conditionalFormatting sqref="A189">
    <cfRule type="expression" dxfId="2" priority="3485">
      <formula>$A189=-1</formula>
    </cfRule>
    <cfRule type="expression" dxfId="0" priority="3509">
      <formula>$A189=-1</formula>
    </cfRule>
    <cfRule type="expression" dxfId="1" priority="3521">
      <formula>#REF!=-1</formula>
    </cfRule>
    <cfRule type="expression" priority="3533">
      <formula>#REF!=-1</formula>
    </cfRule>
  </conditionalFormatting>
  <conditionalFormatting sqref="C189:E189">
    <cfRule type="expression" dxfId="2" priority="3497">
      <formula>$A189=-1</formula>
    </cfRule>
    <cfRule type="expression" dxfId="0" priority="3545">
      <formula>$A189=-1</formula>
    </cfRule>
    <cfRule type="expression" dxfId="1" priority="3557">
      <formula>#REF!=-1</formula>
    </cfRule>
    <cfRule type="expression" priority="3569">
      <formula>#REF!=-1</formula>
    </cfRule>
  </conditionalFormatting>
  <conditionalFormatting sqref="F189:K189">
    <cfRule type="expression" dxfId="2" priority="3461">
      <formula>$A189=-1</formula>
    </cfRule>
    <cfRule type="expression" dxfId="0" priority="3617">
      <formula>$A189=-1</formula>
    </cfRule>
    <cfRule type="expression" dxfId="1" priority="3629">
      <formula>#REF!=-1</formula>
    </cfRule>
    <cfRule type="expression" priority="3641">
      <formula>#REF!=-1</formula>
    </cfRule>
  </conditionalFormatting>
  <conditionalFormatting sqref="A190">
    <cfRule type="expression" dxfId="2" priority="3484">
      <formula>$A190=-1</formula>
    </cfRule>
    <cfRule type="expression" dxfId="0" priority="3508">
      <formula>$A190=-1</formula>
    </cfRule>
    <cfRule type="expression" dxfId="1" priority="3520">
      <formula>#REF!=-1</formula>
    </cfRule>
    <cfRule type="expression" priority="3532">
      <formula>#REF!=-1</formula>
    </cfRule>
  </conditionalFormatting>
  <conditionalFormatting sqref="C190:E190">
    <cfRule type="expression" dxfId="2" priority="3496">
      <formula>$A190=-1</formula>
    </cfRule>
    <cfRule type="expression" dxfId="0" priority="3544">
      <formula>$A190=-1</formula>
    </cfRule>
    <cfRule type="expression" dxfId="1" priority="3556">
      <formula>#REF!=-1</formula>
    </cfRule>
    <cfRule type="expression" priority="3568">
      <formula>#REF!=-1</formula>
    </cfRule>
  </conditionalFormatting>
  <conditionalFormatting sqref="F190:K190">
    <cfRule type="expression" dxfId="2" priority="3460">
      <formula>$A190=-1</formula>
    </cfRule>
    <cfRule type="expression" dxfId="0" priority="3616">
      <formula>$A190=-1</formula>
    </cfRule>
    <cfRule type="expression" dxfId="1" priority="3628">
      <formula>#REF!=-1</formula>
    </cfRule>
    <cfRule type="expression" priority="3640">
      <formula>#REF!=-1</formula>
    </cfRule>
  </conditionalFormatting>
  <conditionalFormatting sqref="A191">
    <cfRule type="expression" dxfId="2" priority="3483">
      <formula>$A191=-1</formula>
    </cfRule>
    <cfRule type="expression" dxfId="0" priority="3507">
      <formula>$A191=-1</formula>
    </cfRule>
    <cfRule type="expression" dxfId="1" priority="3519">
      <formula>#REF!=-1</formula>
    </cfRule>
    <cfRule type="expression" priority="3531">
      <formula>#REF!=-1</formula>
    </cfRule>
  </conditionalFormatting>
  <conditionalFormatting sqref="C191:E191">
    <cfRule type="expression" dxfId="2" priority="3495">
      <formula>$A191=-1</formula>
    </cfRule>
    <cfRule type="expression" dxfId="0" priority="3543">
      <formula>$A191=-1</formula>
    </cfRule>
    <cfRule type="expression" dxfId="1" priority="3555">
      <formula>#REF!=-1</formula>
    </cfRule>
    <cfRule type="expression" priority="3567">
      <formula>#REF!=-1</formula>
    </cfRule>
  </conditionalFormatting>
  <conditionalFormatting sqref="F191:K191">
    <cfRule type="expression" dxfId="2" priority="3459">
      <formula>$A191=-1</formula>
    </cfRule>
    <cfRule type="expression" dxfId="0" priority="3615">
      <formula>$A191=-1</formula>
    </cfRule>
    <cfRule type="expression" dxfId="1" priority="3627">
      <formula>#REF!=-1</formula>
    </cfRule>
    <cfRule type="expression" priority="3639">
      <formula>#REF!=-1</formula>
    </cfRule>
  </conditionalFormatting>
  <conditionalFormatting sqref="A192">
    <cfRule type="expression" dxfId="2" priority="3482">
      <formula>$A192=-1</formula>
    </cfRule>
    <cfRule type="expression" dxfId="0" priority="3506">
      <formula>$A192=-1</formula>
    </cfRule>
    <cfRule type="expression" dxfId="1" priority="3518">
      <formula>#REF!=-1</formula>
    </cfRule>
    <cfRule type="expression" priority="3530">
      <formula>#REF!=-1</formula>
    </cfRule>
  </conditionalFormatting>
  <conditionalFormatting sqref="C192:E192">
    <cfRule type="expression" dxfId="2" priority="3494">
      <formula>$A192=-1</formula>
    </cfRule>
    <cfRule type="expression" dxfId="0" priority="3542">
      <formula>$A192=-1</formula>
    </cfRule>
    <cfRule type="expression" dxfId="1" priority="3554">
      <formula>#REF!=-1</formula>
    </cfRule>
    <cfRule type="expression" priority="3566">
      <formula>#REF!=-1</formula>
    </cfRule>
  </conditionalFormatting>
  <conditionalFormatting sqref="F192:K192">
    <cfRule type="expression" dxfId="2" priority="3458">
      <formula>$A192=-1</formula>
    </cfRule>
    <cfRule type="expression" dxfId="0" priority="3614">
      <formula>$A192=-1</formula>
    </cfRule>
    <cfRule type="expression" dxfId="1" priority="3626">
      <formula>#REF!=-1</formula>
    </cfRule>
    <cfRule type="expression" priority="3638">
      <formula>#REF!=-1</formula>
    </cfRule>
  </conditionalFormatting>
  <conditionalFormatting sqref="A193">
    <cfRule type="expression" dxfId="2" priority="3481">
      <formula>$A193=-1</formula>
    </cfRule>
    <cfRule type="expression" dxfId="0" priority="3505">
      <formula>$A193=-1</formula>
    </cfRule>
    <cfRule type="expression" dxfId="1" priority="3517">
      <formula>#REF!=-1</formula>
    </cfRule>
    <cfRule type="expression" priority="3529">
      <formula>#REF!=-1</formula>
    </cfRule>
  </conditionalFormatting>
  <conditionalFormatting sqref="C193:E193">
    <cfRule type="expression" dxfId="2" priority="3493">
      <formula>$A193=-1</formula>
    </cfRule>
    <cfRule type="expression" dxfId="0" priority="3541">
      <formula>$A193=-1</formula>
    </cfRule>
    <cfRule type="expression" dxfId="1" priority="3553">
      <formula>#REF!=-1</formula>
    </cfRule>
    <cfRule type="expression" priority="3565">
      <formula>#REF!=-1</formula>
    </cfRule>
  </conditionalFormatting>
  <conditionalFormatting sqref="F193:K193">
    <cfRule type="expression" dxfId="2" priority="3457">
      <formula>$A193=-1</formula>
    </cfRule>
    <cfRule type="expression" dxfId="0" priority="3613">
      <formula>$A193=-1</formula>
    </cfRule>
    <cfRule type="expression" dxfId="1" priority="3625">
      <formula>#REF!=-1</formula>
    </cfRule>
    <cfRule type="expression" priority="3637">
      <formula>#REF!=-1</formula>
    </cfRule>
  </conditionalFormatting>
  <conditionalFormatting sqref="A194">
    <cfRule type="expression" dxfId="2" priority="3480">
      <formula>$A194=-1</formula>
    </cfRule>
    <cfRule type="expression" dxfId="0" priority="3504">
      <formula>$A194=-1</formula>
    </cfRule>
    <cfRule type="expression" dxfId="1" priority="3516">
      <formula>#REF!=-1</formula>
    </cfRule>
    <cfRule type="expression" priority="3528">
      <formula>#REF!=-1</formula>
    </cfRule>
  </conditionalFormatting>
  <conditionalFormatting sqref="C194:E194">
    <cfRule type="expression" dxfId="2" priority="3492">
      <formula>$A194=-1</formula>
    </cfRule>
    <cfRule type="expression" dxfId="0" priority="3540">
      <formula>$A194=-1</formula>
    </cfRule>
    <cfRule type="expression" dxfId="1" priority="3552">
      <formula>#REF!=-1</formula>
    </cfRule>
    <cfRule type="expression" priority="3564">
      <formula>#REF!=-1</formula>
    </cfRule>
  </conditionalFormatting>
  <conditionalFormatting sqref="F194:K194">
    <cfRule type="expression" dxfId="2" priority="3456">
      <formula>$A194=-1</formula>
    </cfRule>
    <cfRule type="expression" dxfId="0" priority="3612">
      <formula>$A194=-1</formula>
    </cfRule>
    <cfRule type="expression" dxfId="1" priority="3624">
      <formula>#REF!=-1</formula>
    </cfRule>
    <cfRule type="expression" priority="3636">
      <formula>#REF!=-1</formula>
    </cfRule>
  </conditionalFormatting>
  <conditionalFormatting sqref="A195">
    <cfRule type="expression" dxfId="2" priority="3479">
      <formula>$A195=-1</formula>
    </cfRule>
    <cfRule type="expression" dxfId="0" priority="3503">
      <formula>$A195=-1</formula>
    </cfRule>
    <cfRule type="expression" dxfId="1" priority="3515">
      <formula>#REF!=-1</formula>
    </cfRule>
    <cfRule type="expression" priority="3527">
      <formula>#REF!=-1</formula>
    </cfRule>
  </conditionalFormatting>
  <conditionalFormatting sqref="C195:E195">
    <cfRule type="expression" dxfId="2" priority="3491">
      <formula>$A195=-1</formula>
    </cfRule>
    <cfRule type="expression" dxfId="0" priority="3539">
      <formula>$A195=-1</formula>
    </cfRule>
    <cfRule type="expression" dxfId="1" priority="3551">
      <formula>#REF!=-1</formula>
    </cfRule>
    <cfRule type="expression" priority="3563">
      <formula>#REF!=-1</formula>
    </cfRule>
  </conditionalFormatting>
  <conditionalFormatting sqref="F195:K195">
    <cfRule type="expression" dxfId="2" priority="3455">
      <formula>$A195=-1</formula>
    </cfRule>
    <cfRule type="expression" dxfId="0" priority="3611">
      <formula>$A195=-1</formula>
    </cfRule>
    <cfRule type="expression" dxfId="1" priority="3623">
      <formula>#REF!=-1</formula>
    </cfRule>
    <cfRule type="expression" priority="3635">
      <formula>#REF!=-1</formula>
    </cfRule>
  </conditionalFormatting>
  <conditionalFormatting sqref="A196">
    <cfRule type="expression" dxfId="2" priority="3478">
      <formula>$A196=-1</formula>
    </cfRule>
    <cfRule type="expression" dxfId="0" priority="3502">
      <formula>$A196=-1</formula>
    </cfRule>
    <cfRule type="expression" dxfId="1" priority="3514">
      <formula>#REF!=-1</formula>
    </cfRule>
    <cfRule type="expression" priority="3526">
      <formula>#REF!=-1</formula>
    </cfRule>
  </conditionalFormatting>
  <conditionalFormatting sqref="C196:E196">
    <cfRule type="expression" dxfId="2" priority="3490">
      <formula>$A196=-1</formula>
    </cfRule>
    <cfRule type="expression" dxfId="0" priority="3538">
      <formula>$A196=-1</formula>
    </cfRule>
    <cfRule type="expression" dxfId="1" priority="3550">
      <formula>#REF!=-1</formula>
    </cfRule>
    <cfRule type="expression" priority="3562">
      <formula>#REF!=-1</formula>
    </cfRule>
  </conditionalFormatting>
  <conditionalFormatting sqref="F196:K196">
    <cfRule type="expression" dxfId="2" priority="3454">
      <formula>$A196=-1</formula>
    </cfRule>
    <cfRule type="expression" dxfId="0" priority="3610">
      <formula>$A196=-1</formula>
    </cfRule>
    <cfRule type="expression" dxfId="1" priority="3622">
      <formula>#REF!=-1</formula>
    </cfRule>
    <cfRule type="expression" priority="3634">
      <formula>#REF!=-1</formula>
    </cfRule>
  </conditionalFormatting>
  <conditionalFormatting sqref="A197">
    <cfRule type="expression" dxfId="2" priority="3477">
      <formula>$A197=-1</formula>
    </cfRule>
    <cfRule type="expression" dxfId="0" priority="3501">
      <formula>$A197=-1</formula>
    </cfRule>
    <cfRule type="expression" dxfId="1" priority="3513">
      <formula>#REF!=-1</formula>
    </cfRule>
    <cfRule type="expression" priority="3525">
      <formula>#REF!=-1</formula>
    </cfRule>
  </conditionalFormatting>
  <conditionalFormatting sqref="C197:E197">
    <cfRule type="expression" dxfId="2" priority="3489">
      <formula>$A197=-1</formula>
    </cfRule>
    <cfRule type="expression" dxfId="0" priority="3537">
      <formula>$A197=-1</formula>
    </cfRule>
    <cfRule type="expression" dxfId="1" priority="3549">
      <formula>#REF!=-1</formula>
    </cfRule>
    <cfRule type="expression" priority="3561">
      <formula>#REF!=-1</formula>
    </cfRule>
  </conditionalFormatting>
  <conditionalFormatting sqref="F197:K197">
    <cfRule type="expression" dxfId="2" priority="3453">
      <formula>$A197=-1</formula>
    </cfRule>
    <cfRule type="expression" dxfId="0" priority="3609">
      <formula>$A197=-1</formula>
    </cfRule>
    <cfRule type="expression" dxfId="1" priority="3621">
      <formula>#REF!=-1</formula>
    </cfRule>
    <cfRule type="expression" priority="3633">
      <formula>#REF!=-1</formula>
    </cfRule>
  </conditionalFormatting>
  <conditionalFormatting sqref="A198">
    <cfRule type="expression" dxfId="2" priority="3476">
      <formula>$A198=-1</formula>
    </cfRule>
    <cfRule type="expression" dxfId="0" priority="3500">
      <formula>$A198=-1</formula>
    </cfRule>
    <cfRule type="expression" dxfId="1" priority="3512">
      <formula>#REF!=-1</formula>
    </cfRule>
    <cfRule type="expression" priority="3524">
      <formula>#REF!=-1</formula>
    </cfRule>
  </conditionalFormatting>
  <conditionalFormatting sqref="C198:E198">
    <cfRule type="expression" dxfId="2" priority="3488">
      <formula>$A198=-1</formula>
    </cfRule>
    <cfRule type="expression" dxfId="0" priority="3536">
      <formula>$A198=-1</formula>
    </cfRule>
    <cfRule type="expression" dxfId="1" priority="3548">
      <formula>#REF!=-1</formula>
    </cfRule>
    <cfRule type="expression" priority="3560">
      <formula>#REF!=-1</formula>
    </cfRule>
  </conditionalFormatting>
  <conditionalFormatting sqref="F198:K198">
    <cfRule type="expression" dxfId="2" priority="3452">
      <formula>$A198=-1</formula>
    </cfRule>
    <cfRule type="expression" dxfId="0" priority="3608">
      <formula>$A198=-1</formula>
    </cfRule>
    <cfRule type="expression" dxfId="1" priority="3620">
      <formula>#REF!=-1</formula>
    </cfRule>
    <cfRule type="expression" priority="3632">
      <formula>#REF!=-1</formula>
    </cfRule>
  </conditionalFormatting>
  <conditionalFormatting sqref="A199">
    <cfRule type="expression" dxfId="2" priority="2988">
      <formula>$A199=-1</formula>
    </cfRule>
    <cfRule type="expression" dxfId="0" priority="3010">
      <formula>$A199=-1</formula>
    </cfRule>
    <cfRule type="expression" dxfId="1" priority="3021">
      <formula>#REF!=-1</formula>
    </cfRule>
    <cfRule type="expression" priority="3032">
      <formula>#REF!=-1</formula>
    </cfRule>
  </conditionalFormatting>
  <conditionalFormatting sqref="C199:E199">
    <cfRule type="expression" dxfId="2" priority="2999">
      <formula>$A199=-1</formula>
    </cfRule>
    <cfRule type="expression" dxfId="0" priority="3043">
      <formula>$A199=-1</formula>
    </cfRule>
    <cfRule type="expression" dxfId="1" priority="3054">
      <formula>#REF!=-1</formula>
    </cfRule>
    <cfRule type="expression" priority="3065">
      <formula>#REF!=-1</formula>
    </cfRule>
  </conditionalFormatting>
  <conditionalFormatting sqref="G199:K199">
    <cfRule type="expression" dxfId="2" priority="2966">
      <formula>$A199=-1</formula>
    </cfRule>
    <cfRule type="expression" dxfId="0" priority="3109">
      <formula>$A199=-1</formula>
    </cfRule>
    <cfRule type="expression" dxfId="1" priority="3120">
      <formula>#REF!=-1</formula>
    </cfRule>
    <cfRule type="expression" priority="3131">
      <formula>#REF!=-1</formula>
    </cfRule>
  </conditionalFormatting>
  <conditionalFormatting sqref="A200">
    <cfRule type="expression" dxfId="2" priority="2987">
      <formula>$A200=-1</formula>
    </cfRule>
    <cfRule type="expression" dxfId="0" priority="3009">
      <formula>$A200=-1</formula>
    </cfRule>
    <cfRule type="expression" dxfId="1" priority="3020">
      <formula>#REF!=-1</formula>
    </cfRule>
    <cfRule type="expression" priority="3031">
      <formula>#REF!=-1</formula>
    </cfRule>
  </conditionalFormatting>
  <conditionalFormatting sqref="C200:E200">
    <cfRule type="expression" dxfId="2" priority="2998">
      <formula>$A200=-1</formula>
    </cfRule>
    <cfRule type="expression" dxfId="0" priority="3042">
      <formula>$A200=-1</formula>
    </cfRule>
    <cfRule type="expression" dxfId="1" priority="3053">
      <formula>#REF!=-1</formula>
    </cfRule>
    <cfRule type="expression" priority="3064">
      <formula>#REF!=-1</formula>
    </cfRule>
  </conditionalFormatting>
  <conditionalFormatting sqref="G200:K200">
    <cfRule type="expression" dxfId="2" priority="2965">
      <formula>$A200=-1</formula>
    </cfRule>
    <cfRule type="expression" dxfId="0" priority="3108">
      <formula>$A200=-1</formula>
    </cfRule>
    <cfRule type="expression" dxfId="1" priority="3119">
      <formula>#REF!=-1</formula>
    </cfRule>
    <cfRule type="expression" priority="3130">
      <formula>#REF!=-1</formula>
    </cfRule>
  </conditionalFormatting>
  <conditionalFormatting sqref="A201">
    <cfRule type="expression" dxfId="2" priority="2986">
      <formula>$A201=-1</formula>
    </cfRule>
    <cfRule type="expression" dxfId="0" priority="3008">
      <formula>$A201=-1</formula>
    </cfRule>
    <cfRule type="expression" dxfId="1" priority="3019">
      <formula>#REF!=-1</formula>
    </cfRule>
    <cfRule type="expression" priority="3030">
      <formula>#REF!=-1</formula>
    </cfRule>
  </conditionalFormatting>
  <conditionalFormatting sqref="C201:E201">
    <cfRule type="expression" dxfId="2" priority="2997">
      <formula>$A201=-1</formula>
    </cfRule>
    <cfRule type="expression" dxfId="0" priority="3041">
      <formula>$A201=-1</formula>
    </cfRule>
    <cfRule type="expression" dxfId="1" priority="3052">
      <formula>#REF!=-1</formula>
    </cfRule>
    <cfRule type="expression" priority="3063">
      <formula>#REF!=-1</formula>
    </cfRule>
  </conditionalFormatting>
  <conditionalFormatting sqref="G201:K201">
    <cfRule type="expression" dxfId="2" priority="2964">
      <formula>$A201=-1</formula>
    </cfRule>
    <cfRule type="expression" dxfId="0" priority="3107">
      <formula>$A201=-1</formula>
    </cfRule>
    <cfRule type="expression" dxfId="1" priority="3118">
      <formula>#REF!=-1</formula>
    </cfRule>
    <cfRule type="expression" priority="3129">
      <formula>#REF!=-1</formula>
    </cfRule>
  </conditionalFormatting>
  <conditionalFormatting sqref="A202">
    <cfRule type="expression" dxfId="2" priority="2985">
      <formula>$A202=-1</formula>
    </cfRule>
    <cfRule type="expression" dxfId="0" priority="3007">
      <formula>$A202=-1</formula>
    </cfRule>
    <cfRule type="expression" dxfId="1" priority="3018">
      <formula>#REF!=-1</formula>
    </cfRule>
    <cfRule type="expression" priority="3029">
      <formula>#REF!=-1</formula>
    </cfRule>
  </conditionalFormatting>
  <conditionalFormatting sqref="C202:E202">
    <cfRule type="expression" dxfId="2" priority="2996">
      <formula>$A202=-1</formula>
    </cfRule>
    <cfRule type="expression" dxfId="0" priority="3040">
      <formula>$A202=-1</formula>
    </cfRule>
    <cfRule type="expression" dxfId="1" priority="3051">
      <formula>#REF!=-1</formula>
    </cfRule>
    <cfRule type="expression" priority="3062">
      <formula>#REF!=-1</formula>
    </cfRule>
  </conditionalFormatting>
  <conditionalFormatting sqref="G202:K202">
    <cfRule type="expression" dxfId="2" priority="2963">
      <formula>$A202=-1</formula>
    </cfRule>
    <cfRule type="expression" dxfId="0" priority="3106">
      <formula>$A202=-1</formula>
    </cfRule>
    <cfRule type="expression" dxfId="1" priority="3117">
      <formula>#REF!=-1</formula>
    </cfRule>
    <cfRule type="expression" priority="3128">
      <formula>#REF!=-1</formula>
    </cfRule>
  </conditionalFormatting>
  <conditionalFormatting sqref="A203">
    <cfRule type="expression" dxfId="2" priority="2984">
      <formula>$A203=-1</formula>
    </cfRule>
    <cfRule type="expression" dxfId="0" priority="3006">
      <formula>$A203=-1</formula>
    </cfRule>
    <cfRule type="expression" dxfId="1" priority="3017">
      <formula>#REF!=-1</formula>
    </cfRule>
    <cfRule type="expression" priority="3028">
      <formula>#REF!=-1</formula>
    </cfRule>
  </conditionalFormatting>
  <conditionalFormatting sqref="C203:E203">
    <cfRule type="expression" dxfId="2" priority="2995">
      <formula>$A203=-1</formula>
    </cfRule>
    <cfRule type="expression" dxfId="0" priority="3039">
      <formula>$A203=-1</formula>
    </cfRule>
    <cfRule type="expression" dxfId="1" priority="3050">
      <formula>#REF!=-1</formula>
    </cfRule>
    <cfRule type="expression" priority="3061">
      <formula>#REF!=-1</formula>
    </cfRule>
  </conditionalFormatting>
  <conditionalFormatting sqref="G203:K203">
    <cfRule type="expression" dxfId="2" priority="2962">
      <formula>$A203=-1</formula>
    </cfRule>
    <cfRule type="expression" dxfId="0" priority="3105">
      <formula>$A203=-1</formula>
    </cfRule>
    <cfRule type="expression" dxfId="1" priority="3116">
      <formula>#REF!=-1</formula>
    </cfRule>
    <cfRule type="expression" priority="3127">
      <formula>#REF!=-1</formula>
    </cfRule>
  </conditionalFormatting>
  <conditionalFormatting sqref="A204">
    <cfRule type="expression" dxfId="2" priority="2983">
      <formula>$A204=-1</formula>
    </cfRule>
    <cfRule type="expression" dxfId="0" priority="3005">
      <formula>$A204=-1</formula>
    </cfRule>
    <cfRule type="expression" dxfId="1" priority="3016">
      <formula>#REF!=-1</formula>
    </cfRule>
    <cfRule type="expression" priority="3027">
      <formula>#REF!=-1</formula>
    </cfRule>
  </conditionalFormatting>
  <conditionalFormatting sqref="C204:E204">
    <cfRule type="expression" dxfId="2" priority="2994">
      <formula>$A204=-1</formula>
    </cfRule>
    <cfRule type="expression" dxfId="0" priority="3038">
      <formula>$A204=-1</formula>
    </cfRule>
    <cfRule type="expression" dxfId="1" priority="3049">
      <formula>#REF!=-1</formula>
    </cfRule>
    <cfRule type="expression" priority="3060">
      <formula>#REF!=-1</formula>
    </cfRule>
  </conditionalFormatting>
  <conditionalFormatting sqref="G204:K204">
    <cfRule type="expression" dxfId="2" priority="2961">
      <formula>$A204=-1</formula>
    </cfRule>
    <cfRule type="expression" dxfId="0" priority="3104">
      <formula>$A204=-1</formula>
    </cfRule>
    <cfRule type="expression" dxfId="1" priority="3115">
      <formula>#REF!=-1</formula>
    </cfRule>
    <cfRule type="expression" priority="3126">
      <formula>#REF!=-1</formula>
    </cfRule>
  </conditionalFormatting>
  <conditionalFormatting sqref="A205">
    <cfRule type="expression" dxfId="2" priority="2982">
      <formula>$A205=-1</formula>
    </cfRule>
    <cfRule type="expression" dxfId="0" priority="3004">
      <formula>$A205=-1</formula>
    </cfRule>
    <cfRule type="expression" dxfId="1" priority="3015">
      <formula>#REF!=-1</formula>
    </cfRule>
    <cfRule type="expression" priority="3026">
      <formula>#REF!=-1</formula>
    </cfRule>
  </conditionalFormatting>
  <conditionalFormatting sqref="C205:E205">
    <cfRule type="expression" dxfId="2" priority="2993">
      <formula>$A205=-1</formula>
    </cfRule>
    <cfRule type="expression" dxfId="0" priority="3037">
      <formula>$A205=-1</formula>
    </cfRule>
    <cfRule type="expression" dxfId="1" priority="3048">
      <formula>#REF!=-1</formula>
    </cfRule>
    <cfRule type="expression" priority="3059">
      <formula>#REF!=-1</formula>
    </cfRule>
  </conditionalFormatting>
  <conditionalFormatting sqref="G205:K205">
    <cfRule type="expression" dxfId="2" priority="2960">
      <formula>$A205=-1</formula>
    </cfRule>
    <cfRule type="expression" dxfId="0" priority="3103">
      <formula>$A205=-1</formula>
    </cfRule>
    <cfRule type="expression" dxfId="1" priority="3114">
      <formula>#REF!=-1</formula>
    </cfRule>
    <cfRule type="expression" priority="3125">
      <formula>#REF!=-1</formula>
    </cfRule>
  </conditionalFormatting>
  <conditionalFormatting sqref="A206">
    <cfRule type="expression" dxfId="2" priority="2981">
      <formula>$A206=-1</formula>
    </cfRule>
    <cfRule type="expression" dxfId="0" priority="3003">
      <formula>$A206=-1</formula>
    </cfRule>
    <cfRule type="expression" dxfId="1" priority="3014">
      <formula>#REF!=-1</formula>
    </cfRule>
    <cfRule type="expression" priority="3025">
      <formula>#REF!=-1</formula>
    </cfRule>
  </conditionalFormatting>
  <conditionalFormatting sqref="C206:E206">
    <cfRule type="expression" dxfId="2" priority="2992">
      <formula>$A206=-1</formula>
    </cfRule>
    <cfRule type="expression" dxfId="0" priority="3036">
      <formula>$A206=-1</formula>
    </cfRule>
    <cfRule type="expression" dxfId="1" priority="3047">
      <formula>#REF!=-1</formula>
    </cfRule>
    <cfRule type="expression" priority="3058">
      <formula>#REF!=-1</formula>
    </cfRule>
  </conditionalFormatting>
  <conditionalFormatting sqref="G206:K206">
    <cfRule type="expression" dxfId="2" priority="2959">
      <formula>$A206=-1</formula>
    </cfRule>
    <cfRule type="expression" dxfId="0" priority="3102">
      <formula>$A206=-1</formula>
    </cfRule>
    <cfRule type="expression" dxfId="1" priority="3113">
      <formula>#REF!=-1</formula>
    </cfRule>
    <cfRule type="expression" priority="3124">
      <formula>#REF!=-1</formula>
    </cfRule>
  </conditionalFormatting>
  <conditionalFormatting sqref="A207">
    <cfRule type="expression" dxfId="2" priority="2980">
      <formula>$A207=-1</formula>
    </cfRule>
    <cfRule type="expression" dxfId="0" priority="3002">
      <formula>$A207=-1</formula>
    </cfRule>
    <cfRule type="expression" dxfId="1" priority="3013">
      <formula>#REF!=-1</formula>
    </cfRule>
    <cfRule type="expression" priority="3024">
      <formula>#REF!=-1</formula>
    </cfRule>
  </conditionalFormatting>
  <conditionalFormatting sqref="C207:E207">
    <cfRule type="expression" dxfId="2" priority="2991">
      <formula>$A207=-1</formula>
    </cfRule>
    <cfRule type="expression" dxfId="0" priority="3035">
      <formula>$A207=-1</formula>
    </cfRule>
    <cfRule type="expression" dxfId="1" priority="3046">
      <formula>#REF!=-1</formula>
    </cfRule>
    <cfRule type="expression" priority="3057">
      <formula>#REF!=-1</formula>
    </cfRule>
  </conditionalFormatting>
  <conditionalFormatting sqref="G207:K207">
    <cfRule type="expression" dxfId="2" priority="2958">
      <formula>$A207=-1</formula>
    </cfRule>
    <cfRule type="expression" dxfId="0" priority="3101">
      <formula>$A207=-1</formula>
    </cfRule>
    <cfRule type="expression" dxfId="1" priority="3112">
      <formula>#REF!=-1</formula>
    </cfRule>
    <cfRule type="expression" priority="3123">
      <formula>#REF!=-1</formula>
    </cfRule>
  </conditionalFormatting>
  <conditionalFormatting sqref="A208">
    <cfRule type="expression" dxfId="2" priority="2979">
      <formula>$A208=-1</formula>
    </cfRule>
    <cfRule type="expression" dxfId="0" priority="3001">
      <formula>$A208=-1</formula>
    </cfRule>
    <cfRule type="expression" dxfId="1" priority="3012">
      <formula>#REF!=-1</formula>
    </cfRule>
    <cfRule type="expression" priority="3023">
      <formula>#REF!=-1</formula>
    </cfRule>
  </conditionalFormatting>
  <conditionalFormatting sqref="C208:E208">
    <cfRule type="expression" dxfId="2" priority="2990">
      <formula>$A208=-1</formula>
    </cfRule>
    <cfRule type="expression" dxfId="0" priority="3034">
      <formula>$A208=-1</formula>
    </cfRule>
    <cfRule type="expression" dxfId="1" priority="3045">
      <formula>#REF!=-1</formula>
    </cfRule>
    <cfRule type="expression" priority="3056">
      <formula>#REF!=-1</formula>
    </cfRule>
  </conditionalFormatting>
  <conditionalFormatting sqref="G208:K208">
    <cfRule type="expression" dxfId="2" priority="2957">
      <formula>$A208=-1</formula>
    </cfRule>
    <cfRule type="expression" dxfId="0" priority="3100">
      <formula>$A208=-1</formula>
    </cfRule>
    <cfRule type="expression" dxfId="1" priority="3111">
      <formula>#REF!=-1</formula>
    </cfRule>
    <cfRule type="expression" priority="3122">
      <formula>#REF!=-1</formula>
    </cfRule>
  </conditionalFormatting>
  <conditionalFormatting sqref="A209">
    <cfRule type="expression" dxfId="2" priority="2978">
      <formula>$A209=-1</formula>
    </cfRule>
    <cfRule type="expression" dxfId="0" priority="3000">
      <formula>$A209=-1</formula>
    </cfRule>
    <cfRule type="expression" dxfId="1" priority="3011">
      <formula>#REF!=-1</formula>
    </cfRule>
    <cfRule type="expression" priority="3022">
      <formula>#REF!=-1</formula>
    </cfRule>
  </conditionalFormatting>
  <conditionalFormatting sqref="C209:E209">
    <cfRule type="expression" dxfId="2" priority="2989">
      <formula>$A209=-1</formula>
    </cfRule>
    <cfRule type="expression" dxfId="0" priority="3033">
      <formula>$A209=-1</formula>
    </cfRule>
    <cfRule type="expression" dxfId="1" priority="3044">
      <formula>#REF!=-1</formula>
    </cfRule>
    <cfRule type="expression" priority="3055">
      <formula>#REF!=-1</formula>
    </cfRule>
  </conditionalFormatting>
  <conditionalFormatting sqref="G209:K209">
    <cfRule type="expression" dxfId="2" priority="2956">
      <formula>$A209=-1</formula>
    </cfRule>
    <cfRule type="expression" dxfId="0" priority="3099">
      <formula>$A209=-1</formula>
    </cfRule>
    <cfRule type="expression" dxfId="1" priority="3110">
      <formula>#REF!=-1</formula>
    </cfRule>
    <cfRule type="expression" priority="3121">
      <formula>#REF!=-1</formula>
    </cfRule>
  </conditionalFormatting>
  <conditionalFormatting sqref="A210">
    <cfRule type="expression" dxfId="2" priority="2877">
      <formula>$A210=-1</formula>
    </cfRule>
    <cfRule type="expression" dxfId="0" priority="2889">
      <formula>$A210=-1</formula>
    </cfRule>
    <cfRule type="expression" dxfId="1" priority="2895">
      <formula>#REF!=-1</formula>
    </cfRule>
    <cfRule type="expression" priority="2901">
      <formula>#REF!=-1</formula>
    </cfRule>
  </conditionalFormatting>
  <conditionalFormatting sqref="C210:E210">
    <cfRule type="expression" dxfId="2" priority="2883">
      <formula>$A210=-1</formula>
    </cfRule>
    <cfRule type="expression" dxfId="0" priority="2907">
      <formula>$A210=-1</formula>
    </cfRule>
    <cfRule type="expression" dxfId="1" priority="2913">
      <formula>#REF!=-1</formula>
    </cfRule>
    <cfRule type="expression" priority="2919">
      <formula>#REF!=-1</formula>
    </cfRule>
  </conditionalFormatting>
  <conditionalFormatting sqref="G210:K210">
    <cfRule type="expression" dxfId="2" priority="2865">
      <formula>$A210=-1</formula>
    </cfRule>
    <cfRule type="expression" dxfId="0" priority="2943">
      <formula>$A210=-1</formula>
    </cfRule>
    <cfRule type="expression" dxfId="1" priority="2949">
      <formula>#REF!=-1</formula>
    </cfRule>
    <cfRule type="expression" priority="2955">
      <formula>#REF!=-1</formula>
    </cfRule>
  </conditionalFormatting>
  <conditionalFormatting sqref="A211">
    <cfRule type="expression" dxfId="2" priority="2876">
      <formula>$A211=-1</formula>
    </cfRule>
    <cfRule type="expression" dxfId="0" priority="2888">
      <formula>$A211=-1</formula>
    </cfRule>
    <cfRule type="expression" dxfId="1" priority="2894">
      <formula>#REF!=-1</formula>
    </cfRule>
    <cfRule type="expression" priority="2900">
      <formula>#REF!=-1</formula>
    </cfRule>
  </conditionalFormatting>
  <conditionalFormatting sqref="C211:E211">
    <cfRule type="expression" dxfId="2" priority="2882">
      <formula>$A211=-1</formula>
    </cfRule>
    <cfRule type="expression" dxfId="0" priority="2906">
      <formula>$A211=-1</formula>
    </cfRule>
    <cfRule type="expression" dxfId="1" priority="2912">
      <formula>#REF!=-1</formula>
    </cfRule>
    <cfRule type="expression" priority="2918">
      <formula>#REF!=-1</formula>
    </cfRule>
  </conditionalFormatting>
  <conditionalFormatting sqref="G211:K211">
    <cfRule type="expression" dxfId="2" priority="2864">
      <formula>$A211=-1</formula>
    </cfRule>
    <cfRule type="expression" dxfId="0" priority="2942">
      <formula>$A211=-1</formula>
    </cfRule>
    <cfRule type="expression" dxfId="1" priority="2948">
      <formula>#REF!=-1</formula>
    </cfRule>
    <cfRule type="expression" priority="2954">
      <formula>#REF!=-1</formula>
    </cfRule>
  </conditionalFormatting>
  <conditionalFormatting sqref="A212">
    <cfRule type="expression" dxfId="2" priority="2875">
      <formula>$A212=-1</formula>
    </cfRule>
    <cfRule type="expression" dxfId="0" priority="2887">
      <formula>$A212=-1</formula>
    </cfRule>
    <cfRule type="expression" dxfId="1" priority="2893">
      <formula>#REF!=-1</formula>
    </cfRule>
    <cfRule type="expression" priority="2899">
      <formula>#REF!=-1</formula>
    </cfRule>
  </conditionalFormatting>
  <conditionalFormatting sqref="C212:E212">
    <cfRule type="expression" dxfId="2" priority="2881">
      <formula>$A212=-1</formula>
    </cfRule>
    <cfRule type="expression" dxfId="0" priority="2905">
      <formula>$A212=-1</formula>
    </cfRule>
    <cfRule type="expression" dxfId="1" priority="2911">
      <formula>#REF!=-1</formula>
    </cfRule>
    <cfRule type="expression" priority="2917">
      <formula>#REF!=-1</formula>
    </cfRule>
  </conditionalFormatting>
  <conditionalFormatting sqref="G212:K212">
    <cfRule type="expression" dxfId="2" priority="2863">
      <formula>$A212=-1</formula>
    </cfRule>
    <cfRule type="expression" dxfId="0" priority="2941">
      <formula>$A212=-1</formula>
    </cfRule>
    <cfRule type="expression" dxfId="1" priority="2947">
      <formula>#REF!=-1</formula>
    </cfRule>
    <cfRule type="expression" priority="2953">
      <formula>#REF!=-1</formula>
    </cfRule>
  </conditionalFormatting>
  <conditionalFormatting sqref="A213">
    <cfRule type="expression" dxfId="2" priority="2874">
      <formula>$A213=-1</formula>
    </cfRule>
    <cfRule type="expression" dxfId="0" priority="2886">
      <formula>$A213=-1</formula>
    </cfRule>
    <cfRule type="expression" dxfId="1" priority="2892">
      <formula>#REF!=-1</formula>
    </cfRule>
    <cfRule type="expression" priority="2898">
      <formula>#REF!=-1</formula>
    </cfRule>
  </conditionalFormatting>
  <conditionalFormatting sqref="C213:E213">
    <cfRule type="expression" dxfId="2" priority="2880">
      <formula>$A213=-1</formula>
    </cfRule>
    <cfRule type="expression" dxfId="0" priority="2904">
      <formula>$A213=-1</formula>
    </cfRule>
    <cfRule type="expression" dxfId="1" priority="2910">
      <formula>#REF!=-1</formula>
    </cfRule>
    <cfRule type="expression" priority="2916">
      <formula>#REF!=-1</formula>
    </cfRule>
  </conditionalFormatting>
  <conditionalFormatting sqref="G213:K213">
    <cfRule type="expression" dxfId="2" priority="2862">
      <formula>$A213=-1</formula>
    </cfRule>
    <cfRule type="expression" dxfId="0" priority="2940">
      <formula>$A213=-1</formula>
    </cfRule>
    <cfRule type="expression" dxfId="1" priority="2946">
      <formula>#REF!=-1</formula>
    </cfRule>
    <cfRule type="expression" priority="2952">
      <formula>#REF!=-1</formula>
    </cfRule>
  </conditionalFormatting>
  <conditionalFormatting sqref="A214">
    <cfRule type="expression" dxfId="2" priority="2873">
      <formula>$A214=-1</formula>
    </cfRule>
    <cfRule type="expression" dxfId="0" priority="2885">
      <formula>$A214=-1</formula>
    </cfRule>
    <cfRule type="expression" dxfId="1" priority="2891">
      <formula>#REF!=-1</formula>
    </cfRule>
    <cfRule type="expression" priority="2897">
      <formula>#REF!=-1</formula>
    </cfRule>
  </conditionalFormatting>
  <conditionalFormatting sqref="C214:E214">
    <cfRule type="expression" dxfId="2" priority="2879">
      <formula>$A214=-1</formula>
    </cfRule>
    <cfRule type="expression" dxfId="0" priority="2903">
      <formula>$A214=-1</formula>
    </cfRule>
    <cfRule type="expression" dxfId="1" priority="2909">
      <formula>#REF!=-1</formula>
    </cfRule>
    <cfRule type="expression" priority="2915">
      <formula>#REF!=-1</formula>
    </cfRule>
  </conditionalFormatting>
  <conditionalFormatting sqref="G214:K214">
    <cfRule type="expression" dxfId="2" priority="2861">
      <formula>$A214=-1</formula>
    </cfRule>
    <cfRule type="expression" dxfId="0" priority="2939">
      <formula>$A214=-1</formula>
    </cfRule>
    <cfRule type="expression" dxfId="1" priority="2945">
      <formula>#REF!=-1</formula>
    </cfRule>
    <cfRule type="expression" priority="2951">
      <formula>#REF!=-1</formula>
    </cfRule>
  </conditionalFormatting>
  <conditionalFormatting sqref="A215">
    <cfRule type="expression" dxfId="2" priority="2872">
      <formula>$A215=-1</formula>
    </cfRule>
    <cfRule type="expression" dxfId="0" priority="2884">
      <formula>$A215=-1</formula>
    </cfRule>
    <cfRule type="expression" dxfId="1" priority="2890">
      <formula>#REF!=-1</formula>
    </cfRule>
    <cfRule type="expression" priority="2896">
      <formula>#REF!=-1</formula>
    </cfRule>
  </conditionalFormatting>
  <conditionalFormatting sqref="C215:E215">
    <cfRule type="expression" dxfId="2" priority="2878">
      <formula>$A215=-1</formula>
    </cfRule>
    <cfRule type="expression" dxfId="0" priority="2902">
      <formula>$A215=-1</formula>
    </cfRule>
    <cfRule type="expression" dxfId="1" priority="2908">
      <formula>#REF!=-1</formula>
    </cfRule>
    <cfRule type="expression" priority="2914">
      <formula>#REF!=-1</formula>
    </cfRule>
  </conditionalFormatting>
  <conditionalFormatting sqref="G215:K215">
    <cfRule type="expression" dxfId="2" priority="2860">
      <formula>$A215=-1</formula>
    </cfRule>
    <cfRule type="expression" dxfId="0" priority="2938">
      <formula>$A215=-1</formula>
    </cfRule>
    <cfRule type="expression" dxfId="1" priority="2944">
      <formula>#REF!=-1</formula>
    </cfRule>
    <cfRule type="expression" priority="2950">
      <formula>#REF!=-1</formula>
    </cfRule>
  </conditionalFormatting>
  <conditionalFormatting sqref="A216">
    <cfRule type="expression" dxfId="2" priority="2703">
      <formula>$A216=-1</formula>
    </cfRule>
    <cfRule type="expression" dxfId="0" priority="2727">
      <formula>$A216=-1</formula>
    </cfRule>
    <cfRule type="expression" dxfId="1" priority="2739">
      <formula>#REF!=-1</formula>
    </cfRule>
    <cfRule type="expression" priority="2751">
      <formula>#REF!=-1</formula>
    </cfRule>
  </conditionalFormatting>
  <conditionalFormatting sqref="C216:E216">
    <cfRule type="expression" dxfId="2" priority="2715">
      <formula>$A216=-1</formula>
    </cfRule>
    <cfRule type="expression" dxfId="0" priority="2763">
      <formula>$A216=-1</formula>
    </cfRule>
    <cfRule type="expression" dxfId="1" priority="2775">
      <formula>#REF!=-1</formula>
    </cfRule>
    <cfRule type="expression" priority="2787">
      <formula>#REF!=-1</formula>
    </cfRule>
  </conditionalFormatting>
  <conditionalFormatting sqref="F216:K216">
    <cfRule type="expression" dxfId="2" priority="2679">
      <formula>$A216=-1</formula>
    </cfRule>
    <cfRule type="expression" dxfId="0" priority="2835">
      <formula>$A216=-1</formula>
    </cfRule>
    <cfRule type="expression" dxfId="1" priority="2847">
      <formula>#REF!=-1</formula>
    </cfRule>
    <cfRule type="expression" priority="2859">
      <formula>#REF!=-1</formula>
    </cfRule>
  </conditionalFormatting>
  <conditionalFormatting sqref="A217">
    <cfRule type="expression" dxfId="2" priority="2702">
      <formula>$A217=-1</formula>
    </cfRule>
    <cfRule type="expression" dxfId="0" priority="2726">
      <formula>$A217=-1</formula>
    </cfRule>
    <cfRule type="expression" dxfId="1" priority="2738">
      <formula>#REF!=-1</formula>
    </cfRule>
    <cfRule type="expression" priority="2750">
      <formula>#REF!=-1</formula>
    </cfRule>
  </conditionalFormatting>
  <conditionalFormatting sqref="C217:E217">
    <cfRule type="expression" dxfId="2" priority="2714">
      <formula>$A217=-1</formula>
    </cfRule>
    <cfRule type="expression" dxfId="0" priority="2762">
      <formula>$A217=-1</formula>
    </cfRule>
    <cfRule type="expression" dxfId="1" priority="2774">
      <formula>#REF!=-1</formula>
    </cfRule>
    <cfRule type="expression" priority="2786">
      <formula>#REF!=-1</formula>
    </cfRule>
  </conditionalFormatting>
  <conditionalFormatting sqref="F217:K217">
    <cfRule type="expression" dxfId="2" priority="2678">
      <formula>$A217=-1</formula>
    </cfRule>
    <cfRule type="expression" dxfId="0" priority="2834">
      <formula>$A217=-1</formula>
    </cfRule>
    <cfRule type="expression" dxfId="1" priority="2846">
      <formula>#REF!=-1</formula>
    </cfRule>
    <cfRule type="expression" priority="2858">
      <formula>#REF!=-1</formula>
    </cfRule>
  </conditionalFormatting>
  <conditionalFormatting sqref="A218">
    <cfRule type="expression" dxfId="2" priority="2701">
      <formula>$A218=-1</formula>
    </cfRule>
    <cfRule type="expression" dxfId="0" priority="2725">
      <formula>$A218=-1</formula>
    </cfRule>
    <cfRule type="expression" dxfId="1" priority="2737">
      <formula>#REF!=-1</formula>
    </cfRule>
    <cfRule type="expression" priority="2749">
      <formula>#REF!=-1</formula>
    </cfRule>
  </conditionalFormatting>
  <conditionalFormatting sqref="C218:E218">
    <cfRule type="expression" dxfId="2" priority="2713">
      <formula>$A218=-1</formula>
    </cfRule>
    <cfRule type="expression" dxfId="0" priority="2761">
      <formula>$A218=-1</formula>
    </cfRule>
    <cfRule type="expression" dxfId="1" priority="2773">
      <formula>#REF!=-1</formula>
    </cfRule>
    <cfRule type="expression" priority="2785">
      <formula>#REF!=-1</formula>
    </cfRule>
  </conditionalFormatting>
  <conditionalFormatting sqref="F218:K218">
    <cfRule type="expression" dxfId="2" priority="2677">
      <formula>$A218=-1</formula>
    </cfRule>
    <cfRule type="expression" dxfId="0" priority="2833">
      <formula>$A218=-1</formula>
    </cfRule>
    <cfRule type="expression" dxfId="1" priority="2845">
      <formula>#REF!=-1</formula>
    </cfRule>
    <cfRule type="expression" priority="2857">
      <formula>#REF!=-1</formula>
    </cfRule>
  </conditionalFormatting>
  <conditionalFormatting sqref="A219">
    <cfRule type="expression" dxfId="2" priority="2700">
      <formula>$A219=-1</formula>
    </cfRule>
    <cfRule type="expression" dxfId="0" priority="2724">
      <formula>$A219=-1</formula>
    </cfRule>
    <cfRule type="expression" dxfId="1" priority="2736">
      <formula>#REF!=-1</formula>
    </cfRule>
    <cfRule type="expression" priority="2748">
      <formula>#REF!=-1</formula>
    </cfRule>
  </conditionalFormatting>
  <conditionalFormatting sqref="C219:E219">
    <cfRule type="expression" dxfId="2" priority="2712">
      <formula>$A219=-1</formula>
    </cfRule>
    <cfRule type="expression" dxfId="0" priority="2760">
      <formula>$A219=-1</formula>
    </cfRule>
    <cfRule type="expression" dxfId="1" priority="2772">
      <formula>#REF!=-1</formula>
    </cfRule>
    <cfRule type="expression" priority="2784">
      <formula>#REF!=-1</formula>
    </cfRule>
  </conditionalFormatting>
  <conditionalFormatting sqref="F219:K219">
    <cfRule type="expression" dxfId="2" priority="2676">
      <formula>$A219=-1</formula>
    </cfRule>
    <cfRule type="expression" dxfId="0" priority="2832">
      <formula>$A219=-1</formula>
    </cfRule>
    <cfRule type="expression" dxfId="1" priority="2844">
      <formula>#REF!=-1</formula>
    </cfRule>
    <cfRule type="expression" priority="2856">
      <formula>#REF!=-1</formula>
    </cfRule>
  </conditionalFormatting>
  <conditionalFormatting sqref="A220">
    <cfRule type="expression" dxfId="2" priority="2699">
      <formula>$A220=-1</formula>
    </cfRule>
    <cfRule type="expression" dxfId="0" priority="2723">
      <formula>$A220=-1</formula>
    </cfRule>
    <cfRule type="expression" dxfId="1" priority="2735">
      <formula>#REF!=-1</formula>
    </cfRule>
    <cfRule type="expression" priority="2747">
      <formula>#REF!=-1</formula>
    </cfRule>
  </conditionalFormatting>
  <conditionalFormatting sqref="C220:E220">
    <cfRule type="expression" dxfId="2" priority="2711">
      <formula>$A220=-1</formula>
    </cfRule>
    <cfRule type="expression" dxfId="0" priority="2759">
      <formula>$A220=-1</formula>
    </cfRule>
    <cfRule type="expression" dxfId="1" priority="2771">
      <formula>#REF!=-1</formula>
    </cfRule>
    <cfRule type="expression" priority="2783">
      <formula>#REF!=-1</formula>
    </cfRule>
  </conditionalFormatting>
  <conditionalFormatting sqref="F220:K220">
    <cfRule type="expression" dxfId="2" priority="2675">
      <formula>$A220=-1</formula>
    </cfRule>
    <cfRule type="expression" dxfId="0" priority="2831">
      <formula>$A220=-1</formula>
    </cfRule>
    <cfRule type="expression" dxfId="1" priority="2843">
      <formula>#REF!=-1</formula>
    </cfRule>
    <cfRule type="expression" priority="2855">
      <formula>#REF!=-1</formula>
    </cfRule>
  </conditionalFormatting>
  <conditionalFormatting sqref="A221">
    <cfRule type="expression" dxfId="2" priority="2698">
      <formula>$A221=-1</formula>
    </cfRule>
    <cfRule type="expression" dxfId="0" priority="2722">
      <formula>$A221=-1</formula>
    </cfRule>
    <cfRule type="expression" dxfId="1" priority="2734">
      <formula>#REF!=-1</formula>
    </cfRule>
    <cfRule type="expression" priority="2746">
      <formula>#REF!=-1</formula>
    </cfRule>
  </conditionalFormatting>
  <conditionalFormatting sqref="C221:E221">
    <cfRule type="expression" dxfId="2" priority="2710">
      <formula>$A221=-1</formula>
    </cfRule>
    <cfRule type="expression" dxfId="0" priority="2758">
      <formula>$A221=-1</formula>
    </cfRule>
    <cfRule type="expression" dxfId="1" priority="2770">
      <formula>#REF!=-1</formula>
    </cfRule>
    <cfRule type="expression" priority="2782">
      <formula>#REF!=-1</formula>
    </cfRule>
  </conditionalFormatting>
  <conditionalFormatting sqref="F221:K221">
    <cfRule type="expression" dxfId="2" priority="2674">
      <formula>$A221=-1</formula>
    </cfRule>
    <cfRule type="expression" dxfId="0" priority="2830">
      <formula>$A221=-1</formula>
    </cfRule>
    <cfRule type="expression" dxfId="1" priority="2842">
      <formula>#REF!=-1</formula>
    </cfRule>
    <cfRule type="expression" priority="2854">
      <formula>#REF!=-1</formula>
    </cfRule>
  </conditionalFormatting>
  <conditionalFormatting sqref="A222">
    <cfRule type="expression" dxfId="2" priority="2697">
      <formula>$A222=-1</formula>
    </cfRule>
    <cfRule type="expression" dxfId="0" priority="2721">
      <formula>$A222=-1</formula>
    </cfRule>
    <cfRule type="expression" dxfId="1" priority="2733">
      <formula>#REF!=-1</formula>
    </cfRule>
    <cfRule type="expression" priority="2745">
      <formula>#REF!=-1</formula>
    </cfRule>
  </conditionalFormatting>
  <conditionalFormatting sqref="C222:E222">
    <cfRule type="expression" dxfId="2" priority="2709">
      <formula>$A222=-1</formula>
    </cfRule>
    <cfRule type="expression" dxfId="0" priority="2757">
      <formula>$A222=-1</formula>
    </cfRule>
    <cfRule type="expression" dxfId="1" priority="2769">
      <formula>#REF!=-1</formula>
    </cfRule>
    <cfRule type="expression" priority="2781">
      <formula>#REF!=-1</formula>
    </cfRule>
  </conditionalFormatting>
  <conditionalFormatting sqref="F222:K222">
    <cfRule type="expression" dxfId="2" priority="2673">
      <formula>$A222=-1</formula>
    </cfRule>
    <cfRule type="expression" dxfId="0" priority="2829">
      <formula>$A222=-1</formula>
    </cfRule>
    <cfRule type="expression" dxfId="1" priority="2841">
      <formula>#REF!=-1</formula>
    </cfRule>
    <cfRule type="expression" priority="2853">
      <formula>#REF!=-1</formula>
    </cfRule>
  </conditionalFormatting>
  <conditionalFormatting sqref="A223">
    <cfRule type="expression" dxfId="2" priority="2696">
      <formula>$A223=-1</formula>
    </cfRule>
    <cfRule type="expression" dxfId="0" priority="2720">
      <formula>$A223=-1</formula>
    </cfRule>
    <cfRule type="expression" dxfId="1" priority="2732">
      <formula>#REF!=-1</formula>
    </cfRule>
    <cfRule type="expression" priority="2744">
      <formula>#REF!=-1</formula>
    </cfRule>
  </conditionalFormatting>
  <conditionalFormatting sqref="C223:E223">
    <cfRule type="expression" dxfId="2" priority="2708">
      <formula>$A223=-1</formula>
    </cfRule>
    <cfRule type="expression" dxfId="0" priority="2756">
      <formula>$A223=-1</formula>
    </cfRule>
    <cfRule type="expression" dxfId="1" priority="2768">
      <formula>#REF!=-1</formula>
    </cfRule>
    <cfRule type="expression" priority="2780">
      <formula>#REF!=-1</formula>
    </cfRule>
  </conditionalFormatting>
  <conditionalFormatting sqref="F223:K223">
    <cfRule type="expression" dxfId="2" priority="2672">
      <formula>$A223=-1</formula>
    </cfRule>
    <cfRule type="expression" dxfId="0" priority="2828">
      <formula>$A223=-1</formula>
    </cfRule>
    <cfRule type="expression" dxfId="1" priority="2840">
      <formula>#REF!=-1</formula>
    </cfRule>
    <cfRule type="expression" priority="2852">
      <formula>#REF!=-1</formula>
    </cfRule>
  </conditionalFormatting>
  <conditionalFormatting sqref="A224">
    <cfRule type="expression" dxfId="2" priority="2695">
      <formula>$A224=-1</formula>
    </cfRule>
    <cfRule type="expression" dxfId="0" priority="2719">
      <formula>$A224=-1</formula>
    </cfRule>
    <cfRule type="expression" dxfId="1" priority="2731">
      <formula>#REF!=-1</formula>
    </cfRule>
    <cfRule type="expression" priority="2743">
      <formula>#REF!=-1</formula>
    </cfRule>
  </conditionalFormatting>
  <conditionalFormatting sqref="C224:E224">
    <cfRule type="expression" dxfId="2" priority="2707">
      <formula>$A224=-1</formula>
    </cfRule>
    <cfRule type="expression" dxfId="0" priority="2755">
      <formula>$A224=-1</formula>
    </cfRule>
    <cfRule type="expression" dxfId="1" priority="2767">
      <formula>#REF!=-1</formula>
    </cfRule>
    <cfRule type="expression" priority="2779">
      <formula>#REF!=-1</formula>
    </cfRule>
  </conditionalFormatting>
  <conditionalFormatting sqref="F224:K224">
    <cfRule type="expression" dxfId="2" priority="2671">
      <formula>$A224=-1</formula>
    </cfRule>
    <cfRule type="expression" dxfId="0" priority="2827">
      <formula>$A224=-1</formula>
    </cfRule>
    <cfRule type="expression" dxfId="1" priority="2839">
      <formula>#REF!=-1</formula>
    </cfRule>
    <cfRule type="expression" priority="2851">
      <formula>#REF!=-1</formula>
    </cfRule>
  </conditionalFormatting>
  <conditionalFormatting sqref="A225">
    <cfRule type="expression" dxfId="2" priority="2694">
      <formula>$A225=-1</formula>
    </cfRule>
    <cfRule type="expression" dxfId="0" priority="2718">
      <formula>$A225=-1</formula>
    </cfRule>
    <cfRule type="expression" dxfId="1" priority="2730">
      <formula>#REF!=-1</formula>
    </cfRule>
    <cfRule type="expression" priority="2742">
      <formula>#REF!=-1</formula>
    </cfRule>
  </conditionalFormatting>
  <conditionalFormatting sqref="C225:E225">
    <cfRule type="expression" dxfId="2" priority="2706">
      <formula>$A225=-1</formula>
    </cfRule>
    <cfRule type="expression" dxfId="0" priority="2754">
      <formula>$A225=-1</formula>
    </cfRule>
    <cfRule type="expression" dxfId="1" priority="2766">
      <formula>#REF!=-1</formula>
    </cfRule>
    <cfRule type="expression" priority="2778">
      <formula>#REF!=-1</formula>
    </cfRule>
  </conditionalFormatting>
  <conditionalFormatting sqref="F225:K225">
    <cfRule type="expression" dxfId="2" priority="2670">
      <formula>$A225=-1</formula>
    </cfRule>
    <cfRule type="expression" dxfId="0" priority="2826">
      <formula>$A225=-1</formula>
    </cfRule>
    <cfRule type="expression" dxfId="1" priority="2838">
      <formula>#REF!=-1</formula>
    </cfRule>
    <cfRule type="expression" priority="2850">
      <formula>#REF!=-1</formula>
    </cfRule>
  </conditionalFormatting>
  <conditionalFormatting sqref="A226">
    <cfRule type="expression" dxfId="2" priority="2693">
      <formula>$A226=-1</formula>
    </cfRule>
    <cfRule type="expression" dxfId="0" priority="2717">
      <formula>$A226=-1</formula>
    </cfRule>
    <cfRule type="expression" dxfId="1" priority="2729">
      <formula>#REF!=-1</formula>
    </cfRule>
    <cfRule type="expression" priority="2741">
      <formula>#REF!=-1</formula>
    </cfRule>
  </conditionalFormatting>
  <conditionalFormatting sqref="C226:E226">
    <cfRule type="expression" dxfId="2" priority="2705">
      <formula>$A226=-1</formula>
    </cfRule>
    <cfRule type="expression" dxfId="0" priority="2753">
      <formula>$A226=-1</formula>
    </cfRule>
    <cfRule type="expression" dxfId="1" priority="2765">
      <formula>#REF!=-1</formula>
    </cfRule>
    <cfRule type="expression" priority="2777">
      <formula>#REF!=-1</formula>
    </cfRule>
  </conditionalFormatting>
  <conditionalFormatting sqref="F226:K226">
    <cfRule type="expression" dxfId="2" priority="2669">
      <formula>$A226=-1</formula>
    </cfRule>
    <cfRule type="expression" dxfId="0" priority="2825">
      <formula>$A226=-1</formula>
    </cfRule>
    <cfRule type="expression" dxfId="1" priority="2837">
      <formula>#REF!=-1</formula>
    </cfRule>
    <cfRule type="expression" priority="2849">
      <formula>#REF!=-1</formula>
    </cfRule>
  </conditionalFormatting>
  <conditionalFormatting sqref="A227">
    <cfRule type="expression" dxfId="2" priority="2692">
      <formula>$A227=-1</formula>
    </cfRule>
    <cfRule type="expression" dxfId="0" priority="2716">
      <formula>$A227=-1</formula>
    </cfRule>
    <cfRule type="expression" dxfId="1" priority="2728">
      <formula>#REF!=-1</formula>
    </cfRule>
    <cfRule type="expression" priority="2740">
      <formula>#REF!=-1</formula>
    </cfRule>
  </conditionalFormatting>
  <conditionalFormatting sqref="C227:E227">
    <cfRule type="expression" dxfId="2" priority="2704">
      <formula>$A227=-1</formula>
    </cfRule>
    <cfRule type="expression" dxfId="0" priority="2752">
      <formula>$A227=-1</formula>
    </cfRule>
    <cfRule type="expression" dxfId="1" priority="2764">
      <formula>#REF!=-1</formula>
    </cfRule>
    <cfRule type="expression" priority="2776">
      <formula>#REF!=-1</formula>
    </cfRule>
  </conditionalFormatting>
  <conditionalFormatting sqref="F227:K227">
    <cfRule type="expression" dxfId="2" priority="2668">
      <formula>$A227=-1</formula>
    </cfRule>
    <cfRule type="expression" dxfId="0" priority="2824">
      <formula>$A227=-1</formula>
    </cfRule>
    <cfRule type="expression" dxfId="1" priority="2836">
      <formula>#REF!=-1</formula>
    </cfRule>
    <cfRule type="expression" priority="2848">
      <formula>#REF!=-1</formula>
    </cfRule>
  </conditionalFormatting>
  <conditionalFormatting sqref="A228">
    <cfRule type="expression" dxfId="2" priority="2524">
      <formula>$A228=-1</formula>
    </cfRule>
    <cfRule type="expression" dxfId="0" priority="2546">
      <formula>$A228=-1</formula>
    </cfRule>
    <cfRule type="expression" dxfId="1" priority="2557">
      <formula>#REF!=-1</formula>
    </cfRule>
    <cfRule type="expression" priority="2568">
      <formula>#REF!=-1</formula>
    </cfRule>
  </conditionalFormatting>
  <conditionalFormatting sqref="C228:E228">
    <cfRule type="expression" dxfId="2" priority="2535">
      <formula>$A228=-1</formula>
    </cfRule>
    <cfRule type="expression" dxfId="0" priority="2579">
      <formula>$A228=-1</formula>
    </cfRule>
    <cfRule type="expression" dxfId="1" priority="2590">
      <formula>#REF!=-1</formula>
    </cfRule>
    <cfRule type="expression" priority="2601">
      <formula>#REF!=-1</formula>
    </cfRule>
  </conditionalFormatting>
  <conditionalFormatting sqref="F228:K228">
    <cfRule type="expression" dxfId="2" priority="2502">
      <formula>$A228=-1</formula>
    </cfRule>
    <cfRule type="expression" dxfId="0" priority="2645">
      <formula>$A228=-1</formula>
    </cfRule>
    <cfRule type="expression" dxfId="1" priority="2656">
      <formula>#REF!=-1</formula>
    </cfRule>
    <cfRule type="expression" priority="2667">
      <formula>#REF!=-1</formula>
    </cfRule>
  </conditionalFormatting>
  <conditionalFormatting sqref="A229">
    <cfRule type="expression" dxfId="2" priority="2523">
      <formula>$A229=-1</formula>
    </cfRule>
    <cfRule type="expression" dxfId="0" priority="2545">
      <formula>$A229=-1</formula>
    </cfRule>
    <cfRule type="expression" dxfId="1" priority="2556">
      <formula>#REF!=-1</formula>
    </cfRule>
    <cfRule type="expression" priority="2567">
      <formula>#REF!=-1</formula>
    </cfRule>
  </conditionalFormatting>
  <conditionalFormatting sqref="C229:E229">
    <cfRule type="expression" dxfId="2" priority="2534">
      <formula>$A229=-1</formula>
    </cfRule>
    <cfRule type="expression" dxfId="0" priority="2578">
      <formula>$A229=-1</formula>
    </cfRule>
    <cfRule type="expression" dxfId="1" priority="2589">
      <formula>#REF!=-1</formula>
    </cfRule>
    <cfRule type="expression" priority="2600">
      <formula>#REF!=-1</formula>
    </cfRule>
  </conditionalFormatting>
  <conditionalFormatting sqref="F229:K229">
    <cfRule type="expression" dxfId="2" priority="2501">
      <formula>$A229=-1</formula>
    </cfRule>
    <cfRule type="expression" dxfId="0" priority="2644">
      <formula>$A229=-1</formula>
    </cfRule>
    <cfRule type="expression" dxfId="1" priority="2655">
      <formula>#REF!=-1</formula>
    </cfRule>
    <cfRule type="expression" priority="2666">
      <formula>#REF!=-1</formula>
    </cfRule>
  </conditionalFormatting>
  <conditionalFormatting sqref="A230">
    <cfRule type="expression" dxfId="2" priority="2522">
      <formula>$A230=-1</formula>
    </cfRule>
    <cfRule type="expression" dxfId="0" priority="2544">
      <formula>$A230=-1</formula>
    </cfRule>
    <cfRule type="expression" dxfId="1" priority="2555">
      <formula>#REF!=-1</formula>
    </cfRule>
    <cfRule type="expression" priority="2566">
      <formula>#REF!=-1</formula>
    </cfRule>
  </conditionalFormatting>
  <conditionalFormatting sqref="C230:E230">
    <cfRule type="expression" dxfId="2" priority="2533">
      <formula>$A230=-1</formula>
    </cfRule>
    <cfRule type="expression" dxfId="0" priority="2577">
      <formula>$A230=-1</formula>
    </cfRule>
    <cfRule type="expression" dxfId="1" priority="2588">
      <formula>#REF!=-1</formula>
    </cfRule>
    <cfRule type="expression" priority="2599">
      <formula>#REF!=-1</formula>
    </cfRule>
  </conditionalFormatting>
  <conditionalFormatting sqref="F230:K230">
    <cfRule type="expression" dxfId="2" priority="2500">
      <formula>$A230=-1</formula>
    </cfRule>
    <cfRule type="expression" dxfId="0" priority="2643">
      <formula>$A230=-1</formula>
    </cfRule>
    <cfRule type="expression" dxfId="1" priority="2654">
      <formula>#REF!=-1</formula>
    </cfRule>
    <cfRule type="expression" priority="2665">
      <formula>#REF!=-1</formula>
    </cfRule>
  </conditionalFormatting>
  <conditionalFormatting sqref="A231">
    <cfRule type="expression" dxfId="2" priority="2521">
      <formula>$A231=-1</formula>
    </cfRule>
    <cfRule type="expression" dxfId="0" priority="2543">
      <formula>$A231=-1</formula>
    </cfRule>
    <cfRule type="expression" dxfId="1" priority="2554">
      <formula>#REF!=-1</formula>
    </cfRule>
    <cfRule type="expression" priority="2565">
      <formula>#REF!=-1</formula>
    </cfRule>
  </conditionalFormatting>
  <conditionalFormatting sqref="C231:E231">
    <cfRule type="expression" dxfId="2" priority="2532">
      <formula>$A231=-1</formula>
    </cfRule>
    <cfRule type="expression" dxfId="0" priority="2576">
      <formula>$A231=-1</formula>
    </cfRule>
    <cfRule type="expression" dxfId="1" priority="2587">
      <formula>#REF!=-1</formula>
    </cfRule>
    <cfRule type="expression" priority="2598">
      <formula>#REF!=-1</formula>
    </cfRule>
  </conditionalFormatting>
  <conditionalFormatting sqref="F231:K231">
    <cfRule type="expression" dxfId="2" priority="2499">
      <formula>$A231=-1</formula>
    </cfRule>
    <cfRule type="expression" dxfId="0" priority="2642">
      <formula>$A231=-1</formula>
    </cfRule>
    <cfRule type="expression" dxfId="1" priority="2653">
      <formula>#REF!=-1</formula>
    </cfRule>
    <cfRule type="expression" priority="2664">
      <formula>#REF!=-1</formula>
    </cfRule>
  </conditionalFormatting>
  <conditionalFormatting sqref="A232">
    <cfRule type="expression" dxfId="2" priority="2520">
      <formula>$A232=-1</formula>
    </cfRule>
    <cfRule type="expression" dxfId="0" priority="2542">
      <formula>$A232=-1</formula>
    </cfRule>
    <cfRule type="expression" dxfId="1" priority="2553">
      <formula>#REF!=-1</formula>
    </cfRule>
    <cfRule type="expression" priority="2564">
      <formula>#REF!=-1</formula>
    </cfRule>
  </conditionalFormatting>
  <conditionalFormatting sqref="C232:E232">
    <cfRule type="expression" dxfId="2" priority="2531">
      <formula>$A232=-1</formula>
    </cfRule>
    <cfRule type="expression" dxfId="0" priority="2575">
      <formula>$A232=-1</formula>
    </cfRule>
    <cfRule type="expression" dxfId="1" priority="2586">
      <formula>#REF!=-1</formula>
    </cfRule>
    <cfRule type="expression" priority="2597">
      <formula>#REF!=-1</formula>
    </cfRule>
  </conditionalFormatting>
  <conditionalFormatting sqref="F232:K232">
    <cfRule type="expression" dxfId="2" priority="2498">
      <formula>$A232=-1</formula>
    </cfRule>
    <cfRule type="expression" dxfId="0" priority="2641">
      <formula>$A232=-1</formula>
    </cfRule>
    <cfRule type="expression" dxfId="1" priority="2652">
      <formula>#REF!=-1</formula>
    </cfRule>
    <cfRule type="expression" priority="2663">
      <formula>#REF!=-1</formula>
    </cfRule>
  </conditionalFormatting>
  <conditionalFormatting sqref="A233">
    <cfRule type="expression" dxfId="2" priority="2519">
      <formula>$A233=-1</formula>
    </cfRule>
    <cfRule type="expression" dxfId="0" priority="2541">
      <formula>$A233=-1</formula>
    </cfRule>
    <cfRule type="expression" dxfId="1" priority="2552">
      <formula>#REF!=-1</formula>
    </cfRule>
    <cfRule type="expression" priority="2563">
      <formula>#REF!=-1</formula>
    </cfRule>
  </conditionalFormatting>
  <conditionalFormatting sqref="C233:E233">
    <cfRule type="expression" dxfId="2" priority="2530">
      <formula>$A233=-1</formula>
    </cfRule>
    <cfRule type="expression" dxfId="0" priority="2574">
      <formula>$A233=-1</formula>
    </cfRule>
    <cfRule type="expression" dxfId="1" priority="2585">
      <formula>#REF!=-1</formula>
    </cfRule>
    <cfRule type="expression" priority="2596">
      <formula>#REF!=-1</formula>
    </cfRule>
  </conditionalFormatting>
  <conditionalFormatting sqref="F233:K233">
    <cfRule type="expression" dxfId="2" priority="2497">
      <formula>$A233=-1</formula>
    </cfRule>
    <cfRule type="expression" dxfId="0" priority="2640">
      <formula>$A233=-1</formula>
    </cfRule>
    <cfRule type="expression" dxfId="1" priority="2651">
      <formula>#REF!=-1</formula>
    </cfRule>
    <cfRule type="expression" priority="2662">
      <formula>#REF!=-1</formula>
    </cfRule>
  </conditionalFormatting>
  <conditionalFormatting sqref="A234">
    <cfRule type="expression" dxfId="2" priority="2518">
      <formula>$A234=-1</formula>
    </cfRule>
    <cfRule type="expression" dxfId="0" priority="2540">
      <formula>$A234=-1</formula>
    </cfRule>
    <cfRule type="expression" dxfId="1" priority="2551">
      <formula>#REF!=-1</formula>
    </cfRule>
    <cfRule type="expression" priority="2562">
      <formula>#REF!=-1</formula>
    </cfRule>
  </conditionalFormatting>
  <conditionalFormatting sqref="C234:E234">
    <cfRule type="expression" dxfId="2" priority="2529">
      <formula>$A234=-1</formula>
    </cfRule>
    <cfRule type="expression" dxfId="0" priority="2573">
      <formula>$A234=-1</formula>
    </cfRule>
    <cfRule type="expression" dxfId="1" priority="2584">
      <formula>#REF!=-1</formula>
    </cfRule>
    <cfRule type="expression" priority="2595">
      <formula>#REF!=-1</formula>
    </cfRule>
  </conditionalFormatting>
  <conditionalFormatting sqref="F234:K234">
    <cfRule type="expression" dxfId="2" priority="2496">
      <formula>$A234=-1</formula>
    </cfRule>
    <cfRule type="expression" dxfId="0" priority="2639">
      <formula>$A234=-1</formula>
    </cfRule>
    <cfRule type="expression" dxfId="1" priority="2650">
      <formula>#REF!=-1</formula>
    </cfRule>
    <cfRule type="expression" priority="2661">
      <formula>#REF!=-1</formula>
    </cfRule>
  </conditionalFormatting>
  <conditionalFormatting sqref="A235">
    <cfRule type="expression" dxfId="2" priority="2517">
      <formula>$A235=-1</formula>
    </cfRule>
    <cfRule type="expression" dxfId="0" priority="2539">
      <formula>$A235=-1</formula>
    </cfRule>
    <cfRule type="expression" dxfId="1" priority="2550">
      <formula>#REF!=-1</formula>
    </cfRule>
    <cfRule type="expression" priority="2561">
      <formula>#REF!=-1</formula>
    </cfRule>
  </conditionalFormatting>
  <conditionalFormatting sqref="C235:E235">
    <cfRule type="expression" dxfId="2" priority="2528">
      <formula>$A235=-1</formula>
    </cfRule>
    <cfRule type="expression" dxfId="0" priority="2572">
      <formula>$A235=-1</formula>
    </cfRule>
    <cfRule type="expression" dxfId="1" priority="2583">
      <formula>#REF!=-1</formula>
    </cfRule>
    <cfRule type="expression" priority="2594">
      <formula>#REF!=-1</formula>
    </cfRule>
  </conditionalFormatting>
  <conditionalFormatting sqref="F235:K235">
    <cfRule type="expression" dxfId="2" priority="2495">
      <formula>$A235=-1</formula>
    </cfRule>
    <cfRule type="expression" dxfId="0" priority="2638">
      <formula>$A235=-1</formula>
    </cfRule>
    <cfRule type="expression" dxfId="1" priority="2649">
      <formula>#REF!=-1</formula>
    </cfRule>
    <cfRule type="expression" priority="2660">
      <formula>#REF!=-1</formula>
    </cfRule>
  </conditionalFormatting>
  <conditionalFormatting sqref="A236">
    <cfRule type="expression" dxfId="2" priority="2516">
      <formula>$A236=-1</formula>
    </cfRule>
    <cfRule type="expression" dxfId="0" priority="2538">
      <formula>$A236=-1</formula>
    </cfRule>
    <cfRule type="expression" dxfId="1" priority="2549">
      <formula>#REF!=-1</formula>
    </cfRule>
    <cfRule type="expression" priority="2560">
      <formula>#REF!=-1</formula>
    </cfRule>
  </conditionalFormatting>
  <conditionalFormatting sqref="C236:E236">
    <cfRule type="expression" dxfId="2" priority="2527">
      <formula>$A236=-1</formula>
    </cfRule>
    <cfRule type="expression" dxfId="0" priority="2571">
      <formula>$A236=-1</formula>
    </cfRule>
    <cfRule type="expression" dxfId="1" priority="2582">
      <formula>#REF!=-1</formula>
    </cfRule>
    <cfRule type="expression" priority="2593">
      <formula>#REF!=-1</formula>
    </cfRule>
  </conditionalFormatting>
  <conditionalFormatting sqref="F236:K236">
    <cfRule type="expression" dxfId="2" priority="2494">
      <formula>$A236=-1</formula>
    </cfRule>
    <cfRule type="expression" dxfId="0" priority="2637">
      <formula>$A236=-1</formula>
    </cfRule>
    <cfRule type="expression" dxfId="1" priority="2648">
      <formula>#REF!=-1</formula>
    </cfRule>
    <cfRule type="expression" priority="2659">
      <formula>#REF!=-1</formula>
    </cfRule>
  </conditionalFormatting>
  <conditionalFormatting sqref="A237">
    <cfRule type="expression" dxfId="2" priority="2515">
      <formula>$A237=-1</formula>
    </cfRule>
    <cfRule type="expression" dxfId="0" priority="2537">
      <formula>$A237=-1</formula>
    </cfRule>
    <cfRule type="expression" dxfId="1" priority="2548">
      <formula>#REF!=-1</formula>
    </cfRule>
    <cfRule type="expression" priority="2559">
      <formula>#REF!=-1</formula>
    </cfRule>
  </conditionalFormatting>
  <conditionalFormatting sqref="C237:E237">
    <cfRule type="expression" dxfId="2" priority="2526">
      <formula>$A237=-1</formula>
    </cfRule>
    <cfRule type="expression" dxfId="0" priority="2570">
      <formula>$A237=-1</formula>
    </cfRule>
    <cfRule type="expression" dxfId="1" priority="2581">
      <formula>#REF!=-1</formula>
    </cfRule>
    <cfRule type="expression" priority="2592">
      <formula>#REF!=-1</formula>
    </cfRule>
  </conditionalFormatting>
  <conditionalFormatting sqref="F237:K237">
    <cfRule type="expression" dxfId="2" priority="2493">
      <formula>$A237=-1</formula>
    </cfRule>
    <cfRule type="expression" dxfId="0" priority="2636">
      <formula>$A237=-1</formula>
    </cfRule>
    <cfRule type="expression" dxfId="1" priority="2647">
      <formula>#REF!=-1</formula>
    </cfRule>
    <cfRule type="expression" priority="2658">
      <formula>#REF!=-1</formula>
    </cfRule>
  </conditionalFormatting>
  <conditionalFormatting sqref="A238">
    <cfRule type="expression" dxfId="2" priority="2514">
      <formula>$A238=-1</formula>
    </cfRule>
    <cfRule type="expression" dxfId="0" priority="2536">
      <formula>$A238=-1</formula>
    </cfRule>
    <cfRule type="expression" dxfId="1" priority="2547">
      <formula>#REF!=-1</formula>
    </cfRule>
    <cfRule type="expression" priority="2558">
      <formula>#REF!=-1</formula>
    </cfRule>
  </conditionalFormatting>
  <conditionalFormatting sqref="C238:E238">
    <cfRule type="expression" dxfId="2" priority="2525">
      <formula>$A238=-1</formula>
    </cfRule>
    <cfRule type="expression" dxfId="0" priority="2569">
      <formula>$A238=-1</formula>
    </cfRule>
    <cfRule type="expression" dxfId="1" priority="2580">
      <formula>#REF!=-1</formula>
    </cfRule>
    <cfRule type="expression" priority="2591">
      <formula>#REF!=-1</formula>
    </cfRule>
  </conditionalFormatting>
  <conditionalFormatting sqref="F238:K238">
    <cfRule type="expression" dxfId="2" priority="2492">
      <formula>$A238=-1</formula>
    </cfRule>
    <cfRule type="expression" dxfId="0" priority="2635">
      <formula>$A238=-1</formula>
    </cfRule>
    <cfRule type="expression" dxfId="1" priority="2646">
      <formula>#REF!=-1</formula>
    </cfRule>
    <cfRule type="expression" priority="2657">
      <formula>#REF!=-1</formula>
    </cfRule>
  </conditionalFormatting>
  <conditionalFormatting sqref="A239">
    <cfRule type="expression" dxfId="2" priority="2374">
      <formula>$A239=-1</formula>
    </cfRule>
    <cfRule type="expression" dxfId="0" priority="2392">
      <formula>$A239=-1</formula>
    </cfRule>
    <cfRule type="expression" dxfId="1" priority="2401">
      <formula>#REF!=-1</formula>
    </cfRule>
    <cfRule type="expression" priority="2410">
      <formula>#REF!=-1</formula>
    </cfRule>
  </conditionalFormatting>
  <conditionalFormatting sqref="C239:E239">
    <cfRule type="expression" dxfId="2" priority="2383">
      <formula>$A239=-1</formula>
    </cfRule>
    <cfRule type="expression" dxfId="0" priority="2419">
      <formula>$A239=-1</formula>
    </cfRule>
    <cfRule type="expression" dxfId="1" priority="2428">
      <formula>#REF!=-1</formula>
    </cfRule>
    <cfRule type="expression" priority="2437">
      <formula>#REF!=-1</formula>
    </cfRule>
  </conditionalFormatting>
  <conditionalFormatting sqref="F239:K239">
    <cfRule type="expression" dxfId="2" priority="2356">
      <formula>$A239=-1</formula>
    </cfRule>
    <cfRule type="expression" dxfId="0" priority="2473">
      <formula>$A239=-1</formula>
    </cfRule>
    <cfRule type="expression" dxfId="1" priority="2482">
      <formula>#REF!=-1</formula>
    </cfRule>
    <cfRule type="expression" priority="2491">
      <formula>#REF!=-1</formula>
    </cfRule>
  </conditionalFormatting>
  <conditionalFormatting sqref="A240">
    <cfRule type="expression" dxfId="2" priority="2373">
      <formula>$A240=-1</formula>
    </cfRule>
    <cfRule type="expression" dxfId="0" priority="2391">
      <formula>$A240=-1</formula>
    </cfRule>
    <cfRule type="expression" dxfId="1" priority="2400">
      <formula>#REF!=-1</formula>
    </cfRule>
    <cfRule type="expression" priority="2409">
      <formula>#REF!=-1</formula>
    </cfRule>
  </conditionalFormatting>
  <conditionalFormatting sqref="C240:E240">
    <cfRule type="expression" dxfId="2" priority="2382">
      <formula>$A240=-1</formula>
    </cfRule>
    <cfRule type="expression" dxfId="0" priority="2418">
      <formula>$A240=-1</formula>
    </cfRule>
    <cfRule type="expression" dxfId="1" priority="2427">
      <formula>#REF!=-1</formula>
    </cfRule>
    <cfRule type="expression" priority="2436">
      <formula>#REF!=-1</formula>
    </cfRule>
  </conditionalFormatting>
  <conditionalFormatting sqref="F240:K240">
    <cfRule type="expression" dxfId="2" priority="2355">
      <formula>$A240=-1</formula>
    </cfRule>
    <cfRule type="expression" dxfId="0" priority="2472">
      <formula>$A240=-1</formula>
    </cfRule>
    <cfRule type="expression" dxfId="1" priority="2481">
      <formula>#REF!=-1</formula>
    </cfRule>
    <cfRule type="expression" priority="2490">
      <formula>#REF!=-1</formula>
    </cfRule>
  </conditionalFormatting>
  <conditionalFormatting sqref="A241">
    <cfRule type="expression" dxfId="2" priority="2372">
      <formula>$A241=-1</formula>
    </cfRule>
    <cfRule type="expression" dxfId="0" priority="2390">
      <formula>$A241=-1</formula>
    </cfRule>
    <cfRule type="expression" dxfId="1" priority="2399">
      <formula>#REF!=-1</formula>
    </cfRule>
    <cfRule type="expression" priority="2408">
      <formula>#REF!=-1</formula>
    </cfRule>
  </conditionalFormatting>
  <conditionalFormatting sqref="C241:E241">
    <cfRule type="expression" dxfId="2" priority="2381">
      <formula>$A241=-1</formula>
    </cfRule>
    <cfRule type="expression" dxfId="0" priority="2417">
      <formula>$A241=-1</formula>
    </cfRule>
    <cfRule type="expression" dxfId="1" priority="2426">
      <formula>#REF!=-1</formula>
    </cfRule>
    <cfRule type="expression" priority="2435">
      <formula>#REF!=-1</formula>
    </cfRule>
  </conditionalFormatting>
  <conditionalFormatting sqref="F241:K241">
    <cfRule type="expression" dxfId="2" priority="2354">
      <formula>$A241=-1</formula>
    </cfRule>
    <cfRule type="expression" dxfId="0" priority="2471">
      <formula>$A241=-1</formula>
    </cfRule>
    <cfRule type="expression" dxfId="1" priority="2480">
      <formula>#REF!=-1</formula>
    </cfRule>
    <cfRule type="expression" priority="2489">
      <formula>#REF!=-1</formula>
    </cfRule>
  </conditionalFormatting>
  <conditionalFormatting sqref="A242">
    <cfRule type="expression" dxfId="2" priority="2371">
      <formula>$A242=-1</formula>
    </cfRule>
    <cfRule type="expression" dxfId="0" priority="2389">
      <formula>$A242=-1</formula>
    </cfRule>
    <cfRule type="expression" dxfId="1" priority="2398">
      <formula>#REF!=-1</formula>
    </cfRule>
    <cfRule type="expression" priority="2407">
      <formula>#REF!=-1</formula>
    </cfRule>
  </conditionalFormatting>
  <conditionalFormatting sqref="C242:E242">
    <cfRule type="expression" dxfId="2" priority="2380">
      <formula>$A242=-1</formula>
    </cfRule>
    <cfRule type="expression" dxfId="0" priority="2416">
      <formula>$A242=-1</formula>
    </cfRule>
    <cfRule type="expression" dxfId="1" priority="2425">
      <formula>#REF!=-1</formula>
    </cfRule>
    <cfRule type="expression" priority="2434">
      <formula>#REF!=-1</formula>
    </cfRule>
  </conditionalFormatting>
  <conditionalFormatting sqref="F242:K242">
    <cfRule type="expression" dxfId="2" priority="2353">
      <formula>$A242=-1</formula>
    </cfRule>
    <cfRule type="expression" dxfId="0" priority="2470">
      <formula>$A242=-1</formula>
    </cfRule>
    <cfRule type="expression" dxfId="1" priority="2479">
      <formula>#REF!=-1</formula>
    </cfRule>
    <cfRule type="expression" priority="2488">
      <formula>#REF!=-1</formula>
    </cfRule>
  </conditionalFormatting>
  <conditionalFormatting sqref="A243">
    <cfRule type="expression" dxfId="2" priority="2370">
      <formula>$A243=-1</formula>
    </cfRule>
    <cfRule type="expression" dxfId="0" priority="2388">
      <formula>$A243=-1</formula>
    </cfRule>
    <cfRule type="expression" dxfId="1" priority="2397">
      <formula>#REF!=-1</formula>
    </cfRule>
    <cfRule type="expression" priority="2406">
      <formula>#REF!=-1</formula>
    </cfRule>
  </conditionalFormatting>
  <conditionalFormatting sqref="C243:E243">
    <cfRule type="expression" dxfId="2" priority="2379">
      <formula>$A243=-1</formula>
    </cfRule>
    <cfRule type="expression" dxfId="0" priority="2415">
      <formula>$A243=-1</formula>
    </cfRule>
    <cfRule type="expression" dxfId="1" priority="2424">
      <formula>#REF!=-1</formula>
    </cfRule>
    <cfRule type="expression" priority="2433">
      <formula>#REF!=-1</formula>
    </cfRule>
  </conditionalFormatting>
  <conditionalFormatting sqref="F243:K243">
    <cfRule type="expression" dxfId="2" priority="2352">
      <formula>$A243=-1</formula>
    </cfRule>
    <cfRule type="expression" dxfId="0" priority="2469">
      <formula>$A243=-1</formula>
    </cfRule>
    <cfRule type="expression" dxfId="1" priority="2478">
      <formula>#REF!=-1</formula>
    </cfRule>
    <cfRule type="expression" priority="2487">
      <formula>#REF!=-1</formula>
    </cfRule>
  </conditionalFormatting>
  <conditionalFormatting sqref="A244">
    <cfRule type="expression" dxfId="2" priority="2369">
      <formula>$A244=-1</formula>
    </cfRule>
    <cfRule type="expression" dxfId="0" priority="2387">
      <formula>$A244=-1</formula>
    </cfRule>
    <cfRule type="expression" dxfId="1" priority="2396">
      <formula>#REF!=-1</formula>
    </cfRule>
    <cfRule type="expression" priority="2405">
      <formula>#REF!=-1</formula>
    </cfRule>
  </conditionalFormatting>
  <conditionalFormatting sqref="C244:E244">
    <cfRule type="expression" dxfId="2" priority="2378">
      <formula>$A244=-1</formula>
    </cfRule>
    <cfRule type="expression" dxfId="0" priority="2414">
      <formula>$A244=-1</formula>
    </cfRule>
    <cfRule type="expression" dxfId="1" priority="2423">
      <formula>#REF!=-1</formula>
    </cfRule>
    <cfRule type="expression" priority="2432">
      <formula>#REF!=-1</formula>
    </cfRule>
  </conditionalFormatting>
  <conditionalFormatting sqref="F244:K244">
    <cfRule type="expression" dxfId="2" priority="2351">
      <formula>$A244=-1</formula>
    </cfRule>
    <cfRule type="expression" dxfId="0" priority="2468">
      <formula>$A244=-1</formula>
    </cfRule>
    <cfRule type="expression" dxfId="1" priority="2477">
      <formula>#REF!=-1</formula>
    </cfRule>
    <cfRule type="expression" priority="2486">
      <formula>#REF!=-1</formula>
    </cfRule>
  </conditionalFormatting>
  <conditionalFormatting sqref="A245">
    <cfRule type="expression" dxfId="2" priority="2368">
      <formula>$A245=-1</formula>
    </cfRule>
    <cfRule type="expression" dxfId="0" priority="2386">
      <formula>$A245=-1</formula>
    </cfRule>
    <cfRule type="expression" dxfId="1" priority="2395">
      <formula>#REF!=-1</formula>
    </cfRule>
    <cfRule type="expression" priority="2404">
      <formula>#REF!=-1</formula>
    </cfRule>
  </conditionalFormatting>
  <conditionalFormatting sqref="C245:E245">
    <cfRule type="expression" dxfId="2" priority="2377">
      <formula>$A245=-1</formula>
    </cfRule>
    <cfRule type="expression" dxfId="0" priority="2413">
      <formula>$A245=-1</formula>
    </cfRule>
    <cfRule type="expression" dxfId="1" priority="2422">
      <formula>#REF!=-1</formula>
    </cfRule>
    <cfRule type="expression" priority="2431">
      <formula>#REF!=-1</formula>
    </cfRule>
  </conditionalFormatting>
  <conditionalFormatting sqref="F245:K245">
    <cfRule type="expression" dxfId="2" priority="2350">
      <formula>$A245=-1</formula>
    </cfRule>
    <cfRule type="expression" dxfId="0" priority="2467">
      <formula>$A245=-1</formula>
    </cfRule>
    <cfRule type="expression" dxfId="1" priority="2476">
      <formula>#REF!=-1</formula>
    </cfRule>
    <cfRule type="expression" priority="2485">
      <formula>#REF!=-1</formula>
    </cfRule>
  </conditionalFormatting>
  <conditionalFormatting sqref="A246">
    <cfRule type="expression" dxfId="2" priority="2367">
      <formula>$A246=-1</formula>
    </cfRule>
    <cfRule type="expression" dxfId="0" priority="2385">
      <formula>$A246=-1</formula>
    </cfRule>
    <cfRule type="expression" dxfId="1" priority="2394">
      <formula>#REF!=-1</formula>
    </cfRule>
    <cfRule type="expression" priority="2403">
      <formula>#REF!=-1</formula>
    </cfRule>
  </conditionalFormatting>
  <conditionalFormatting sqref="C246:E246">
    <cfRule type="expression" dxfId="2" priority="2376">
      <formula>$A246=-1</formula>
    </cfRule>
    <cfRule type="expression" dxfId="0" priority="2412">
      <formula>$A246=-1</formula>
    </cfRule>
    <cfRule type="expression" dxfId="1" priority="2421">
      <formula>#REF!=-1</formula>
    </cfRule>
    <cfRule type="expression" priority="2430">
      <formula>#REF!=-1</formula>
    </cfRule>
  </conditionalFormatting>
  <conditionalFormatting sqref="F246:K246">
    <cfRule type="expression" dxfId="2" priority="2349">
      <formula>$A246=-1</formula>
    </cfRule>
    <cfRule type="expression" dxfId="0" priority="2466">
      <formula>$A246=-1</formula>
    </cfRule>
    <cfRule type="expression" dxfId="1" priority="2475">
      <formula>#REF!=-1</formula>
    </cfRule>
    <cfRule type="expression" priority="2484">
      <formula>#REF!=-1</formula>
    </cfRule>
  </conditionalFormatting>
  <conditionalFormatting sqref="A247">
    <cfRule type="expression" dxfId="2" priority="2366">
      <formula>$A247=-1</formula>
    </cfRule>
    <cfRule type="expression" dxfId="0" priority="2384">
      <formula>$A247=-1</formula>
    </cfRule>
    <cfRule type="expression" dxfId="1" priority="2393">
      <formula>#REF!=-1</formula>
    </cfRule>
    <cfRule type="expression" priority="2402">
      <formula>#REF!=-1</formula>
    </cfRule>
  </conditionalFormatting>
  <conditionalFormatting sqref="C247:E247">
    <cfRule type="expression" dxfId="2" priority="2375">
      <formula>$A247=-1</formula>
    </cfRule>
    <cfRule type="expression" dxfId="0" priority="2411">
      <formula>$A247=-1</formula>
    </cfRule>
    <cfRule type="expression" dxfId="1" priority="2420">
      <formula>#REF!=-1</formula>
    </cfRule>
    <cfRule type="expression" priority="2429">
      <formula>#REF!=-1</formula>
    </cfRule>
  </conditionalFormatting>
  <conditionalFormatting sqref="F247:K247">
    <cfRule type="expression" dxfId="2" priority="2348">
      <formula>$A247=-1</formula>
    </cfRule>
    <cfRule type="expression" dxfId="0" priority="2465">
      <formula>$A247=-1</formula>
    </cfRule>
    <cfRule type="expression" dxfId="1" priority="2474">
      <formula>#REF!=-1</formula>
    </cfRule>
    <cfRule type="expression" priority="2483">
      <formula>#REF!=-1</formula>
    </cfRule>
  </conditionalFormatting>
  <conditionalFormatting sqref="A248">
    <cfRule type="expression" dxfId="2" priority="2191">
      <formula>$A248=-1</formula>
    </cfRule>
    <cfRule type="expression" dxfId="0" priority="2215">
      <formula>$A248=-1</formula>
    </cfRule>
    <cfRule type="expression" dxfId="1" priority="2227">
      <formula>#REF!=-1</formula>
    </cfRule>
    <cfRule type="expression" priority="2239">
      <formula>#REF!=-1</formula>
    </cfRule>
  </conditionalFormatting>
  <conditionalFormatting sqref="C248:E248">
    <cfRule type="expression" dxfId="2" priority="2203">
      <formula>$A248=-1</formula>
    </cfRule>
    <cfRule type="expression" dxfId="0" priority="2251">
      <formula>$A248=-1</formula>
    </cfRule>
    <cfRule type="expression" dxfId="1" priority="2263">
      <formula>#REF!=-1</formula>
    </cfRule>
    <cfRule type="expression" priority="2275">
      <formula>#REF!=-1</formula>
    </cfRule>
  </conditionalFormatting>
  <conditionalFormatting sqref="F248:K248">
    <cfRule type="expression" dxfId="2" priority="2167">
      <formula>$A248=-1</formula>
    </cfRule>
    <cfRule type="expression" dxfId="0" priority="2323">
      <formula>$A248=-1</formula>
    </cfRule>
    <cfRule type="expression" dxfId="1" priority="2335">
      <formula>#REF!=-1</formula>
    </cfRule>
    <cfRule type="expression" priority="2347">
      <formula>#REF!=-1</formula>
    </cfRule>
  </conditionalFormatting>
  <conditionalFormatting sqref="A249">
    <cfRule type="expression" dxfId="2" priority="2190">
      <formula>$A249=-1</formula>
    </cfRule>
    <cfRule type="expression" dxfId="0" priority="2214">
      <formula>$A249=-1</formula>
    </cfRule>
    <cfRule type="expression" dxfId="1" priority="2226">
      <formula>#REF!=-1</formula>
    </cfRule>
    <cfRule type="expression" priority="2238">
      <formula>#REF!=-1</formula>
    </cfRule>
  </conditionalFormatting>
  <conditionalFormatting sqref="C249:E249">
    <cfRule type="expression" dxfId="2" priority="2202">
      <formula>$A249=-1</formula>
    </cfRule>
    <cfRule type="expression" dxfId="0" priority="2250">
      <formula>$A249=-1</formula>
    </cfRule>
    <cfRule type="expression" dxfId="1" priority="2262">
      <formula>#REF!=-1</formula>
    </cfRule>
    <cfRule type="expression" priority="2274">
      <formula>#REF!=-1</formula>
    </cfRule>
  </conditionalFormatting>
  <conditionalFormatting sqref="F249:K249">
    <cfRule type="expression" dxfId="2" priority="2166">
      <formula>$A249=-1</formula>
    </cfRule>
    <cfRule type="expression" dxfId="0" priority="2322">
      <formula>$A249=-1</formula>
    </cfRule>
    <cfRule type="expression" dxfId="1" priority="2334">
      <formula>#REF!=-1</formula>
    </cfRule>
    <cfRule type="expression" priority="2346">
      <formula>#REF!=-1</formula>
    </cfRule>
  </conditionalFormatting>
  <conditionalFormatting sqref="A250">
    <cfRule type="expression" dxfId="2" priority="2189">
      <formula>$A250=-1</formula>
    </cfRule>
    <cfRule type="expression" dxfId="0" priority="2213">
      <formula>$A250=-1</formula>
    </cfRule>
    <cfRule type="expression" dxfId="1" priority="2225">
      <formula>#REF!=-1</formula>
    </cfRule>
    <cfRule type="expression" priority="2237">
      <formula>#REF!=-1</formula>
    </cfRule>
  </conditionalFormatting>
  <conditionalFormatting sqref="C250:E250">
    <cfRule type="expression" dxfId="2" priority="2201">
      <formula>$A250=-1</formula>
    </cfRule>
    <cfRule type="expression" dxfId="0" priority="2249">
      <formula>$A250=-1</formula>
    </cfRule>
    <cfRule type="expression" dxfId="1" priority="2261">
      <formula>#REF!=-1</formula>
    </cfRule>
    <cfRule type="expression" priority="2273">
      <formula>#REF!=-1</formula>
    </cfRule>
  </conditionalFormatting>
  <conditionalFormatting sqref="F250:K250">
    <cfRule type="expression" dxfId="2" priority="2165">
      <formula>$A250=-1</formula>
    </cfRule>
    <cfRule type="expression" dxfId="0" priority="2321">
      <formula>$A250=-1</formula>
    </cfRule>
    <cfRule type="expression" dxfId="1" priority="2333">
      <formula>#REF!=-1</formula>
    </cfRule>
    <cfRule type="expression" priority="2345">
      <formula>#REF!=-1</formula>
    </cfRule>
  </conditionalFormatting>
  <conditionalFormatting sqref="A251">
    <cfRule type="expression" dxfId="2" priority="2188">
      <formula>$A251=-1</formula>
    </cfRule>
    <cfRule type="expression" dxfId="0" priority="2212">
      <formula>$A251=-1</formula>
    </cfRule>
    <cfRule type="expression" dxfId="1" priority="2224">
      <formula>#REF!=-1</formula>
    </cfRule>
    <cfRule type="expression" priority="2236">
      <formula>#REF!=-1</formula>
    </cfRule>
  </conditionalFormatting>
  <conditionalFormatting sqref="C251:E251">
    <cfRule type="expression" dxfId="2" priority="2200">
      <formula>$A251=-1</formula>
    </cfRule>
    <cfRule type="expression" dxfId="0" priority="2248">
      <formula>$A251=-1</formula>
    </cfRule>
    <cfRule type="expression" dxfId="1" priority="2260">
      <formula>#REF!=-1</formula>
    </cfRule>
    <cfRule type="expression" priority="2272">
      <formula>#REF!=-1</formula>
    </cfRule>
  </conditionalFormatting>
  <conditionalFormatting sqref="F251:K251">
    <cfRule type="expression" dxfId="2" priority="2164">
      <formula>$A251=-1</formula>
    </cfRule>
    <cfRule type="expression" dxfId="0" priority="2320">
      <formula>$A251=-1</formula>
    </cfRule>
    <cfRule type="expression" dxfId="1" priority="2332">
      <formula>#REF!=-1</formula>
    </cfRule>
    <cfRule type="expression" priority="2344">
      <formula>#REF!=-1</formula>
    </cfRule>
  </conditionalFormatting>
  <conditionalFormatting sqref="A252">
    <cfRule type="expression" dxfId="2" priority="2187">
      <formula>$A252=-1</formula>
    </cfRule>
    <cfRule type="expression" dxfId="0" priority="2211">
      <formula>$A252=-1</formula>
    </cfRule>
    <cfRule type="expression" dxfId="1" priority="2223">
      <formula>#REF!=-1</formula>
    </cfRule>
    <cfRule type="expression" priority="2235">
      <formula>#REF!=-1</formula>
    </cfRule>
  </conditionalFormatting>
  <conditionalFormatting sqref="C252:E252">
    <cfRule type="expression" dxfId="2" priority="2199">
      <formula>$A252=-1</formula>
    </cfRule>
    <cfRule type="expression" dxfId="0" priority="2247">
      <formula>$A252=-1</formula>
    </cfRule>
    <cfRule type="expression" dxfId="1" priority="2259">
      <formula>#REF!=-1</formula>
    </cfRule>
    <cfRule type="expression" priority="2271">
      <formula>#REF!=-1</formula>
    </cfRule>
  </conditionalFormatting>
  <conditionalFormatting sqref="F252:K252">
    <cfRule type="expression" dxfId="2" priority="2163">
      <formula>$A252=-1</formula>
    </cfRule>
    <cfRule type="expression" dxfId="0" priority="2319">
      <formula>$A252=-1</formula>
    </cfRule>
    <cfRule type="expression" dxfId="1" priority="2331">
      <formula>#REF!=-1</formula>
    </cfRule>
    <cfRule type="expression" priority="2343">
      <formula>#REF!=-1</formula>
    </cfRule>
  </conditionalFormatting>
  <conditionalFormatting sqref="A253">
    <cfRule type="expression" dxfId="2" priority="2186">
      <formula>$A253=-1</formula>
    </cfRule>
    <cfRule type="expression" dxfId="0" priority="2210">
      <formula>$A253=-1</formula>
    </cfRule>
    <cfRule type="expression" dxfId="1" priority="2222">
      <formula>#REF!=-1</formula>
    </cfRule>
    <cfRule type="expression" priority="2234">
      <formula>#REF!=-1</formula>
    </cfRule>
  </conditionalFormatting>
  <conditionalFormatting sqref="C253:E253">
    <cfRule type="expression" dxfId="2" priority="2198">
      <formula>$A253=-1</formula>
    </cfRule>
    <cfRule type="expression" dxfId="0" priority="2246">
      <formula>$A253=-1</formula>
    </cfRule>
    <cfRule type="expression" dxfId="1" priority="2258">
      <formula>#REF!=-1</formula>
    </cfRule>
    <cfRule type="expression" priority="2270">
      <formula>#REF!=-1</formula>
    </cfRule>
  </conditionalFormatting>
  <conditionalFormatting sqref="F253:K253">
    <cfRule type="expression" dxfId="2" priority="2162">
      <formula>$A253=-1</formula>
    </cfRule>
    <cfRule type="expression" dxfId="0" priority="2318">
      <formula>$A253=-1</formula>
    </cfRule>
    <cfRule type="expression" dxfId="1" priority="2330">
      <formula>#REF!=-1</formula>
    </cfRule>
    <cfRule type="expression" priority="2342">
      <formula>#REF!=-1</formula>
    </cfRule>
  </conditionalFormatting>
  <conditionalFormatting sqref="A254">
    <cfRule type="expression" dxfId="2" priority="2185">
      <formula>$A254=-1</formula>
    </cfRule>
    <cfRule type="expression" dxfId="0" priority="2209">
      <formula>$A254=-1</formula>
    </cfRule>
    <cfRule type="expression" dxfId="1" priority="2221">
      <formula>#REF!=-1</formula>
    </cfRule>
    <cfRule type="expression" priority="2233">
      <formula>#REF!=-1</formula>
    </cfRule>
  </conditionalFormatting>
  <conditionalFormatting sqref="C254:E254">
    <cfRule type="expression" dxfId="2" priority="2197">
      <formula>$A254=-1</formula>
    </cfRule>
    <cfRule type="expression" dxfId="0" priority="2245">
      <formula>$A254=-1</formula>
    </cfRule>
    <cfRule type="expression" dxfId="1" priority="2257">
      <formula>#REF!=-1</formula>
    </cfRule>
    <cfRule type="expression" priority="2269">
      <formula>#REF!=-1</formula>
    </cfRule>
  </conditionalFormatting>
  <conditionalFormatting sqref="F254:K254">
    <cfRule type="expression" dxfId="2" priority="2161">
      <formula>$A254=-1</formula>
    </cfRule>
    <cfRule type="expression" dxfId="0" priority="2317">
      <formula>$A254=-1</formula>
    </cfRule>
    <cfRule type="expression" dxfId="1" priority="2329">
      <formula>#REF!=-1</formula>
    </cfRule>
    <cfRule type="expression" priority="2341">
      <formula>#REF!=-1</formula>
    </cfRule>
  </conditionalFormatting>
  <conditionalFormatting sqref="A255">
    <cfRule type="expression" dxfId="2" priority="2184">
      <formula>$A255=-1</formula>
    </cfRule>
    <cfRule type="expression" dxfId="0" priority="2208">
      <formula>$A255=-1</formula>
    </cfRule>
    <cfRule type="expression" dxfId="1" priority="2220">
      <formula>#REF!=-1</formula>
    </cfRule>
    <cfRule type="expression" priority="2232">
      <formula>#REF!=-1</formula>
    </cfRule>
  </conditionalFormatting>
  <conditionalFormatting sqref="C255:E255">
    <cfRule type="expression" dxfId="2" priority="2196">
      <formula>$A255=-1</formula>
    </cfRule>
    <cfRule type="expression" dxfId="0" priority="2244">
      <formula>$A255=-1</formula>
    </cfRule>
    <cfRule type="expression" dxfId="1" priority="2256">
      <formula>#REF!=-1</formula>
    </cfRule>
    <cfRule type="expression" priority="2268">
      <formula>#REF!=-1</formula>
    </cfRule>
  </conditionalFormatting>
  <conditionalFormatting sqref="F255:K255">
    <cfRule type="expression" dxfId="2" priority="2160">
      <formula>$A255=-1</formula>
    </cfRule>
    <cfRule type="expression" dxfId="0" priority="2316">
      <formula>$A255=-1</formula>
    </cfRule>
    <cfRule type="expression" dxfId="1" priority="2328">
      <formula>#REF!=-1</formula>
    </cfRule>
    <cfRule type="expression" priority="2340">
      <formula>#REF!=-1</formula>
    </cfRule>
  </conditionalFormatting>
  <conditionalFormatting sqref="A256">
    <cfRule type="expression" dxfId="2" priority="2183">
      <formula>$A256=-1</formula>
    </cfRule>
    <cfRule type="expression" dxfId="0" priority="2207">
      <formula>$A256=-1</formula>
    </cfRule>
    <cfRule type="expression" dxfId="1" priority="2219">
      <formula>#REF!=-1</formula>
    </cfRule>
    <cfRule type="expression" priority="2231">
      <formula>#REF!=-1</formula>
    </cfRule>
  </conditionalFormatting>
  <conditionalFormatting sqref="C256:E256">
    <cfRule type="expression" dxfId="2" priority="2195">
      <formula>$A256=-1</formula>
    </cfRule>
    <cfRule type="expression" dxfId="0" priority="2243">
      <formula>$A256=-1</formula>
    </cfRule>
    <cfRule type="expression" dxfId="1" priority="2255">
      <formula>#REF!=-1</formula>
    </cfRule>
    <cfRule type="expression" priority="2267">
      <formula>#REF!=-1</formula>
    </cfRule>
  </conditionalFormatting>
  <conditionalFormatting sqref="F256:K256">
    <cfRule type="expression" dxfId="2" priority="2159">
      <formula>$A256=-1</formula>
    </cfRule>
    <cfRule type="expression" dxfId="0" priority="2315">
      <formula>$A256=-1</formula>
    </cfRule>
    <cfRule type="expression" dxfId="1" priority="2327">
      <formula>#REF!=-1</formula>
    </cfRule>
    <cfRule type="expression" priority="2339">
      <formula>#REF!=-1</formula>
    </cfRule>
  </conditionalFormatting>
  <conditionalFormatting sqref="A257">
    <cfRule type="expression" dxfId="2" priority="2182">
      <formula>$A257=-1</formula>
    </cfRule>
    <cfRule type="expression" dxfId="0" priority="2206">
      <formula>$A257=-1</formula>
    </cfRule>
    <cfRule type="expression" dxfId="1" priority="2218">
      <formula>#REF!=-1</formula>
    </cfRule>
    <cfRule type="expression" priority="2230">
      <formula>#REF!=-1</formula>
    </cfRule>
  </conditionalFormatting>
  <conditionalFormatting sqref="C257:E257">
    <cfRule type="expression" dxfId="2" priority="2194">
      <formula>$A257=-1</formula>
    </cfRule>
    <cfRule type="expression" dxfId="0" priority="2242">
      <formula>$A257=-1</formula>
    </cfRule>
    <cfRule type="expression" dxfId="1" priority="2254">
      <formula>#REF!=-1</formula>
    </cfRule>
    <cfRule type="expression" priority="2266">
      <formula>#REF!=-1</formula>
    </cfRule>
  </conditionalFormatting>
  <conditionalFormatting sqref="F257:K257">
    <cfRule type="expression" dxfId="2" priority="2158">
      <formula>$A257=-1</formula>
    </cfRule>
    <cfRule type="expression" dxfId="0" priority="2314">
      <formula>$A257=-1</formula>
    </cfRule>
    <cfRule type="expression" dxfId="1" priority="2326">
      <formula>#REF!=-1</formula>
    </cfRule>
    <cfRule type="expression" priority="2338">
      <formula>#REF!=-1</formula>
    </cfRule>
  </conditionalFormatting>
  <conditionalFormatting sqref="A258">
    <cfRule type="expression" dxfId="2" priority="2181">
      <formula>$A258=-1</formula>
    </cfRule>
    <cfRule type="expression" dxfId="0" priority="2205">
      <formula>$A258=-1</formula>
    </cfRule>
    <cfRule type="expression" dxfId="1" priority="2217">
      <formula>#REF!=-1</formula>
    </cfRule>
    <cfRule type="expression" priority="2229">
      <formula>#REF!=-1</formula>
    </cfRule>
  </conditionalFormatting>
  <conditionalFormatting sqref="C258:E258">
    <cfRule type="expression" dxfId="2" priority="2193">
      <formula>$A258=-1</formula>
    </cfRule>
    <cfRule type="expression" dxfId="0" priority="2241">
      <formula>$A258=-1</formula>
    </cfRule>
    <cfRule type="expression" dxfId="1" priority="2253">
      <formula>#REF!=-1</formula>
    </cfRule>
    <cfRule type="expression" priority="2265">
      <formula>#REF!=-1</formula>
    </cfRule>
  </conditionalFormatting>
  <conditionalFormatting sqref="F258:K258">
    <cfRule type="expression" dxfId="2" priority="2157">
      <formula>$A258=-1</formula>
    </cfRule>
    <cfRule type="expression" dxfId="0" priority="2313">
      <formula>$A258=-1</formula>
    </cfRule>
    <cfRule type="expression" dxfId="1" priority="2325">
      <formula>#REF!=-1</formula>
    </cfRule>
    <cfRule type="expression" priority="2337">
      <formula>#REF!=-1</formula>
    </cfRule>
  </conditionalFormatting>
  <conditionalFormatting sqref="A259">
    <cfRule type="expression" dxfId="2" priority="2180">
      <formula>$A259=-1</formula>
    </cfRule>
    <cfRule type="expression" dxfId="0" priority="2204">
      <formula>$A259=-1</formula>
    </cfRule>
    <cfRule type="expression" dxfId="1" priority="2216">
      <formula>#REF!=-1</formula>
    </cfRule>
    <cfRule type="expression" priority="2228">
      <formula>#REF!=-1</formula>
    </cfRule>
  </conditionalFormatting>
  <conditionalFormatting sqref="C259:E259">
    <cfRule type="expression" dxfId="2" priority="2192">
      <formula>$A259=-1</formula>
    </cfRule>
    <cfRule type="expression" dxfId="0" priority="2240">
      <formula>$A259=-1</formula>
    </cfRule>
    <cfRule type="expression" dxfId="1" priority="2252">
      <formula>#REF!=-1</formula>
    </cfRule>
    <cfRule type="expression" priority="2264">
      <formula>#REF!=-1</formula>
    </cfRule>
  </conditionalFormatting>
  <conditionalFormatting sqref="F259:K259">
    <cfRule type="expression" dxfId="2" priority="2156">
      <formula>$A259=-1</formula>
    </cfRule>
    <cfRule type="expression" dxfId="0" priority="2312">
      <formula>$A259=-1</formula>
    </cfRule>
    <cfRule type="expression" dxfId="1" priority="2324">
      <formula>#REF!=-1</formula>
    </cfRule>
    <cfRule type="expression" priority="2336">
      <formula>#REF!=-1</formula>
    </cfRule>
  </conditionalFormatting>
  <conditionalFormatting sqref="A260">
    <cfRule type="expression" dxfId="2" priority="1827">
      <formula>$A260=-1</formula>
    </cfRule>
    <cfRule type="expression" dxfId="0" priority="1843">
      <formula>$A260=-1</formula>
    </cfRule>
    <cfRule type="expression" dxfId="1" priority="1851">
      <formula>#REF!=-1</formula>
    </cfRule>
    <cfRule type="expression" priority="1859">
      <formula>#REF!=-1</formula>
    </cfRule>
  </conditionalFormatting>
  <conditionalFormatting sqref="C260:E260">
    <cfRule type="expression" dxfId="2" priority="1835">
      <formula>$A260=-1</formula>
    </cfRule>
    <cfRule type="expression" dxfId="0" priority="1867">
      <formula>$A260=-1</formula>
    </cfRule>
    <cfRule type="expression" dxfId="1" priority="1875">
      <formula>#REF!=-1</formula>
    </cfRule>
    <cfRule type="expression" priority="1883">
      <formula>#REF!=-1</formula>
    </cfRule>
  </conditionalFormatting>
  <conditionalFormatting sqref="F260:K260">
    <cfRule type="expression" dxfId="2" priority="1811">
      <formula>$A260=-1</formula>
    </cfRule>
    <cfRule type="expression" dxfId="0" priority="1915">
      <formula>$A260=-1</formula>
    </cfRule>
    <cfRule type="expression" dxfId="1" priority="1923">
      <formula>#REF!=-1</formula>
    </cfRule>
    <cfRule type="expression" priority="1931">
      <formula>#REF!=-1</formula>
    </cfRule>
  </conditionalFormatting>
  <conditionalFormatting sqref="A261">
    <cfRule type="expression" dxfId="2" priority="1826">
      <formula>$A261=-1</formula>
    </cfRule>
    <cfRule type="expression" dxfId="0" priority="1842">
      <formula>$A261=-1</formula>
    </cfRule>
    <cfRule type="expression" dxfId="1" priority="1850">
      <formula>#REF!=-1</formula>
    </cfRule>
    <cfRule type="expression" priority="1858">
      <formula>#REF!=-1</formula>
    </cfRule>
  </conditionalFormatting>
  <conditionalFormatting sqref="C261:E261">
    <cfRule type="expression" dxfId="2" priority="1834">
      <formula>$A261=-1</formula>
    </cfRule>
    <cfRule type="expression" dxfId="0" priority="1866">
      <formula>$A261=-1</formula>
    </cfRule>
    <cfRule type="expression" dxfId="1" priority="1874">
      <formula>#REF!=-1</formula>
    </cfRule>
    <cfRule type="expression" priority="1882">
      <formula>#REF!=-1</formula>
    </cfRule>
  </conditionalFormatting>
  <conditionalFormatting sqref="F261:K261">
    <cfRule type="expression" dxfId="2" priority="1810">
      <formula>$A261=-1</formula>
    </cfRule>
    <cfRule type="expression" dxfId="0" priority="1914">
      <formula>$A261=-1</formula>
    </cfRule>
    <cfRule type="expression" dxfId="1" priority="1922">
      <formula>#REF!=-1</formula>
    </cfRule>
    <cfRule type="expression" priority="1930">
      <formula>#REF!=-1</formula>
    </cfRule>
  </conditionalFormatting>
  <conditionalFormatting sqref="A262">
    <cfRule type="expression" dxfId="2" priority="1825">
      <formula>$A262=-1</formula>
    </cfRule>
    <cfRule type="expression" dxfId="0" priority="1841">
      <formula>$A262=-1</formula>
    </cfRule>
    <cfRule type="expression" dxfId="1" priority="1849">
      <formula>#REF!=-1</formula>
    </cfRule>
    <cfRule type="expression" priority="1857">
      <formula>#REF!=-1</formula>
    </cfRule>
  </conditionalFormatting>
  <conditionalFormatting sqref="C262:E262">
    <cfRule type="expression" dxfId="2" priority="1833">
      <formula>$A262=-1</formula>
    </cfRule>
    <cfRule type="expression" dxfId="0" priority="1865">
      <formula>$A262=-1</formula>
    </cfRule>
    <cfRule type="expression" dxfId="1" priority="1873">
      <formula>#REF!=-1</formula>
    </cfRule>
    <cfRule type="expression" priority="1881">
      <formula>#REF!=-1</formula>
    </cfRule>
  </conditionalFormatting>
  <conditionalFormatting sqref="F262:K262">
    <cfRule type="expression" dxfId="2" priority="1809">
      <formula>$A262=-1</formula>
    </cfRule>
    <cfRule type="expression" dxfId="0" priority="1913">
      <formula>$A262=-1</formula>
    </cfRule>
    <cfRule type="expression" dxfId="1" priority="1921">
      <formula>#REF!=-1</formula>
    </cfRule>
    <cfRule type="expression" priority="1929">
      <formula>#REF!=-1</formula>
    </cfRule>
  </conditionalFormatting>
  <conditionalFormatting sqref="A263">
    <cfRule type="expression" dxfId="2" priority="1824">
      <formula>$A263=-1</formula>
    </cfRule>
    <cfRule type="expression" dxfId="0" priority="1840">
      <formula>$A263=-1</formula>
    </cfRule>
    <cfRule type="expression" dxfId="1" priority="1848">
      <formula>#REF!=-1</formula>
    </cfRule>
    <cfRule type="expression" priority="1856">
      <formula>#REF!=-1</formula>
    </cfRule>
  </conditionalFormatting>
  <conditionalFormatting sqref="C263:E263">
    <cfRule type="expression" dxfId="2" priority="1832">
      <formula>$A263=-1</formula>
    </cfRule>
    <cfRule type="expression" dxfId="0" priority="1864">
      <formula>$A263=-1</formula>
    </cfRule>
    <cfRule type="expression" dxfId="1" priority="1872">
      <formula>#REF!=-1</formula>
    </cfRule>
    <cfRule type="expression" priority="1880">
      <formula>#REF!=-1</formula>
    </cfRule>
  </conditionalFormatting>
  <conditionalFormatting sqref="F263:K263">
    <cfRule type="expression" dxfId="2" priority="1808">
      <formula>$A263=-1</formula>
    </cfRule>
    <cfRule type="expression" dxfId="0" priority="1912">
      <formula>$A263=-1</formula>
    </cfRule>
    <cfRule type="expression" dxfId="1" priority="1920">
      <formula>#REF!=-1</formula>
    </cfRule>
    <cfRule type="expression" priority="1928">
      <formula>#REF!=-1</formula>
    </cfRule>
  </conditionalFormatting>
  <conditionalFormatting sqref="A264">
    <cfRule type="expression" dxfId="2" priority="1823">
      <formula>$A264=-1</formula>
    </cfRule>
    <cfRule type="expression" dxfId="0" priority="1839">
      <formula>$A264=-1</formula>
    </cfRule>
    <cfRule type="expression" dxfId="1" priority="1847">
      <formula>#REF!=-1</formula>
    </cfRule>
    <cfRule type="expression" priority="1855">
      <formula>#REF!=-1</formula>
    </cfRule>
  </conditionalFormatting>
  <conditionalFormatting sqref="C264:E264">
    <cfRule type="expression" dxfId="2" priority="1831">
      <formula>$A264=-1</formula>
    </cfRule>
    <cfRule type="expression" dxfId="0" priority="1863">
      <formula>$A264=-1</formula>
    </cfRule>
    <cfRule type="expression" dxfId="1" priority="1871">
      <formula>#REF!=-1</formula>
    </cfRule>
    <cfRule type="expression" priority="1879">
      <formula>#REF!=-1</formula>
    </cfRule>
  </conditionalFormatting>
  <conditionalFormatting sqref="F264:K264">
    <cfRule type="expression" dxfId="2" priority="1807">
      <formula>$A264=-1</formula>
    </cfRule>
    <cfRule type="expression" dxfId="0" priority="1911">
      <formula>$A264=-1</formula>
    </cfRule>
    <cfRule type="expression" dxfId="1" priority="1919">
      <formula>#REF!=-1</formula>
    </cfRule>
    <cfRule type="expression" priority="1927">
      <formula>#REF!=-1</formula>
    </cfRule>
  </conditionalFormatting>
  <conditionalFormatting sqref="A265">
    <cfRule type="expression" dxfId="2" priority="1822">
      <formula>$A265=-1</formula>
    </cfRule>
    <cfRule type="expression" dxfId="0" priority="1838">
      <formula>$A265=-1</formula>
    </cfRule>
    <cfRule type="expression" dxfId="1" priority="1846">
      <formula>#REF!=-1</formula>
    </cfRule>
    <cfRule type="expression" priority="1854">
      <formula>#REF!=-1</formula>
    </cfRule>
  </conditionalFormatting>
  <conditionalFormatting sqref="C265:E265">
    <cfRule type="expression" dxfId="2" priority="1830">
      <formula>$A265=-1</formula>
    </cfRule>
    <cfRule type="expression" dxfId="0" priority="1862">
      <formula>$A265=-1</formula>
    </cfRule>
    <cfRule type="expression" dxfId="1" priority="1870">
      <formula>#REF!=-1</formula>
    </cfRule>
    <cfRule type="expression" priority="1878">
      <formula>#REF!=-1</formula>
    </cfRule>
  </conditionalFormatting>
  <conditionalFormatting sqref="F265:K265">
    <cfRule type="expression" dxfId="2" priority="1806">
      <formula>$A265=-1</formula>
    </cfRule>
    <cfRule type="expression" dxfId="0" priority="1910">
      <formula>$A265=-1</formula>
    </cfRule>
    <cfRule type="expression" dxfId="1" priority="1918">
      <formula>#REF!=-1</formula>
    </cfRule>
    <cfRule type="expression" priority="1926">
      <formula>#REF!=-1</formula>
    </cfRule>
  </conditionalFormatting>
  <conditionalFormatting sqref="A266">
    <cfRule type="expression" dxfId="2" priority="1821">
      <formula>$A266=-1</formula>
    </cfRule>
    <cfRule type="expression" dxfId="0" priority="1837">
      <formula>$A266=-1</formula>
    </cfRule>
    <cfRule type="expression" dxfId="1" priority="1845">
      <formula>#REF!=-1</formula>
    </cfRule>
    <cfRule type="expression" priority="1853">
      <formula>#REF!=-1</formula>
    </cfRule>
  </conditionalFormatting>
  <conditionalFormatting sqref="C266:E266">
    <cfRule type="expression" dxfId="2" priority="1829">
      <formula>$A266=-1</formula>
    </cfRule>
    <cfRule type="expression" dxfId="0" priority="1861">
      <formula>$A266=-1</formula>
    </cfRule>
    <cfRule type="expression" dxfId="1" priority="1869">
      <formula>#REF!=-1</formula>
    </cfRule>
    <cfRule type="expression" priority="1877">
      <formula>#REF!=-1</formula>
    </cfRule>
  </conditionalFormatting>
  <conditionalFormatting sqref="F266:K266">
    <cfRule type="expression" dxfId="2" priority="1805">
      <formula>$A266=-1</formula>
    </cfRule>
    <cfRule type="expression" dxfId="0" priority="1909">
      <formula>$A266=-1</formula>
    </cfRule>
    <cfRule type="expression" dxfId="1" priority="1917">
      <formula>#REF!=-1</formula>
    </cfRule>
    <cfRule type="expression" priority="1925">
      <formula>#REF!=-1</formula>
    </cfRule>
  </conditionalFormatting>
  <conditionalFormatting sqref="A267">
    <cfRule type="expression" dxfId="2" priority="1820">
      <formula>$A267=-1</formula>
    </cfRule>
    <cfRule type="expression" dxfId="0" priority="1836">
      <formula>$A267=-1</formula>
    </cfRule>
    <cfRule type="expression" dxfId="1" priority="1844">
      <formula>#REF!=-1</formula>
    </cfRule>
    <cfRule type="expression" priority="1852">
      <formula>#REF!=-1</formula>
    </cfRule>
  </conditionalFormatting>
  <conditionalFormatting sqref="C267:E267">
    <cfRule type="expression" dxfId="2" priority="1828">
      <formula>$A267=-1</formula>
    </cfRule>
    <cfRule type="expression" dxfId="0" priority="1860">
      <formula>$A267=-1</formula>
    </cfRule>
    <cfRule type="expression" dxfId="1" priority="1868">
      <formula>#REF!=-1</formula>
    </cfRule>
    <cfRule type="expression" priority="1876">
      <formula>#REF!=-1</formula>
    </cfRule>
  </conditionalFormatting>
  <conditionalFormatting sqref="F267:K267">
    <cfRule type="expression" dxfId="2" priority="1804">
      <formula>$A267=-1</formula>
    </cfRule>
    <cfRule type="expression" dxfId="0" priority="1908">
      <formula>$A267=-1</formula>
    </cfRule>
    <cfRule type="expression" dxfId="1" priority="1916">
      <formula>#REF!=-1</formula>
    </cfRule>
    <cfRule type="expression" priority="1924">
      <formula>#REF!=-1</formula>
    </cfRule>
  </conditionalFormatting>
  <conditionalFormatting sqref="A268">
    <cfRule type="expression" dxfId="2" priority="1634">
      <formula>$A268=-1</formula>
    </cfRule>
    <cfRule type="expression" dxfId="0" priority="1660">
      <formula>$A268=-1</formula>
    </cfRule>
    <cfRule type="expression" dxfId="1" priority="1673">
      <formula>#REF!=-1</formula>
    </cfRule>
    <cfRule type="expression" priority="1686">
      <formula>#REF!=-1</formula>
    </cfRule>
  </conditionalFormatting>
  <conditionalFormatting sqref="C268:E268">
    <cfRule type="expression" dxfId="2" priority="1647">
      <formula>$A268=-1</formula>
    </cfRule>
    <cfRule type="expression" dxfId="0" priority="1699">
      <formula>$A268=-1</formula>
    </cfRule>
    <cfRule type="expression" dxfId="1" priority="1712">
      <formula>#REF!=-1</formula>
    </cfRule>
    <cfRule type="expression" priority="1725">
      <formula>#REF!=-1</formula>
    </cfRule>
  </conditionalFormatting>
  <conditionalFormatting sqref="F268:K268">
    <cfRule type="expression" dxfId="2" priority="1608">
      <formula>$A268=-1</formula>
    </cfRule>
    <cfRule type="expression" dxfId="0" priority="1777">
      <formula>$A268=-1</formula>
    </cfRule>
    <cfRule type="expression" dxfId="1" priority="1790">
      <formula>#REF!=-1</formula>
    </cfRule>
    <cfRule type="expression" priority="1803">
      <formula>#REF!=-1</formula>
    </cfRule>
  </conditionalFormatting>
  <conditionalFormatting sqref="A269">
    <cfRule type="expression" dxfId="2" priority="1633">
      <formula>$A269=-1</formula>
    </cfRule>
    <cfRule type="expression" dxfId="0" priority="1659">
      <formula>$A269=-1</formula>
    </cfRule>
    <cfRule type="expression" dxfId="1" priority="1672">
      <formula>#REF!=-1</formula>
    </cfRule>
    <cfRule type="expression" priority="1685">
      <formula>#REF!=-1</formula>
    </cfRule>
  </conditionalFormatting>
  <conditionalFormatting sqref="C269:E269">
    <cfRule type="expression" dxfId="2" priority="1646">
      <formula>$A269=-1</formula>
    </cfRule>
    <cfRule type="expression" dxfId="0" priority="1698">
      <formula>$A269=-1</formula>
    </cfRule>
    <cfRule type="expression" dxfId="1" priority="1711">
      <formula>#REF!=-1</formula>
    </cfRule>
    <cfRule type="expression" priority="1724">
      <formula>#REF!=-1</formula>
    </cfRule>
  </conditionalFormatting>
  <conditionalFormatting sqref="F269:K269">
    <cfRule type="expression" dxfId="2" priority="1607">
      <formula>$A269=-1</formula>
    </cfRule>
    <cfRule type="expression" dxfId="0" priority="1776">
      <formula>$A269=-1</formula>
    </cfRule>
    <cfRule type="expression" dxfId="1" priority="1789">
      <formula>#REF!=-1</formula>
    </cfRule>
    <cfRule type="expression" priority="1802">
      <formula>#REF!=-1</formula>
    </cfRule>
  </conditionalFormatting>
  <conditionalFormatting sqref="A270">
    <cfRule type="expression" dxfId="2" priority="1632">
      <formula>$A270=-1</formula>
    </cfRule>
    <cfRule type="expression" dxfId="0" priority="1658">
      <formula>$A270=-1</formula>
    </cfRule>
    <cfRule type="expression" dxfId="1" priority="1671">
      <formula>#REF!=-1</formula>
    </cfRule>
    <cfRule type="expression" priority="1684">
      <formula>#REF!=-1</formula>
    </cfRule>
  </conditionalFormatting>
  <conditionalFormatting sqref="C270:E270">
    <cfRule type="expression" dxfId="2" priority="1645">
      <formula>$A270=-1</formula>
    </cfRule>
    <cfRule type="expression" dxfId="0" priority="1697">
      <formula>$A270=-1</formula>
    </cfRule>
    <cfRule type="expression" dxfId="1" priority="1710">
      <formula>#REF!=-1</formula>
    </cfRule>
    <cfRule type="expression" priority="1723">
      <formula>#REF!=-1</formula>
    </cfRule>
  </conditionalFormatting>
  <conditionalFormatting sqref="F270:K270">
    <cfRule type="expression" dxfId="2" priority="1606">
      <formula>$A270=-1</formula>
    </cfRule>
    <cfRule type="expression" dxfId="0" priority="1775">
      <formula>$A270=-1</formula>
    </cfRule>
    <cfRule type="expression" dxfId="1" priority="1788">
      <formula>#REF!=-1</formula>
    </cfRule>
    <cfRule type="expression" priority="1801">
      <formula>#REF!=-1</formula>
    </cfRule>
  </conditionalFormatting>
  <conditionalFormatting sqref="A271">
    <cfRule type="expression" dxfId="2" priority="1631">
      <formula>$A271=-1</formula>
    </cfRule>
    <cfRule type="expression" dxfId="0" priority="1657">
      <formula>$A271=-1</formula>
    </cfRule>
    <cfRule type="expression" dxfId="1" priority="1670">
      <formula>#REF!=-1</formula>
    </cfRule>
    <cfRule type="expression" priority="1683">
      <formula>#REF!=-1</formula>
    </cfRule>
  </conditionalFormatting>
  <conditionalFormatting sqref="C271:E271">
    <cfRule type="expression" dxfId="2" priority="1644">
      <formula>$A271=-1</formula>
    </cfRule>
    <cfRule type="expression" dxfId="0" priority="1696">
      <formula>$A271=-1</formula>
    </cfRule>
    <cfRule type="expression" dxfId="1" priority="1709">
      <formula>#REF!=-1</formula>
    </cfRule>
    <cfRule type="expression" priority="1722">
      <formula>#REF!=-1</formula>
    </cfRule>
  </conditionalFormatting>
  <conditionalFormatting sqref="F271:K271">
    <cfRule type="expression" dxfId="2" priority="1605">
      <formula>$A271=-1</formula>
    </cfRule>
    <cfRule type="expression" dxfId="0" priority="1774">
      <formula>$A271=-1</formula>
    </cfRule>
    <cfRule type="expression" dxfId="1" priority="1787">
      <formula>#REF!=-1</formula>
    </cfRule>
    <cfRule type="expression" priority="1800">
      <formula>#REF!=-1</formula>
    </cfRule>
  </conditionalFormatting>
  <conditionalFormatting sqref="A272">
    <cfRule type="expression" dxfId="2" priority="1630">
      <formula>$A272=-1</formula>
    </cfRule>
    <cfRule type="expression" dxfId="0" priority="1656">
      <formula>$A272=-1</formula>
    </cfRule>
    <cfRule type="expression" dxfId="1" priority="1669">
      <formula>#REF!=-1</formula>
    </cfRule>
    <cfRule type="expression" priority="1682">
      <formula>#REF!=-1</formula>
    </cfRule>
  </conditionalFormatting>
  <conditionalFormatting sqref="C272:E272">
    <cfRule type="expression" dxfId="2" priority="1643">
      <formula>$A272=-1</formula>
    </cfRule>
    <cfRule type="expression" dxfId="0" priority="1695">
      <formula>$A272=-1</formula>
    </cfRule>
    <cfRule type="expression" dxfId="1" priority="1708">
      <formula>#REF!=-1</formula>
    </cfRule>
    <cfRule type="expression" priority="1721">
      <formula>#REF!=-1</formula>
    </cfRule>
  </conditionalFormatting>
  <conditionalFormatting sqref="F272:K272">
    <cfRule type="expression" dxfId="2" priority="1604">
      <formula>$A272=-1</formula>
    </cfRule>
    <cfRule type="expression" dxfId="0" priority="1773">
      <formula>$A272=-1</formula>
    </cfRule>
    <cfRule type="expression" dxfId="1" priority="1786">
      <formula>#REF!=-1</formula>
    </cfRule>
    <cfRule type="expression" priority="1799">
      <formula>#REF!=-1</formula>
    </cfRule>
  </conditionalFormatting>
  <conditionalFormatting sqref="A273">
    <cfRule type="expression" dxfId="2" priority="1629">
      <formula>$A273=-1</formula>
    </cfRule>
    <cfRule type="expression" dxfId="0" priority="1655">
      <formula>$A273=-1</formula>
    </cfRule>
    <cfRule type="expression" dxfId="1" priority="1668">
      <formula>#REF!=-1</formula>
    </cfRule>
    <cfRule type="expression" priority="1681">
      <formula>#REF!=-1</formula>
    </cfRule>
  </conditionalFormatting>
  <conditionalFormatting sqref="C273:E273">
    <cfRule type="expression" dxfId="2" priority="1642">
      <formula>$A273=-1</formula>
    </cfRule>
    <cfRule type="expression" dxfId="0" priority="1694">
      <formula>$A273=-1</formula>
    </cfRule>
    <cfRule type="expression" dxfId="1" priority="1707">
      <formula>#REF!=-1</formula>
    </cfRule>
    <cfRule type="expression" priority="1720">
      <formula>#REF!=-1</formula>
    </cfRule>
  </conditionalFormatting>
  <conditionalFormatting sqref="F273:K273">
    <cfRule type="expression" dxfId="2" priority="1603">
      <formula>$A273=-1</formula>
    </cfRule>
    <cfRule type="expression" dxfId="0" priority="1772">
      <formula>$A273=-1</formula>
    </cfRule>
    <cfRule type="expression" dxfId="1" priority="1785">
      <formula>#REF!=-1</formula>
    </cfRule>
    <cfRule type="expression" priority="1798">
      <formula>#REF!=-1</formula>
    </cfRule>
  </conditionalFormatting>
  <conditionalFormatting sqref="A274">
    <cfRule type="expression" dxfId="2" priority="1628">
      <formula>$A274=-1</formula>
    </cfRule>
    <cfRule type="expression" dxfId="0" priority="1654">
      <formula>$A274=-1</formula>
    </cfRule>
    <cfRule type="expression" dxfId="1" priority="1667">
      <formula>#REF!=-1</formula>
    </cfRule>
    <cfRule type="expression" priority="1680">
      <formula>#REF!=-1</formula>
    </cfRule>
  </conditionalFormatting>
  <conditionalFormatting sqref="C274:E274">
    <cfRule type="expression" dxfId="2" priority="1641">
      <formula>$A274=-1</formula>
    </cfRule>
    <cfRule type="expression" dxfId="0" priority="1693">
      <formula>$A274=-1</formula>
    </cfRule>
    <cfRule type="expression" dxfId="1" priority="1706">
      <formula>#REF!=-1</formula>
    </cfRule>
    <cfRule type="expression" priority="1719">
      <formula>#REF!=-1</formula>
    </cfRule>
  </conditionalFormatting>
  <conditionalFormatting sqref="F274:K274">
    <cfRule type="expression" dxfId="2" priority="1602">
      <formula>$A274=-1</formula>
    </cfRule>
    <cfRule type="expression" dxfId="0" priority="1771">
      <formula>$A274=-1</formula>
    </cfRule>
    <cfRule type="expression" dxfId="1" priority="1784">
      <formula>#REF!=-1</formula>
    </cfRule>
    <cfRule type="expression" priority="1797">
      <formula>#REF!=-1</formula>
    </cfRule>
  </conditionalFormatting>
  <conditionalFormatting sqref="A275">
    <cfRule type="expression" dxfId="2" priority="1627">
      <formula>$A275=-1</formula>
    </cfRule>
    <cfRule type="expression" dxfId="0" priority="1653">
      <formula>$A275=-1</formula>
    </cfRule>
    <cfRule type="expression" dxfId="1" priority="1666">
      <formula>#REF!=-1</formula>
    </cfRule>
    <cfRule type="expression" priority="1679">
      <formula>#REF!=-1</formula>
    </cfRule>
  </conditionalFormatting>
  <conditionalFormatting sqref="C275:E275">
    <cfRule type="expression" dxfId="2" priority="1640">
      <formula>$A275=-1</formula>
    </cfRule>
    <cfRule type="expression" dxfId="0" priority="1692">
      <formula>$A275=-1</formula>
    </cfRule>
    <cfRule type="expression" dxfId="1" priority="1705">
      <formula>#REF!=-1</formula>
    </cfRule>
    <cfRule type="expression" priority="1718">
      <formula>#REF!=-1</formula>
    </cfRule>
  </conditionalFormatting>
  <conditionalFormatting sqref="F275:K275">
    <cfRule type="expression" dxfId="2" priority="1601">
      <formula>$A275=-1</formula>
    </cfRule>
    <cfRule type="expression" dxfId="0" priority="1770">
      <formula>$A275=-1</formula>
    </cfRule>
    <cfRule type="expression" dxfId="1" priority="1783">
      <formula>#REF!=-1</formula>
    </cfRule>
    <cfRule type="expression" priority="1796">
      <formula>#REF!=-1</formula>
    </cfRule>
  </conditionalFormatting>
  <conditionalFormatting sqref="A276">
    <cfRule type="expression" dxfId="2" priority="1626">
      <formula>$A276=-1</formula>
    </cfRule>
    <cfRule type="expression" dxfId="0" priority="1652">
      <formula>$A276=-1</formula>
    </cfRule>
    <cfRule type="expression" dxfId="1" priority="1665">
      <formula>#REF!=-1</formula>
    </cfRule>
    <cfRule type="expression" priority="1678">
      <formula>#REF!=-1</formula>
    </cfRule>
  </conditionalFormatting>
  <conditionalFormatting sqref="C276:E276">
    <cfRule type="expression" dxfId="2" priority="1639">
      <formula>$A276=-1</formula>
    </cfRule>
    <cfRule type="expression" dxfId="0" priority="1691">
      <formula>$A276=-1</formula>
    </cfRule>
    <cfRule type="expression" dxfId="1" priority="1704">
      <formula>#REF!=-1</formula>
    </cfRule>
    <cfRule type="expression" priority="1717">
      <formula>#REF!=-1</formula>
    </cfRule>
  </conditionalFormatting>
  <conditionalFormatting sqref="F276:K276">
    <cfRule type="expression" dxfId="2" priority="1600">
      <formula>$A276=-1</formula>
    </cfRule>
    <cfRule type="expression" dxfId="0" priority="1769">
      <formula>$A276=-1</formula>
    </cfRule>
    <cfRule type="expression" dxfId="1" priority="1782">
      <formula>#REF!=-1</formula>
    </cfRule>
    <cfRule type="expression" priority="1795">
      <formula>#REF!=-1</formula>
    </cfRule>
  </conditionalFormatting>
  <conditionalFormatting sqref="A277">
    <cfRule type="expression" dxfId="2" priority="1625">
      <formula>$A277=-1</formula>
    </cfRule>
    <cfRule type="expression" dxfId="0" priority="1651">
      <formula>$A277=-1</formula>
    </cfRule>
    <cfRule type="expression" dxfId="1" priority="1664">
      <formula>#REF!=-1</formula>
    </cfRule>
    <cfRule type="expression" priority="1677">
      <formula>#REF!=-1</formula>
    </cfRule>
  </conditionalFormatting>
  <conditionalFormatting sqref="C277:E277">
    <cfRule type="expression" dxfId="2" priority="1638">
      <formula>$A277=-1</formula>
    </cfRule>
    <cfRule type="expression" dxfId="0" priority="1690">
      <formula>$A277=-1</formula>
    </cfRule>
    <cfRule type="expression" dxfId="1" priority="1703">
      <formula>#REF!=-1</formula>
    </cfRule>
    <cfRule type="expression" priority="1716">
      <formula>#REF!=-1</formula>
    </cfRule>
  </conditionalFormatting>
  <conditionalFormatting sqref="F277:K277">
    <cfRule type="expression" dxfId="2" priority="1599">
      <formula>$A277=-1</formula>
    </cfRule>
    <cfRule type="expression" dxfId="0" priority="1768">
      <formula>$A277=-1</formula>
    </cfRule>
    <cfRule type="expression" dxfId="1" priority="1781">
      <formula>#REF!=-1</formula>
    </cfRule>
    <cfRule type="expression" priority="1794">
      <formula>#REF!=-1</formula>
    </cfRule>
  </conditionalFormatting>
  <conditionalFormatting sqref="A278">
    <cfRule type="expression" dxfId="2" priority="1624">
      <formula>$A278=-1</formula>
    </cfRule>
    <cfRule type="expression" dxfId="0" priority="1650">
      <formula>$A278=-1</formula>
    </cfRule>
    <cfRule type="expression" dxfId="1" priority="1663">
      <formula>#REF!=-1</formula>
    </cfRule>
    <cfRule type="expression" priority="1676">
      <formula>#REF!=-1</formula>
    </cfRule>
  </conditionalFormatting>
  <conditionalFormatting sqref="C278:E278">
    <cfRule type="expression" dxfId="2" priority="1637">
      <formula>$A278=-1</formula>
    </cfRule>
    <cfRule type="expression" dxfId="0" priority="1689">
      <formula>$A278=-1</formula>
    </cfRule>
    <cfRule type="expression" dxfId="1" priority="1702">
      <formula>#REF!=-1</formula>
    </cfRule>
    <cfRule type="expression" priority="1715">
      <formula>#REF!=-1</formula>
    </cfRule>
  </conditionalFormatting>
  <conditionalFormatting sqref="F278:K278">
    <cfRule type="expression" dxfId="2" priority="1598">
      <formula>$A278=-1</formula>
    </cfRule>
    <cfRule type="expression" dxfId="0" priority="1767">
      <formula>$A278=-1</formula>
    </cfRule>
    <cfRule type="expression" dxfId="1" priority="1780">
      <formula>#REF!=-1</formula>
    </cfRule>
    <cfRule type="expression" priority="1793">
      <formula>#REF!=-1</formula>
    </cfRule>
  </conditionalFormatting>
  <conditionalFormatting sqref="A279">
    <cfRule type="expression" dxfId="2" priority="1623">
      <formula>$A279=-1</formula>
    </cfRule>
    <cfRule type="expression" dxfId="0" priority="1649">
      <formula>$A279=-1</formula>
    </cfRule>
    <cfRule type="expression" dxfId="1" priority="1662">
      <formula>#REF!=-1</formula>
    </cfRule>
    <cfRule type="expression" priority="1675">
      <formula>#REF!=-1</formula>
    </cfRule>
  </conditionalFormatting>
  <conditionalFormatting sqref="C279:E279">
    <cfRule type="expression" dxfId="2" priority="1636">
      <formula>$A279=-1</formula>
    </cfRule>
    <cfRule type="expression" dxfId="0" priority="1688">
      <formula>$A279=-1</formula>
    </cfRule>
    <cfRule type="expression" dxfId="1" priority="1701">
      <formula>#REF!=-1</formula>
    </cfRule>
    <cfRule type="expression" priority="1714">
      <formula>#REF!=-1</formula>
    </cfRule>
  </conditionalFormatting>
  <conditionalFormatting sqref="F279:K279">
    <cfRule type="expression" dxfId="2" priority="1597">
      <formula>$A279=-1</formula>
    </cfRule>
    <cfRule type="expression" dxfId="0" priority="1766">
      <formula>$A279=-1</formula>
    </cfRule>
    <cfRule type="expression" dxfId="1" priority="1779">
      <formula>#REF!=-1</formula>
    </cfRule>
    <cfRule type="expression" priority="1792">
      <formula>#REF!=-1</formula>
    </cfRule>
  </conditionalFormatting>
  <conditionalFormatting sqref="A280">
    <cfRule type="expression" dxfId="2" priority="1622">
      <formula>$A280=-1</formula>
    </cfRule>
    <cfRule type="expression" dxfId="0" priority="1648">
      <formula>$A280=-1</formula>
    </cfRule>
    <cfRule type="expression" dxfId="1" priority="1661">
      <formula>#REF!=-1</formula>
    </cfRule>
    <cfRule type="expression" priority="1674">
      <formula>#REF!=-1</formula>
    </cfRule>
  </conditionalFormatting>
  <conditionalFormatting sqref="C280:E280">
    <cfRule type="expression" dxfId="2" priority="1635">
      <formula>$A280=-1</formula>
    </cfRule>
    <cfRule type="expression" dxfId="0" priority="1687">
      <formula>$A280=-1</formula>
    </cfRule>
    <cfRule type="expression" dxfId="1" priority="1700">
      <formula>#REF!=-1</formula>
    </cfRule>
    <cfRule type="expression" priority="1713">
      <formula>#REF!=-1</formula>
    </cfRule>
  </conditionalFormatting>
  <conditionalFormatting sqref="F280:K280">
    <cfRule type="expression" dxfId="2" priority="1596">
      <formula>$A280=-1</formula>
    </cfRule>
    <cfRule type="expression" dxfId="0" priority="1765">
      <formula>$A280=-1</formula>
    </cfRule>
    <cfRule type="expression" dxfId="1" priority="1778">
      <formula>#REF!=-1</formula>
    </cfRule>
    <cfRule type="expression" priority="1791">
      <formula>#REF!=-1</formula>
    </cfRule>
  </conditionalFormatting>
  <conditionalFormatting sqref="A281">
    <cfRule type="expression" dxfId="2" priority="1478">
      <formula>$A281=-1</formula>
    </cfRule>
    <cfRule type="expression" dxfId="0" priority="1496">
      <formula>$A281=-1</formula>
    </cfRule>
    <cfRule type="expression" dxfId="1" priority="1505">
      <formula>#REF!=-1</formula>
    </cfRule>
    <cfRule type="expression" priority="1514">
      <formula>#REF!=-1</formula>
    </cfRule>
  </conditionalFormatting>
  <conditionalFormatting sqref="C281:E281">
    <cfRule type="expression" dxfId="2" priority="1487">
      <formula>$A281=-1</formula>
    </cfRule>
    <cfRule type="expression" dxfId="0" priority="1523">
      <formula>$A281=-1</formula>
    </cfRule>
    <cfRule type="expression" dxfId="1" priority="1532">
      <formula>#REF!=-1</formula>
    </cfRule>
    <cfRule type="expression" priority="1541">
      <formula>#REF!=-1</formula>
    </cfRule>
  </conditionalFormatting>
  <conditionalFormatting sqref="F281:K281">
    <cfRule type="expression" dxfId="2" priority="1460">
      <formula>$A281=-1</formula>
    </cfRule>
    <cfRule type="expression" dxfId="0" priority="1577">
      <formula>$A281=-1</formula>
    </cfRule>
    <cfRule type="expression" dxfId="1" priority="1586">
      <formula>#REF!=-1</formula>
    </cfRule>
    <cfRule type="expression" priority="1595">
      <formula>#REF!=-1</formula>
    </cfRule>
  </conditionalFormatting>
  <conditionalFormatting sqref="A282">
    <cfRule type="expression" dxfId="2" priority="1477">
      <formula>$A282=-1</formula>
    </cfRule>
    <cfRule type="expression" dxfId="0" priority="1495">
      <formula>$A282=-1</formula>
    </cfRule>
    <cfRule type="expression" dxfId="1" priority="1504">
      <formula>#REF!=-1</formula>
    </cfRule>
    <cfRule type="expression" priority="1513">
      <formula>#REF!=-1</formula>
    </cfRule>
  </conditionalFormatting>
  <conditionalFormatting sqref="C282:E282">
    <cfRule type="expression" dxfId="2" priority="1486">
      <formula>$A282=-1</formula>
    </cfRule>
    <cfRule type="expression" dxfId="0" priority="1522">
      <formula>$A282=-1</formula>
    </cfRule>
    <cfRule type="expression" dxfId="1" priority="1531">
      <formula>#REF!=-1</formula>
    </cfRule>
    <cfRule type="expression" priority="1540">
      <formula>#REF!=-1</formula>
    </cfRule>
  </conditionalFormatting>
  <conditionalFormatting sqref="F282:K282">
    <cfRule type="expression" dxfId="2" priority="1459">
      <formula>$A282=-1</formula>
    </cfRule>
    <cfRule type="expression" dxfId="0" priority="1576">
      <formula>$A282=-1</formula>
    </cfRule>
    <cfRule type="expression" dxfId="1" priority="1585">
      <formula>#REF!=-1</formula>
    </cfRule>
    <cfRule type="expression" priority="1594">
      <formula>#REF!=-1</formula>
    </cfRule>
  </conditionalFormatting>
  <conditionalFormatting sqref="A283">
    <cfRule type="expression" dxfId="2" priority="1476">
      <formula>$A283=-1</formula>
    </cfRule>
    <cfRule type="expression" dxfId="0" priority="1494">
      <formula>$A283=-1</formula>
    </cfRule>
    <cfRule type="expression" dxfId="1" priority="1503">
      <formula>#REF!=-1</formula>
    </cfRule>
    <cfRule type="expression" priority="1512">
      <formula>#REF!=-1</formula>
    </cfRule>
  </conditionalFormatting>
  <conditionalFormatting sqref="C283:E283">
    <cfRule type="expression" dxfId="2" priority="1485">
      <formula>$A283=-1</formula>
    </cfRule>
    <cfRule type="expression" dxfId="0" priority="1521">
      <formula>$A283=-1</formula>
    </cfRule>
    <cfRule type="expression" dxfId="1" priority="1530">
      <formula>#REF!=-1</formula>
    </cfRule>
    <cfRule type="expression" priority="1539">
      <formula>#REF!=-1</formula>
    </cfRule>
  </conditionalFormatting>
  <conditionalFormatting sqref="F283:K283">
    <cfRule type="expression" dxfId="2" priority="1458">
      <formula>$A283=-1</formula>
    </cfRule>
    <cfRule type="expression" dxfId="0" priority="1575">
      <formula>$A283=-1</formula>
    </cfRule>
    <cfRule type="expression" dxfId="1" priority="1584">
      <formula>#REF!=-1</formula>
    </cfRule>
    <cfRule type="expression" priority="1593">
      <formula>#REF!=-1</formula>
    </cfRule>
  </conditionalFormatting>
  <conditionalFormatting sqref="A284">
    <cfRule type="expression" dxfId="2" priority="1475">
      <formula>$A284=-1</formula>
    </cfRule>
    <cfRule type="expression" dxfId="0" priority="1493">
      <formula>$A284=-1</formula>
    </cfRule>
    <cfRule type="expression" dxfId="1" priority="1502">
      <formula>#REF!=-1</formula>
    </cfRule>
    <cfRule type="expression" priority="1511">
      <formula>#REF!=-1</formula>
    </cfRule>
  </conditionalFormatting>
  <conditionalFormatting sqref="C284:E284">
    <cfRule type="expression" dxfId="2" priority="1484">
      <formula>$A284=-1</formula>
    </cfRule>
    <cfRule type="expression" dxfId="0" priority="1520">
      <formula>$A284=-1</formula>
    </cfRule>
    <cfRule type="expression" dxfId="1" priority="1529">
      <formula>#REF!=-1</formula>
    </cfRule>
    <cfRule type="expression" priority="1538">
      <formula>#REF!=-1</formula>
    </cfRule>
  </conditionalFormatting>
  <conditionalFormatting sqref="F284:K284">
    <cfRule type="expression" dxfId="2" priority="1457">
      <formula>$A284=-1</formula>
    </cfRule>
    <cfRule type="expression" dxfId="0" priority="1574">
      <formula>$A284=-1</formula>
    </cfRule>
    <cfRule type="expression" dxfId="1" priority="1583">
      <formula>#REF!=-1</formula>
    </cfRule>
    <cfRule type="expression" priority="1592">
      <formula>#REF!=-1</formula>
    </cfRule>
  </conditionalFormatting>
  <conditionalFormatting sqref="A285">
    <cfRule type="expression" dxfId="2" priority="1474">
      <formula>$A285=-1</formula>
    </cfRule>
    <cfRule type="expression" dxfId="0" priority="1492">
      <formula>$A285=-1</formula>
    </cfRule>
    <cfRule type="expression" dxfId="1" priority="1501">
      <formula>#REF!=-1</formula>
    </cfRule>
    <cfRule type="expression" priority="1510">
      <formula>#REF!=-1</formula>
    </cfRule>
  </conditionalFormatting>
  <conditionalFormatting sqref="C285:E285">
    <cfRule type="expression" dxfId="2" priority="1483">
      <formula>$A285=-1</formula>
    </cfRule>
    <cfRule type="expression" dxfId="0" priority="1519">
      <formula>$A285=-1</formula>
    </cfRule>
    <cfRule type="expression" dxfId="1" priority="1528">
      <formula>#REF!=-1</formula>
    </cfRule>
    <cfRule type="expression" priority="1537">
      <formula>#REF!=-1</formula>
    </cfRule>
  </conditionalFormatting>
  <conditionalFormatting sqref="F285:K285">
    <cfRule type="expression" dxfId="2" priority="1456">
      <formula>$A285=-1</formula>
    </cfRule>
    <cfRule type="expression" dxfId="0" priority="1573">
      <formula>$A285=-1</formula>
    </cfRule>
    <cfRule type="expression" dxfId="1" priority="1582">
      <formula>#REF!=-1</formula>
    </cfRule>
    <cfRule type="expression" priority="1591">
      <formula>#REF!=-1</formula>
    </cfRule>
  </conditionalFormatting>
  <conditionalFormatting sqref="A286">
    <cfRule type="expression" dxfId="2" priority="1473">
      <formula>$A286=-1</formula>
    </cfRule>
    <cfRule type="expression" dxfId="0" priority="1491">
      <formula>$A286=-1</formula>
    </cfRule>
    <cfRule type="expression" dxfId="1" priority="1500">
      <formula>#REF!=-1</formula>
    </cfRule>
    <cfRule type="expression" priority="1509">
      <formula>#REF!=-1</formula>
    </cfRule>
  </conditionalFormatting>
  <conditionalFormatting sqref="C286:E286">
    <cfRule type="expression" dxfId="2" priority="1482">
      <formula>$A286=-1</formula>
    </cfRule>
    <cfRule type="expression" dxfId="0" priority="1518">
      <formula>$A286=-1</formula>
    </cfRule>
    <cfRule type="expression" dxfId="1" priority="1527">
      <formula>#REF!=-1</formula>
    </cfRule>
    <cfRule type="expression" priority="1536">
      <formula>#REF!=-1</formula>
    </cfRule>
  </conditionalFormatting>
  <conditionalFormatting sqref="F286:K286">
    <cfRule type="expression" dxfId="2" priority="1455">
      <formula>$A286=-1</formula>
    </cfRule>
    <cfRule type="expression" dxfId="0" priority="1572">
      <formula>$A286=-1</formula>
    </cfRule>
    <cfRule type="expression" dxfId="1" priority="1581">
      <formula>#REF!=-1</formula>
    </cfRule>
    <cfRule type="expression" priority="1590">
      <formula>#REF!=-1</formula>
    </cfRule>
  </conditionalFormatting>
  <conditionalFormatting sqref="A287">
    <cfRule type="expression" dxfId="2" priority="1472">
      <formula>$A287=-1</formula>
    </cfRule>
    <cfRule type="expression" dxfId="0" priority="1490">
      <formula>$A287=-1</formula>
    </cfRule>
    <cfRule type="expression" dxfId="1" priority="1499">
      <formula>#REF!=-1</formula>
    </cfRule>
    <cfRule type="expression" priority="1508">
      <formula>#REF!=-1</formula>
    </cfRule>
  </conditionalFormatting>
  <conditionalFormatting sqref="C287:E287">
    <cfRule type="expression" dxfId="2" priority="1481">
      <formula>$A287=-1</formula>
    </cfRule>
    <cfRule type="expression" dxfId="0" priority="1517">
      <formula>$A287=-1</formula>
    </cfRule>
    <cfRule type="expression" dxfId="1" priority="1526">
      <formula>#REF!=-1</formula>
    </cfRule>
    <cfRule type="expression" priority="1535">
      <formula>#REF!=-1</formula>
    </cfRule>
  </conditionalFormatting>
  <conditionalFormatting sqref="F287:K287">
    <cfRule type="expression" dxfId="2" priority="1454">
      <formula>$A287=-1</formula>
    </cfRule>
    <cfRule type="expression" dxfId="0" priority="1571">
      <formula>$A287=-1</formula>
    </cfRule>
    <cfRule type="expression" dxfId="1" priority="1580">
      <formula>#REF!=-1</formula>
    </cfRule>
    <cfRule type="expression" priority="1589">
      <formula>#REF!=-1</formula>
    </cfRule>
  </conditionalFormatting>
  <conditionalFormatting sqref="A288">
    <cfRule type="expression" dxfId="2" priority="1471">
      <formula>$A288=-1</formula>
    </cfRule>
    <cfRule type="expression" dxfId="0" priority="1489">
      <formula>$A288=-1</formula>
    </cfRule>
    <cfRule type="expression" dxfId="1" priority="1498">
      <formula>#REF!=-1</formula>
    </cfRule>
    <cfRule type="expression" priority="1507">
      <formula>#REF!=-1</formula>
    </cfRule>
  </conditionalFormatting>
  <conditionalFormatting sqref="C288:E288">
    <cfRule type="expression" dxfId="2" priority="1480">
      <formula>$A288=-1</formula>
    </cfRule>
    <cfRule type="expression" dxfId="0" priority="1516">
      <formula>$A288=-1</formula>
    </cfRule>
    <cfRule type="expression" dxfId="1" priority="1525">
      <formula>#REF!=-1</formula>
    </cfRule>
    <cfRule type="expression" priority="1534">
      <formula>#REF!=-1</formula>
    </cfRule>
  </conditionalFormatting>
  <conditionalFormatting sqref="F288:K288">
    <cfRule type="expression" dxfId="2" priority="1453">
      <formula>$A288=-1</formula>
    </cfRule>
    <cfRule type="expression" dxfId="0" priority="1570">
      <formula>$A288=-1</formula>
    </cfRule>
    <cfRule type="expression" dxfId="1" priority="1579">
      <formula>#REF!=-1</formula>
    </cfRule>
    <cfRule type="expression" priority="1588">
      <formula>#REF!=-1</formula>
    </cfRule>
  </conditionalFormatting>
  <conditionalFormatting sqref="A289">
    <cfRule type="expression" dxfId="2" priority="1470">
      <formula>$A289=-1</formula>
    </cfRule>
    <cfRule type="expression" dxfId="0" priority="1488">
      <formula>$A289=-1</formula>
    </cfRule>
    <cfRule type="expression" dxfId="1" priority="1497">
      <formula>#REF!=-1</formula>
    </cfRule>
    <cfRule type="expression" priority="1506">
      <formula>#REF!=-1</formula>
    </cfRule>
  </conditionalFormatting>
  <conditionalFormatting sqref="C289:E289">
    <cfRule type="expression" dxfId="2" priority="1479">
      <formula>$A289=-1</formula>
    </cfRule>
    <cfRule type="expression" dxfId="0" priority="1515">
      <formula>$A289=-1</formula>
    </cfRule>
    <cfRule type="expression" dxfId="1" priority="1524">
      <formula>#REF!=-1</formula>
    </cfRule>
    <cfRule type="expression" priority="1533">
      <formula>#REF!=-1</formula>
    </cfRule>
  </conditionalFormatting>
  <conditionalFormatting sqref="F289:K289">
    <cfRule type="expression" dxfId="2" priority="1452">
      <formula>$A289=-1</formula>
    </cfRule>
    <cfRule type="expression" dxfId="0" priority="1569">
      <formula>$A289=-1</formula>
    </cfRule>
    <cfRule type="expression" dxfId="1" priority="1578">
      <formula>#REF!=-1</formula>
    </cfRule>
    <cfRule type="expression" priority="1587">
      <formula>#REF!=-1</formula>
    </cfRule>
  </conditionalFormatting>
  <conditionalFormatting sqref="A290">
    <cfRule type="expression" dxfId="2" priority="1308">
      <formula>$A290=-1</formula>
    </cfRule>
    <cfRule type="expression" dxfId="0" priority="1330">
      <formula>$A290=-1</formula>
    </cfRule>
    <cfRule type="expression" dxfId="1" priority="1341">
      <formula>#REF!=-1</formula>
    </cfRule>
    <cfRule type="expression" priority="1352">
      <formula>#REF!=-1</formula>
    </cfRule>
  </conditionalFormatting>
  <conditionalFormatting sqref="C290:E290">
    <cfRule type="expression" dxfId="2" priority="1319">
      <formula>$A290=-1</formula>
    </cfRule>
    <cfRule type="expression" dxfId="0" priority="1363">
      <formula>$A290=-1</formula>
    </cfRule>
    <cfRule type="expression" dxfId="1" priority="1374">
      <formula>#REF!=-1</formula>
    </cfRule>
    <cfRule type="expression" priority="1385">
      <formula>#REF!=-1</formula>
    </cfRule>
  </conditionalFormatting>
  <conditionalFormatting sqref="F290:K290">
    <cfRule type="expression" dxfId="2" priority="1286">
      <formula>$A290=-1</formula>
    </cfRule>
    <cfRule type="expression" dxfId="0" priority="1429">
      <formula>$A290=-1</formula>
    </cfRule>
    <cfRule type="expression" dxfId="1" priority="1440">
      <formula>#REF!=-1</formula>
    </cfRule>
    <cfRule type="expression" priority="1451">
      <formula>#REF!=-1</formula>
    </cfRule>
  </conditionalFormatting>
  <conditionalFormatting sqref="A291">
    <cfRule type="expression" dxfId="2" priority="1307">
      <formula>$A291=-1</formula>
    </cfRule>
    <cfRule type="expression" dxfId="0" priority="1329">
      <formula>$A291=-1</formula>
    </cfRule>
    <cfRule type="expression" dxfId="1" priority="1340">
      <formula>#REF!=-1</formula>
    </cfRule>
    <cfRule type="expression" priority="1351">
      <formula>#REF!=-1</formula>
    </cfRule>
  </conditionalFormatting>
  <conditionalFormatting sqref="C291:E291">
    <cfRule type="expression" dxfId="2" priority="1318">
      <formula>$A291=-1</formula>
    </cfRule>
    <cfRule type="expression" dxfId="0" priority="1362">
      <formula>$A291=-1</formula>
    </cfRule>
    <cfRule type="expression" dxfId="1" priority="1373">
      <formula>#REF!=-1</formula>
    </cfRule>
    <cfRule type="expression" priority="1384">
      <formula>#REF!=-1</formula>
    </cfRule>
  </conditionalFormatting>
  <conditionalFormatting sqref="F291:K291">
    <cfRule type="expression" dxfId="2" priority="1285">
      <formula>$A291=-1</formula>
    </cfRule>
    <cfRule type="expression" dxfId="0" priority="1428">
      <formula>$A291=-1</formula>
    </cfRule>
    <cfRule type="expression" dxfId="1" priority="1439">
      <formula>#REF!=-1</formula>
    </cfRule>
    <cfRule type="expression" priority="1450">
      <formula>#REF!=-1</formula>
    </cfRule>
  </conditionalFormatting>
  <conditionalFormatting sqref="A292">
    <cfRule type="expression" dxfId="2" priority="1306">
      <formula>$A292=-1</formula>
    </cfRule>
    <cfRule type="expression" dxfId="0" priority="1328">
      <formula>$A292=-1</formula>
    </cfRule>
    <cfRule type="expression" dxfId="1" priority="1339">
      <formula>#REF!=-1</formula>
    </cfRule>
    <cfRule type="expression" priority="1350">
      <formula>#REF!=-1</formula>
    </cfRule>
  </conditionalFormatting>
  <conditionalFormatting sqref="C292:E292">
    <cfRule type="expression" dxfId="2" priority="1317">
      <formula>$A292=-1</formula>
    </cfRule>
    <cfRule type="expression" dxfId="0" priority="1361">
      <formula>$A292=-1</formula>
    </cfRule>
    <cfRule type="expression" dxfId="1" priority="1372">
      <formula>#REF!=-1</formula>
    </cfRule>
    <cfRule type="expression" priority="1383">
      <formula>#REF!=-1</formula>
    </cfRule>
  </conditionalFormatting>
  <conditionalFormatting sqref="F292:K292">
    <cfRule type="expression" dxfId="2" priority="1284">
      <formula>$A292=-1</formula>
    </cfRule>
    <cfRule type="expression" dxfId="0" priority="1427">
      <formula>$A292=-1</formula>
    </cfRule>
    <cfRule type="expression" dxfId="1" priority="1438">
      <formula>#REF!=-1</formula>
    </cfRule>
    <cfRule type="expression" priority="1449">
      <formula>#REF!=-1</formula>
    </cfRule>
  </conditionalFormatting>
  <conditionalFormatting sqref="A293">
    <cfRule type="expression" dxfId="2" priority="1305">
      <formula>$A293=-1</formula>
    </cfRule>
    <cfRule type="expression" dxfId="0" priority="1327">
      <formula>$A293=-1</formula>
    </cfRule>
    <cfRule type="expression" dxfId="1" priority="1338">
      <formula>#REF!=-1</formula>
    </cfRule>
    <cfRule type="expression" priority="1349">
      <formula>#REF!=-1</formula>
    </cfRule>
  </conditionalFormatting>
  <conditionalFormatting sqref="C293:E293">
    <cfRule type="expression" dxfId="2" priority="1316">
      <formula>$A293=-1</formula>
    </cfRule>
    <cfRule type="expression" dxfId="0" priority="1360">
      <formula>$A293=-1</formula>
    </cfRule>
    <cfRule type="expression" dxfId="1" priority="1371">
      <formula>#REF!=-1</formula>
    </cfRule>
    <cfRule type="expression" priority="1382">
      <formula>#REF!=-1</formula>
    </cfRule>
  </conditionalFormatting>
  <conditionalFormatting sqref="F293:K293">
    <cfRule type="expression" dxfId="2" priority="1283">
      <formula>$A293=-1</formula>
    </cfRule>
    <cfRule type="expression" dxfId="0" priority="1426">
      <formula>$A293=-1</formula>
    </cfRule>
    <cfRule type="expression" dxfId="1" priority="1437">
      <formula>#REF!=-1</formula>
    </cfRule>
    <cfRule type="expression" priority="1448">
      <formula>#REF!=-1</formula>
    </cfRule>
  </conditionalFormatting>
  <conditionalFormatting sqref="A294">
    <cfRule type="expression" dxfId="2" priority="1304">
      <formula>$A294=-1</formula>
    </cfRule>
    <cfRule type="expression" dxfId="0" priority="1326">
      <formula>$A294=-1</formula>
    </cfRule>
    <cfRule type="expression" dxfId="1" priority="1337">
      <formula>#REF!=-1</formula>
    </cfRule>
    <cfRule type="expression" priority="1348">
      <formula>#REF!=-1</formula>
    </cfRule>
  </conditionalFormatting>
  <conditionalFormatting sqref="C294:E294">
    <cfRule type="expression" dxfId="2" priority="1315">
      <formula>$A294=-1</formula>
    </cfRule>
    <cfRule type="expression" dxfId="0" priority="1359">
      <formula>$A294=-1</formula>
    </cfRule>
    <cfRule type="expression" dxfId="1" priority="1370">
      <formula>#REF!=-1</formula>
    </cfRule>
    <cfRule type="expression" priority="1381">
      <formula>#REF!=-1</formula>
    </cfRule>
  </conditionalFormatting>
  <conditionalFormatting sqref="F294:K294">
    <cfRule type="expression" dxfId="2" priority="1282">
      <formula>$A294=-1</formula>
    </cfRule>
    <cfRule type="expression" dxfId="0" priority="1425">
      <formula>$A294=-1</formula>
    </cfRule>
    <cfRule type="expression" dxfId="1" priority="1436">
      <formula>#REF!=-1</formula>
    </cfRule>
    <cfRule type="expression" priority="1447">
      <formula>#REF!=-1</formula>
    </cfRule>
  </conditionalFormatting>
  <conditionalFormatting sqref="A295">
    <cfRule type="expression" dxfId="2" priority="1303">
      <formula>$A295=-1</formula>
    </cfRule>
    <cfRule type="expression" dxfId="0" priority="1325">
      <formula>$A295=-1</formula>
    </cfRule>
    <cfRule type="expression" dxfId="1" priority="1336">
      <formula>#REF!=-1</formula>
    </cfRule>
    <cfRule type="expression" priority="1347">
      <formula>#REF!=-1</formula>
    </cfRule>
  </conditionalFormatting>
  <conditionalFormatting sqref="C295:E295">
    <cfRule type="expression" dxfId="2" priority="1314">
      <formula>$A295=-1</formula>
    </cfRule>
    <cfRule type="expression" dxfId="0" priority="1358">
      <formula>$A295=-1</formula>
    </cfRule>
    <cfRule type="expression" dxfId="1" priority="1369">
      <formula>#REF!=-1</formula>
    </cfRule>
    <cfRule type="expression" priority="1380">
      <formula>#REF!=-1</formula>
    </cfRule>
  </conditionalFormatting>
  <conditionalFormatting sqref="F295:K295">
    <cfRule type="expression" dxfId="2" priority="1281">
      <formula>$A295=-1</formula>
    </cfRule>
    <cfRule type="expression" dxfId="0" priority="1424">
      <formula>$A295=-1</formula>
    </cfRule>
    <cfRule type="expression" dxfId="1" priority="1435">
      <formula>#REF!=-1</formula>
    </cfRule>
    <cfRule type="expression" priority="1446">
      <formula>#REF!=-1</formula>
    </cfRule>
  </conditionalFormatting>
  <conditionalFormatting sqref="A296">
    <cfRule type="expression" dxfId="2" priority="1302">
      <formula>$A296=-1</formula>
    </cfRule>
    <cfRule type="expression" dxfId="0" priority="1324">
      <formula>$A296=-1</formula>
    </cfRule>
    <cfRule type="expression" dxfId="1" priority="1335">
      <formula>#REF!=-1</formula>
    </cfRule>
    <cfRule type="expression" priority="1346">
      <formula>#REF!=-1</formula>
    </cfRule>
  </conditionalFormatting>
  <conditionalFormatting sqref="C296:E296">
    <cfRule type="expression" dxfId="2" priority="1313">
      <formula>$A296=-1</formula>
    </cfRule>
    <cfRule type="expression" dxfId="0" priority="1357">
      <formula>$A296=-1</formula>
    </cfRule>
    <cfRule type="expression" dxfId="1" priority="1368">
      <formula>#REF!=-1</formula>
    </cfRule>
    <cfRule type="expression" priority="1379">
      <formula>#REF!=-1</formula>
    </cfRule>
  </conditionalFormatting>
  <conditionalFormatting sqref="F296:K296">
    <cfRule type="expression" dxfId="2" priority="1280">
      <formula>$A296=-1</formula>
    </cfRule>
    <cfRule type="expression" dxfId="0" priority="1423">
      <formula>$A296=-1</formula>
    </cfRule>
    <cfRule type="expression" dxfId="1" priority="1434">
      <formula>#REF!=-1</formula>
    </cfRule>
    <cfRule type="expression" priority="1445">
      <formula>#REF!=-1</formula>
    </cfRule>
  </conditionalFormatting>
  <conditionalFormatting sqref="A297">
    <cfRule type="expression" dxfId="2" priority="1301">
      <formula>$A297=-1</formula>
    </cfRule>
    <cfRule type="expression" dxfId="0" priority="1323">
      <formula>$A297=-1</formula>
    </cfRule>
    <cfRule type="expression" dxfId="1" priority="1334">
      <formula>#REF!=-1</formula>
    </cfRule>
    <cfRule type="expression" priority="1345">
      <formula>#REF!=-1</formula>
    </cfRule>
  </conditionalFormatting>
  <conditionalFormatting sqref="C297:E297">
    <cfRule type="expression" dxfId="2" priority="1312">
      <formula>$A297=-1</formula>
    </cfRule>
    <cfRule type="expression" dxfId="0" priority="1356">
      <formula>$A297=-1</formula>
    </cfRule>
    <cfRule type="expression" dxfId="1" priority="1367">
      <formula>#REF!=-1</formula>
    </cfRule>
    <cfRule type="expression" priority="1378">
      <formula>#REF!=-1</formula>
    </cfRule>
  </conditionalFormatting>
  <conditionalFormatting sqref="F297:K297">
    <cfRule type="expression" dxfId="2" priority="1279">
      <formula>$A297=-1</formula>
    </cfRule>
    <cfRule type="expression" dxfId="0" priority="1422">
      <formula>$A297=-1</formula>
    </cfRule>
    <cfRule type="expression" dxfId="1" priority="1433">
      <formula>#REF!=-1</formula>
    </cfRule>
    <cfRule type="expression" priority="1444">
      <formula>#REF!=-1</formula>
    </cfRule>
  </conditionalFormatting>
  <conditionalFormatting sqref="A298">
    <cfRule type="expression" dxfId="2" priority="1300">
      <formula>$A298=-1</formula>
    </cfRule>
    <cfRule type="expression" dxfId="0" priority="1322">
      <formula>$A298=-1</formula>
    </cfRule>
    <cfRule type="expression" dxfId="1" priority="1333">
      <formula>#REF!=-1</formula>
    </cfRule>
    <cfRule type="expression" priority="1344">
      <formula>#REF!=-1</formula>
    </cfRule>
  </conditionalFormatting>
  <conditionalFormatting sqref="C298:E298">
    <cfRule type="expression" dxfId="2" priority="1311">
      <formula>$A298=-1</formula>
    </cfRule>
    <cfRule type="expression" dxfId="0" priority="1355">
      <formula>$A298=-1</formula>
    </cfRule>
    <cfRule type="expression" dxfId="1" priority="1366">
      <formula>#REF!=-1</formula>
    </cfRule>
    <cfRule type="expression" priority="1377">
      <formula>#REF!=-1</formula>
    </cfRule>
  </conditionalFormatting>
  <conditionalFormatting sqref="F298:K298">
    <cfRule type="expression" dxfId="2" priority="1278">
      <formula>$A298=-1</formula>
    </cfRule>
    <cfRule type="expression" dxfId="0" priority="1421">
      <formula>$A298=-1</formula>
    </cfRule>
    <cfRule type="expression" dxfId="1" priority="1432">
      <formula>#REF!=-1</formula>
    </cfRule>
    <cfRule type="expression" priority="1443">
      <formula>#REF!=-1</formula>
    </cfRule>
  </conditionalFormatting>
  <conditionalFormatting sqref="A299">
    <cfRule type="expression" dxfId="2" priority="1299">
      <formula>$A299=-1</formula>
    </cfRule>
    <cfRule type="expression" dxfId="0" priority="1321">
      <formula>$A299=-1</formula>
    </cfRule>
    <cfRule type="expression" dxfId="1" priority="1332">
      <formula>#REF!=-1</formula>
    </cfRule>
    <cfRule type="expression" priority="1343">
      <formula>#REF!=-1</formula>
    </cfRule>
  </conditionalFormatting>
  <conditionalFormatting sqref="C299:E299">
    <cfRule type="expression" dxfId="2" priority="1310">
      <formula>$A299=-1</formula>
    </cfRule>
    <cfRule type="expression" dxfId="0" priority="1354">
      <formula>$A299=-1</formula>
    </cfRule>
    <cfRule type="expression" dxfId="1" priority="1365">
      <formula>#REF!=-1</formula>
    </cfRule>
    <cfRule type="expression" priority="1376">
      <formula>#REF!=-1</formula>
    </cfRule>
  </conditionalFormatting>
  <conditionalFormatting sqref="F299:K299">
    <cfRule type="expression" dxfId="2" priority="1277">
      <formula>$A299=-1</formula>
    </cfRule>
    <cfRule type="expression" dxfId="0" priority="1420">
      <formula>$A299=-1</formula>
    </cfRule>
    <cfRule type="expression" dxfId="1" priority="1431">
      <formula>#REF!=-1</formula>
    </cfRule>
    <cfRule type="expression" priority="1442">
      <formula>#REF!=-1</formula>
    </cfRule>
  </conditionalFormatting>
  <conditionalFormatting sqref="A300">
    <cfRule type="expression" dxfId="2" priority="1298">
      <formula>$A300=-1</formula>
    </cfRule>
    <cfRule type="expression" dxfId="0" priority="1320">
      <formula>$A300=-1</formula>
    </cfRule>
    <cfRule type="expression" dxfId="1" priority="1331">
      <formula>#REF!=-1</formula>
    </cfRule>
    <cfRule type="expression" priority="1342">
      <formula>#REF!=-1</formula>
    </cfRule>
  </conditionalFormatting>
  <conditionalFormatting sqref="C300:E300">
    <cfRule type="expression" dxfId="2" priority="1309">
      <formula>$A300=-1</formula>
    </cfRule>
    <cfRule type="expression" dxfId="0" priority="1353">
      <formula>$A300=-1</formula>
    </cfRule>
    <cfRule type="expression" dxfId="1" priority="1364">
      <formula>#REF!=-1</formula>
    </cfRule>
    <cfRule type="expression" priority="1375">
      <formula>#REF!=-1</formula>
    </cfRule>
  </conditionalFormatting>
  <conditionalFormatting sqref="F300:K300">
    <cfRule type="expression" dxfId="2" priority="1276">
      <formula>$A300=-1</formula>
    </cfRule>
    <cfRule type="expression" dxfId="0" priority="1419">
      <formula>$A300=-1</formula>
    </cfRule>
    <cfRule type="expression" dxfId="1" priority="1430">
      <formula>#REF!=-1</formula>
    </cfRule>
    <cfRule type="expression" priority="1441">
      <formula>#REF!=-1</formula>
    </cfRule>
  </conditionalFormatting>
  <conditionalFormatting sqref="A301">
    <cfRule type="expression" dxfId="2" priority="1014">
      <formula>$A301=-1</formula>
    </cfRule>
    <cfRule type="expression" dxfId="0" priority="1032">
      <formula>$A301=-1</formula>
    </cfRule>
    <cfRule type="expression" dxfId="1" priority="1041">
      <formula>$A1=-1</formula>
    </cfRule>
    <cfRule type="expression" priority="1050">
      <formula>$A1=-1</formula>
    </cfRule>
  </conditionalFormatting>
  <conditionalFormatting sqref="C301:E301">
    <cfRule type="expression" dxfId="2" priority="1023">
      <formula>$A301=-1</formula>
    </cfRule>
    <cfRule type="expression" dxfId="0" priority="1059">
      <formula>$A301=-1</formula>
    </cfRule>
    <cfRule type="expression" dxfId="1" priority="1068">
      <formula>$A1=-1</formula>
    </cfRule>
    <cfRule type="expression" priority="1077">
      <formula>$A1=-1</formula>
    </cfRule>
  </conditionalFormatting>
  <conditionalFormatting sqref="F301:K301">
    <cfRule type="expression" dxfId="2" priority="996">
      <formula>$A301=-1</formula>
    </cfRule>
    <cfRule type="expression" dxfId="0" priority="1113">
      <formula>$A301=-1</formula>
    </cfRule>
    <cfRule type="expression" dxfId="1" priority="1122">
      <formula>$A1=-1</formula>
    </cfRule>
    <cfRule type="expression" priority="1131">
      <formula>$A1=-1</formula>
    </cfRule>
  </conditionalFormatting>
  <conditionalFormatting sqref="A302">
    <cfRule type="expression" dxfId="2" priority="1013">
      <formula>$A302=-1</formula>
    </cfRule>
    <cfRule type="expression" dxfId="0" priority="1031">
      <formula>$A302=-1</formula>
    </cfRule>
    <cfRule type="expression" dxfId="1" priority="1040">
      <formula>#REF!=-1</formula>
    </cfRule>
    <cfRule type="expression" priority="1049">
      <formula>#REF!=-1</formula>
    </cfRule>
  </conditionalFormatting>
  <conditionalFormatting sqref="C302:E302">
    <cfRule type="expression" dxfId="2" priority="1022">
      <formula>$A302=-1</formula>
    </cfRule>
    <cfRule type="expression" dxfId="0" priority="1058">
      <formula>$A302=-1</formula>
    </cfRule>
    <cfRule type="expression" dxfId="1" priority="1067">
      <formula>#REF!=-1</formula>
    </cfRule>
    <cfRule type="expression" priority="1076">
      <formula>#REF!=-1</formula>
    </cfRule>
  </conditionalFormatting>
  <conditionalFormatting sqref="F302:K302">
    <cfRule type="expression" dxfId="2" priority="995">
      <formula>$A302=-1</formula>
    </cfRule>
    <cfRule type="expression" dxfId="0" priority="1112">
      <formula>$A302=-1</formula>
    </cfRule>
    <cfRule type="expression" dxfId="1" priority="1121">
      <formula>#REF!=-1</formula>
    </cfRule>
    <cfRule type="expression" priority="1130">
      <formula>#REF!=-1</formula>
    </cfRule>
  </conditionalFormatting>
  <conditionalFormatting sqref="A303">
    <cfRule type="expression" dxfId="2" priority="1012">
      <formula>$A303=-1</formula>
    </cfRule>
    <cfRule type="expression" dxfId="0" priority="1030">
      <formula>$A303=-1</formula>
    </cfRule>
    <cfRule type="expression" dxfId="1" priority="1039">
      <formula>#REF!=-1</formula>
    </cfRule>
    <cfRule type="expression" priority="1048">
      <formula>#REF!=-1</formula>
    </cfRule>
  </conditionalFormatting>
  <conditionalFormatting sqref="C303:E303">
    <cfRule type="expression" dxfId="2" priority="1021">
      <formula>$A303=-1</formula>
    </cfRule>
    <cfRule type="expression" dxfId="0" priority="1057">
      <formula>$A303=-1</formula>
    </cfRule>
    <cfRule type="expression" dxfId="1" priority="1066">
      <formula>#REF!=-1</formula>
    </cfRule>
    <cfRule type="expression" priority="1075">
      <formula>#REF!=-1</formula>
    </cfRule>
  </conditionalFormatting>
  <conditionalFormatting sqref="F303:K303">
    <cfRule type="expression" dxfId="2" priority="994">
      <formula>$A303=-1</formula>
    </cfRule>
    <cfRule type="expression" dxfId="0" priority="1111">
      <formula>$A303=-1</formula>
    </cfRule>
    <cfRule type="expression" dxfId="1" priority="1120">
      <formula>#REF!=-1</formula>
    </cfRule>
    <cfRule type="expression" priority="1129">
      <formula>#REF!=-1</formula>
    </cfRule>
  </conditionalFormatting>
  <conditionalFormatting sqref="A304">
    <cfRule type="expression" dxfId="2" priority="1011">
      <formula>$A304=-1</formula>
    </cfRule>
    <cfRule type="expression" dxfId="0" priority="1029">
      <formula>$A304=-1</formula>
    </cfRule>
    <cfRule type="expression" dxfId="1" priority="1038">
      <formula>#REF!=-1</formula>
    </cfRule>
    <cfRule type="expression" priority="1047">
      <formula>#REF!=-1</formula>
    </cfRule>
  </conditionalFormatting>
  <conditionalFormatting sqref="C304:E304">
    <cfRule type="expression" dxfId="2" priority="1020">
      <formula>$A304=-1</formula>
    </cfRule>
    <cfRule type="expression" dxfId="0" priority="1056">
      <formula>$A304=-1</formula>
    </cfRule>
    <cfRule type="expression" dxfId="1" priority="1065">
      <formula>#REF!=-1</formula>
    </cfRule>
    <cfRule type="expression" priority="1074">
      <formula>#REF!=-1</formula>
    </cfRule>
  </conditionalFormatting>
  <conditionalFormatting sqref="F304:K304">
    <cfRule type="expression" dxfId="2" priority="993">
      <formula>$A304=-1</formula>
    </cfRule>
    <cfRule type="expression" dxfId="0" priority="1110">
      <formula>$A304=-1</formula>
    </cfRule>
    <cfRule type="expression" dxfId="1" priority="1119">
      <formula>#REF!=-1</formula>
    </cfRule>
    <cfRule type="expression" priority="1128">
      <formula>#REF!=-1</formula>
    </cfRule>
  </conditionalFormatting>
  <conditionalFormatting sqref="A305">
    <cfRule type="expression" dxfId="2" priority="1010">
      <formula>$A305=-1</formula>
    </cfRule>
    <cfRule type="expression" dxfId="0" priority="1028">
      <formula>$A305=-1</formula>
    </cfRule>
    <cfRule type="expression" dxfId="1" priority="1037">
      <formula>#REF!=-1</formula>
    </cfRule>
    <cfRule type="expression" priority="1046">
      <formula>#REF!=-1</formula>
    </cfRule>
  </conditionalFormatting>
  <conditionalFormatting sqref="C305:E305">
    <cfRule type="expression" dxfId="2" priority="1019">
      <formula>$A305=-1</formula>
    </cfRule>
    <cfRule type="expression" dxfId="0" priority="1055">
      <formula>$A305=-1</formula>
    </cfRule>
    <cfRule type="expression" dxfId="1" priority="1064">
      <formula>#REF!=-1</formula>
    </cfRule>
    <cfRule type="expression" priority="1073">
      <formula>#REF!=-1</formula>
    </cfRule>
  </conditionalFormatting>
  <conditionalFormatting sqref="F305:K305">
    <cfRule type="expression" dxfId="2" priority="992">
      <formula>$A305=-1</formula>
    </cfRule>
    <cfRule type="expression" dxfId="0" priority="1109">
      <formula>$A305=-1</formula>
    </cfRule>
    <cfRule type="expression" dxfId="1" priority="1118">
      <formula>#REF!=-1</formula>
    </cfRule>
    <cfRule type="expression" priority="1127">
      <formula>#REF!=-1</formula>
    </cfRule>
  </conditionalFormatting>
  <conditionalFormatting sqref="A306">
    <cfRule type="expression" dxfId="2" priority="1009">
      <formula>$A306=-1</formula>
    </cfRule>
    <cfRule type="expression" dxfId="0" priority="1027">
      <formula>$A306=-1</formula>
    </cfRule>
    <cfRule type="expression" dxfId="1" priority="1036">
      <formula>#REF!=-1</formula>
    </cfRule>
    <cfRule type="expression" priority="1045">
      <formula>#REF!=-1</formula>
    </cfRule>
  </conditionalFormatting>
  <conditionalFormatting sqref="C306:E306">
    <cfRule type="expression" dxfId="2" priority="1018">
      <formula>$A306=-1</formula>
    </cfRule>
    <cfRule type="expression" dxfId="0" priority="1054">
      <formula>$A306=-1</formula>
    </cfRule>
    <cfRule type="expression" dxfId="1" priority="1063">
      <formula>#REF!=-1</formula>
    </cfRule>
    <cfRule type="expression" priority="1072">
      <formula>#REF!=-1</formula>
    </cfRule>
  </conditionalFormatting>
  <conditionalFormatting sqref="F306:K306">
    <cfRule type="expression" dxfId="2" priority="991">
      <formula>$A306=-1</formula>
    </cfRule>
    <cfRule type="expression" dxfId="0" priority="1108">
      <formula>$A306=-1</formula>
    </cfRule>
    <cfRule type="expression" dxfId="1" priority="1117">
      <formula>#REF!=-1</formula>
    </cfRule>
    <cfRule type="expression" priority="1126">
      <formula>#REF!=-1</formula>
    </cfRule>
  </conditionalFormatting>
  <conditionalFormatting sqref="A307">
    <cfRule type="expression" dxfId="2" priority="1008">
      <formula>$A307=-1</formula>
    </cfRule>
    <cfRule type="expression" dxfId="0" priority="1026">
      <formula>$A307=-1</formula>
    </cfRule>
    <cfRule type="expression" dxfId="1" priority="1035">
      <formula>#REF!=-1</formula>
    </cfRule>
    <cfRule type="expression" priority="1044">
      <formula>#REF!=-1</formula>
    </cfRule>
  </conditionalFormatting>
  <conditionalFormatting sqref="C307:E307">
    <cfRule type="expression" dxfId="2" priority="1017">
      <formula>$A307=-1</formula>
    </cfRule>
    <cfRule type="expression" dxfId="0" priority="1053">
      <formula>$A307=-1</formula>
    </cfRule>
    <cfRule type="expression" dxfId="1" priority="1062">
      <formula>#REF!=-1</formula>
    </cfRule>
    <cfRule type="expression" priority="1071">
      <formula>#REF!=-1</formula>
    </cfRule>
  </conditionalFormatting>
  <conditionalFormatting sqref="F307:K307">
    <cfRule type="expression" dxfId="2" priority="990">
      <formula>$A307=-1</formula>
    </cfRule>
    <cfRule type="expression" dxfId="0" priority="1107">
      <formula>$A307=-1</formula>
    </cfRule>
    <cfRule type="expression" dxfId="1" priority="1116">
      <formula>#REF!=-1</formula>
    </cfRule>
    <cfRule type="expression" priority="1125">
      <formula>#REF!=-1</formula>
    </cfRule>
  </conditionalFormatting>
  <conditionalFormatting sqref="A308">
    <cfRule type="expression" dxfId="2" priority="1007">
      <formula>$A308=-1</formula>
    </cfRule>
    <cfRule type="expression" dxfId="0" priority="1025">
      <formula>$A308=-1</formula>
    </cfRule>
    <cfRule type="expression" dxfId="1" priority="1034">
      <formula>#REF!=-1</formula>
    </cfRule>
    <cfRule type="expression" priority="1043">
      <formula>#REF!=-1</formula>
    </cfRule>
  </conditionalFormatting>
  <conditionalFormatting sqref="C308:E308">
    <cfRule type="expression" dxfId="2" priority="1016">
      <formula>$A308=-1</formula>
    </cfRule>
    <cfRule type="expression" dxfId="0" priority="1052">
      <formula>$A308=-1</formula>
    </cfRule>
    <cfRule type="expression" dxfId="1" priority="1061">
      <formula>#REF!=-1</formula>
    </cfRule>
    <cfRule type="expression" priority="1070">
      <formula>#REF!=-1</formula>
    </cfRule>
  </conditionalFormatting>
  <conditionalFormatting sqref="F308:K308">
    <cfRule type="expression" dxfId="2" priority="989">
      <formula>$A308=-1</formula>
    </cfRule>
    <cfRule type="expression" dxfId="0" priority="1106">
      <formula>$A308=-1</formula>
    </cfRule>
    <cfRule type="expression" dxfId="1" priority="1115">
      <formula>#REF!=-1</formula>
    </cfRule>
    <cfRule type="expression" priority="1124">
      <formula>#REF!=-1</formula>
    </cfRule>
  </conditionalFormatting>
  <conditionalFormatting sqref="A309">
    <cfRule type="expression" dxfId="2" priority="1006">
      <formula>$A309=-1</formula>
    </cfRule>
    <cfRule type="expression" dxfId="0" priority="1024">
      <formula>$A309=-1</formula>
    </cfRule>
    <cfRule type="expression" dxfId="1" priority="1033">
      <formula>#REF!=-1</formula>
    </cfRule>
    <cfRule type="expression" priority="1042">
      <formula>#REF!=-1</formula>
    </cfRule>
  </conditionalFormatting>
  <conditionalFormatting sqref="C309:E309">
    <cfRule type="expression" dxfId="2" priority="1015">
      <formula>$A309=-1</formula>
    </cfRule>
    <cfRule type="expression" dxfId="0" priority="1051">
      <formula>$A309=-1</formula>
    </cfRule>
    <cfRule type="expression" dxfId="1" priority="1060">
      <formula>#REF!=-1</formula>
    </cfRule>
    <cfRule type="expression" priority="1069">
      <formula>#REF!=-1</formula>
    </cfRule>
  </conditionalFormatting>
  <conditionalFormatting sqref="F309:K309">
    <cfRule type="expression" dxfId="2" priority="988">
      <formula>$A309=-1</formula>
    </cfRule>
    <cfRule type="expression" dxfId="0" priority="1105">
      <formula>$A309=-1</formula>
    </cfRule>
    <cfRule type="expression" dxfId="1" priority="1114">
      <formula>#REF!=-1</formula>
    </cfRule>
    <cfRule type="expression" priority="1123">
      <formula>#REF!=-1</formula>
    </cfRule>
  </conditionalFormatting>
  <conditionalFormatting sqref="C346:K346">
    <cfRule type="expression" dxfId="2" priority="128">
      <formula>$A346=-1</formula>
    </cfRule>
    <cfRule type="expression" priority="127">
      <formula>$A309=-1</formula>
    </cfRule>
    <cfRule type="expression" dxfId="1" priority="126">
      <formula>$A309=-1</formula>
    </cfRule>
    <cfRule type="expression" dxfId="0" priority="125">
      <formula>$A346=-1</formula>
    </cfRule>
  </conditionalFormatting>
  <conditionalFormatting sqref="A360">
    <cfRule type="expression" dxfId="3" priority="120">
      <formula>$A360=-1</formula>
    </cfRule>
    <cfRule type="expression" priority="119">
      <formula>$A323=-1</formula>
    </cfRule>
    <cfRule type="expression" dxfId="4" priority="118">
      <formula>$A323=-1</formula>
    </cfRule>
    <cfRule type="expression" dxfId="5" priority="117">
      <formula>$A360=-1</formula>
    </cfRule>
  </conditionalFormatting>
  <conditionalFormatting sqref="C360:K360">
    <cfRule type="expression" dxfId="3" priority="116">
      <formula>$A360=-1</formula>
    </cfRule>
    <cfRule type="expression" priority="115">
      <formula>$A323=-1</formula>
    </cfRule>
    <cfRule type="expression" dxfId="4" priority="114">
      <formula>$A323=-1</formula>
    </cfRule>
    <cfRule type="expression" dxfId="5" priority="113">
      <formula>$A360=-1</formula>
    </cfRule>
  </conditionalFormatting>
  <conditionalFormatting sqref="A361">
    <cfRule type="expression" dxfId="3" priority="112">
      <formula>$A361=-1</formula>
    </cfRule>
    <cfRule type="expression" priority="104">
      <formula>$A324=-1</formula>
    </cfRule>
    <cfRule type="expression" dxfId="4" priority="96">
      <formula>$A324=-1</formula>
    </cfRule>
    <cfRule type="expression" dxfId="5" priority="88">
      <formula>$A361=-1</formula>
    </cfRule>
  </conditionalFormatting>
  <conditionalFormatting sqref="C361:K361">
    <cfRule type="expression" dxfId="3" priority="80">
      <formula>$A361=-1</formula>
    </cfRule>
    <cfRule type="expression" priority="72">
      <formula>$A324=-1</formula>
    </cfRule>
    <cfRule type="expression" dxfId="4" priority="64">
      <formula>$A324=-1</formula>
    </cfRule>
    <cfRule type="expression" dxfId="5" priority="56">
      <formula>$A361=-1</formula>
    </cfRule>
  </conditionalFormatting>
  <conditionalFormatting sqref="A362">
    <cfRule type="expression" dxfId="3" priority="111">
      <formula>$A362=-1</formula>
    </cfRule>
    <cfRule type="expression" priority="103">
      <formula>$A325=-1</formula>
    </cfRule>
    <cfRule type="expression" dxfId="4" priority="95">
      <formula>$A325=-1</formula>
    </cfRule>
    <cfRule type="expression" dxfId="5" priority="87">
      <formula>$A362=-1</formula>
    </cfRule>
  </conditionalFormatting>
  <conditionalFormatting sqref="C362:K362">
    <cfRule type="expression" dxfId="3" priority="79">
      <formula>$A362=-1</formula>
    </cfRule>
    <cfRule type="expression" priority="71">
      <formula>$A325=-1</formula>
    </cfRule>
    <cfRule type="expression" dxfId="4" priority="63">
      <formula>$A325=-1</formula>
    </cfRule>
    <cfRule type="expression" dxfId="5" priority="55">
      <formula>$A362=-1</formula>
    </cfRule>
  </conditionalFormatting>
  <conditionalFormatting sqref="A363">
    <cfRule type="expression" dxfId="3" priority="110">
      <formula>$A363=-1</formula>
    </cfRule>
    <cfRule type="expression" priority="102">
      <formula>$A326=-1</formula>
    </cfRule>
    <cfRule type="expression" dxfId="4" priority="94">
      <formula>$A326=-1</formula>
    </cfRule>
    <cfRule type="expression" dxfId="5" priority="86">
      <formula>$A363=-1</formula>
    </cfRule>
  </conditionalFormatting>
  <conditionalFormatting sqref="C363:K363">
    <cfRule type="expression" dxfId="3" priority="78">
      <formula>$A363=-1</formula>
    </cfRule>
    <cfRule type="expression" priority="70">
      <formula>$A326=-1</formula>
    </cfRule>
    <cfRule type="expression" dxfId="4" priority="62">
      <formula>$A326=-1</formula>
    </cfRule>
    <cfRule type="expression" dxfId="5" priority="54">
      <formula>$A363=-1</formula>
    </cfRule>
  </conditionalFormatting>
  <conditionalFormatting sqref="A364">
    <cfRule type="expression" dxfId="3" priority="109">
      <formula>$A364=-1</formula>
    </cfRule>
    <cfRule type="expression" priority="101">
      <formula>$A327=-1</formula>
    </cfRule>
    <cfRule type="expression" dxfId="4" priority="93">
      <formula>$A327=-1</formula>
    </cfRule>
    <cfRule type="expression" dxfId="5" priority="85">
      <formula>$A364=-1</formula>
    </cfRule>
  </conditionalFormatting>
  <conditionalFormatting sqref="C364:K364">
    <cfRule type="expression" dxfId="3" priority="77">
      <formula>$A364=-1</formula>
    </cfRule>
    <cfRule type="expression" priority="69">
      <formula>$A327=-1</formula>
    </cfRule>
    <cfRule type="expression" dxfId="4" priority="61">
      <formula>$A327=-1</formula>
    </cfRule>
    <cfRule type="expression" dxfId="5" priority="53">
      <formula>$A364=-1</formula>
    </cfRule>
  </conditionalFormatting>
  <conditionalFormatting sqref="A365">
    <cfRule type="expression" dxfId="3" priority="108">
      <formula>$A365=-1</formula>
    </cfRule>
    <cfRule type="expression" priority="100">
      <formula>$A328=-1</formula>
    </cfRule>
    <cfRule type="expression" dxfId="4" priority="92">
      <formula>$A328=-1</formula>
    </cfRule>
    <cfRule type="expression" dxfId="5" priority="84">
      <formula>$A365=-1</formula>
    </cfRule>
  </conditionalFormatting>
  <conditionalFormatting sqref="C365:K365">
    <cfRule type="expression" dxfId="3" priority="76">
      <formula>$A365=-1</formula>
    </cfRule>
    <cfRule type="expression" priority="68">
      <formula>$A328=-1</formula>
    </cfRule>
    <cfRule type="expression" dxfId="4" priority="60">
      <formula>$A328=-1</formula>
    </cfRule>
    <cfRule type="expression" dxfId="5" priority="52">
      <formula>$A365=-1</formula>
    </cfRule>
  </conditionalFormatting>
  <conditionalFormatting sqref="A366">
    <cfRule type="expression" dxfId="3" priority="107">
      <formula>$A366=-1</formula>
    </cfRule>
    <cfRule type="expression" priority="99">
      <formula>$A329=-1</formula>
    </cfRule>
    <cfRule type="expression" dxfId="4" priority="91">
      <formula>$A329=-1</formula>
    </cfRule>
    <cfRule type="expression" dxfId="5" priority="83">
      <formula>$A366=-1</formula>
    </cfRule>
  </conditionalFormatting>
  <conditionalFormatting sqref="C366:K366">
    <cfRule type="expression" dxfId="3" priority="75">
      <formula>$A366=-1</formula>
    </cfRule>
    <cfRule type="expression" priority="67">
      <formula>$A329=-1</formula>
    </cfRule>
    <cfRule type="expression" dxfId="4" priority="59">
      <formula>$A329=-1</formula>
    </cfRule>
    <cfRule type="expression" dxfId="5" priority="51">
      <formula>$A366=-1</formula>
    </cfRule>
  </conditionalFormatting>
  <conditionalFormatting sqref="A367">
    <cfRule type="expression" dxfId="3" priority="106">
      <formula>$A367=-1</formula>
    </cfRule>
    <cfRule type="expression" priority="98">
      <formula>$A330=-1</formula>
    </cfRule>
    <cfRule type="expression" dxfId="4" priority="90">
      <formula>$A330=-1</formula>
    </cfRule>
    <cfRule type="expression" dxfId="5" priority="82">
      <formula>$A367=-1</formula>
    </cfRule>
  </conditionalFormatting>
  <conditionalFormatting sqref="C367:K367">
    <cfRule type="expression" dxfId="3" priority="74">
      <formula>$A367=-1</formula>
    </cfRule>
    <cfRule type="expression" priority="66">
      <formula>$A330=-1</formula>
    </cfRule>
    <cfRule type="expression" dxfId="4" priority="58">
      <formula>$A330=-1</formula>
    </cfRule>
    <cfRule type="expression" dxfId="5" priority="50">
      <formula>$A367=-1</formula>
    </cfRule>
  </conditionalFormatting>
  <conditionalFormatting sqref="A368">
    <cfRule type="expression" dxfId="3" priority="105">
      <formula>$A368=-1</formula>
    </cfRule>
    <cfRule type="expression" priority="97">
      <formula>$A331=-1</formula>
    </cfRule>
    <cfRule type="expression" dxfId="4" priority="89">
      <formula>$A331=-1</formula>
    </cfRule>
    <cfRule type="expression" dxfId="5" priority="81">
      <formula>$A368=-1</formula>
    </cfRule>
  </conditionalFormatting>
  <conditionalFormatting sqref="C368:K368">
    <cfRule type="expression" dxfId="3" priority="73">
      <formula>$A368=-1</formula>
    </cfRule>
    <cfRule type="expression" priority="65">
      <formula>$A331=-1</formula>
    </cfRule>
    <cfRule type="expression" dxfId="4" priority="57">
      <formula>$A331=-1</formula>
    </cfRule>
    <cfRule type="expression" dxfId="5" priority="49">
      <formula>$A368=-1</formula>
    </cfRule>
  </conditionalFormatting>
  <conditionalFormatting sqref="C317:C324">
    <cfRule type="expression" dxfId="2" priority="141">
      <formula>$A317=-1</formula>
    </cfRule>
  </conditionalFormatting>
  <conditionalFormatting sqref="F132:F142">
    <cfRule type="expression" priority="158">
      <formula>#REF!=-1</formula>
    </cfRule>
    <cfRule type="expression" dxfId="1" priority="157">
      <formula>#REF!=-1</formula>
    </cfRule>
    <cfRule type="expression" dxfId="0" priority="156">
      <formula>$A132=-1</formula>
    </cfRule>
    <cfRule type="expression" dxfId="2" priority="155">
      <formula>$A132=-1</formula>
    </cfRule>
  </conditionalFormatting>
  <conditionalFormatting sqref="F199:F209">
    <cfRule type="expression" priority="150">
      <formula>#REF!=-1</formula>
    </cfRule>
    <cfRule type="expression" dxfId="1" priority="149">
      <formula>#REF!=-1</formula>
    </cfRule>
    <cfRule type="expression" dxfId="0" priority="148">
      <formula>$A199=-1</formula>
    </cfRule>
    <cfRule type="expression" dxfId="2" priority="147">
      <formula>$A199=-1</formula>
    </cfRule>
  </conditionalFormatting>
  <conditionalFormatting sqref="F210:F215">
    <cfRule type="expression" priority="146">
      <formula>#REF!=-1</formula>
    </cfRule>
    <cfRule type="expression" dxfId="1" priority="145">
      <formula>#REF!=-1</formula>
    </cfRule>
    <cfRule type="expression" dxfId="0" priority="144">
      <formula>$A210=-1</formula>
    </cfRule>
    <cfRule type="expression" dxfId="2" priority="143">
      <formula>$A210=-1</formula>
    </cfRule>
  </conditionalFormatting>
  <conditionalFormatting sqref="G93:G103">
    <cfRule type="expression" priority="162">
      <formula>#REF!=-1</formula>
    </cfRule>
    <cfRule type="expression" dxfId="1" priority="161">
      <formula>#REF!=-1</formula>
    </cfRule>
    <cfRule type="expression" dxfId="0" priority="160">
      <formula>$A93=-1</formula>
    </cfRule>
    <cfRule type="expression" dxfId="2" priority="159">
      <formula>$A93=-1</formula>
    </cfRule>
  </conditionalFormatting>
  <conditionalFormatting sqref="A1:A2;A14;A23;A27;A169;A185;A381:A1048576">
    <cfRule type="expression" dxfId="2" priority="7015">
      <formula>$A1=-1</formula>
    </cfRule>
  </conditionalFormatting>
  <conditionalFormatting sqref="C1:E2;C14:E14;C23:E23;C27:E27;C169:E169;C185:E185;C381:E1048576">
    <cfRule type="expression" dxfId="2" priority="7019">
      <formula>$A1=-1</formula>
    </cfRule>
  </conditionalFormatting>
  <conditionalFormatting sqref="F1:K2;F14:K14;F23:K23;F27:K27;F169:K169;F185:K185;F381:K1048576">
    <cfRule type="expression" dxfId="2" priority="7007">
      <formula>$A1=-1</formula>
    </cfRule>
  </conditionalFormatting>
  <conditionalFormatting sqref="F93;H93:K93">
    <cfRule type="expression" dxfId="2" priority="5030">
      <formula>$A93=-1</formula>
    </cfRule>
    <cfRule type="expression" dxfId="0" priority="5186">
      <formula>$A93=-1</formula>
    </cfRule>
    <cfRule type="expression" dxfId="1" priority="5198">
      <formula>#REF!=-1</formula>
    </cfRule>
    <cfRule type="expression" priority="5210">
      <formula>#REF!=-1</formula>
    </cfRule>
  </conditionalFormatting>
  <conditionalFormatting sqref="F94;H94:K94">
    <cfRule type="expression" dxfId="2" priority="5029">
      <formula>$A94=-1</formula>
    </cfRule>
    <cfRule type="expression" dxfId="0" priority="5185">
      <formula>$A94=-1</formula>
    </cfRule>
    <cfRule type="expression" dxfId="1" priority="5197">
      <formula>#REF!=-1</formula>
    </cfRule>
    <cfRule type="expression" priority="5209">
      <formula>#REF!=-1</formula>
    </cfRule>
  </conditionalFormatting>
  <conditionalFormatting sqref="F95;H95:K95">
    <cfRule type="expression" dxfId="2" priority="5028">
      <formula>$A95=-1</formula>
    </cfRule>
    <cfRule type="expression" dxfId="0" priority="5184">
      <formula>$A95=-1</formula>
    </cfRule>
    <cfRule type="expression" dxfId="1" priority="5196">
      <formula>#REF!=-1</formula>
    </cfRule>
    <cfRule type="expression" priority="5208">
      <formula>#REF!=-1</formula>
    </cfRule>
  </conditionalFormatting>
  <conditionalFormatting sqref="F96;H96:K96">
    <cfRule type="expression" dxfId="2" priority="5027">
      <formula>$A96=-1</formula>
    </cfRule>
    <cfRule type="expression" dxfId="0" priority="5183">
      <formula>$A96=-1</formula>
    </cfRule>
    <cfRule type="expression" dxfId="1" priority="5195">
      <formula>#REF!=-1</formula>
    </cfRule>
    <cfRule type="expression" priority="5207">
      <formula>#REF!=-1</formula>
    </cfRule>
  </conditionalFormatting>
  <conditionalFormatting sqref="F97;H97:K97">
    <cfRule type="expression" dxfId="2" priority="5026">
      <formula>$A97=-1</formula>
    </cfRule>
    <cfRule type="expression" dxfId="0" priority="5182">
      <formula>$A97=-1</formula>
    </cfRule>
    <cfRule type="expression" dxfId="1" priority="5194">
      <formula>#REF!=-1</formula>
    </cfRule>
    <cfRule type="expression" priority="5206">
      <formula>#REF!=-1</formula>
    </cfRule>
  </conditionalFormatting>
  <conditionalFormatting sqref="F98;H98:K98">
    <cfRule type="expression" dxfId="2" priority="5025">
      <formula>$A98=-1</formula>
    </cfRule>
    <cfRule type="expression" dxfId="0" priority="5181">
      <formula>$A98=-1</formula>
    </cfRule>
    <cfRule type="expression" dxfId="1" priority="5193">
      <formula>#REF!=-1</formula>
    </cfRule>
    <cfRule type="expression" priority="5205">
      <formula>#REF!=-1</formula>
    </cfRule>
  </conditionalFormatting>
  <conditionalFormatting sqref="F99;H99:K99">
    <cfRule type="expression" dxfId="2" priority="5024">
      <formula>$A99=-1</formula>
    </cfRule>
    <cfRule type="expression" dxfId="0" priority="5180">
      <formula>$A99=-1</formula>
    </cfRule>
    <cfRule type="expression" dxfId="1" priority="5192">
      <formula>#REF!=-1</formula>
    </cfRule>
    <cfRule type="expression" priority="5204">
      <formula>#REF!=-1</formula>
    </cfRule>
  </conditionalFormatting>
  <conditionalFormatting sqref="F100;H100:K100">
    <cfRule type="expression" dxfId="2" priority="5023">
      <formula>$A100=-1</formula>
    </cfRule>
    <cfRule type="expression" dxfId="0" priority="5179">
      <formula>$A100=-1</formula>
    </cfRule>
    <cfRule type="expression" dxfId="1" priority="5191">
      <formula>#REF!=-1</formula>
    </cfRule>
    <cfRule type="expression" priority="5203">
      <formula>#REF!=-1</formula>
    </cfRule>
  </conditionalFormatting>
  <conditionalFormatting sqref="F101;H101:K101">
    <cfRule type="expression" dxfId="2" priority="5022">
      <formula>$A101=-1</formula>
    </cfRule>
    <cfRule type="expression" dxfId="0" priority="5178">
      <formula>$A101=-1</formula>
    </cfRule>
    <cfRule type="expression" dxfId="1" priority="5190">
      <formula>#REF!=-1</formula>
    </cfRule>
    <cfRule type="expression" priority="5202">
      <formula>#REF!=-1</formula>
    </cfRule>
  </conditionalFormatting>
  <conditionalFormatting sqref="F102;H102:K102">
    <cfRule type="expression" dxfId="2" priority="5021">
      <formula>$A102=-1</formula>
    </cfRule>
    <cfRule type="expression" dxfId="0" priority="5177">
      <formula>$A102=-1</formula>
    </cfRule>
    <cfRule type="expression" dxfId="1" priority="5189">
      <formula>#REF!=-1</formula>
    </cfRule>
    <cfRule type="expression" priority="5201">
      <formula>#REF!=-1</formula>
    </cfRule>
  </conditionalFormatting>
  <conditionalFormatting sqref="F103;H103:K103">
    <cfRule type="expression" dxfId="2" priority="5020">
      <formula>$A103=-1</formula>
    </cfRule>
    <cfRule type="expression" dxfId="0" priority="5176">
      <formula>$A103=-1</formula>
    </cfRule>
    <cfRule type="expression" dxfId="1" priority="5188">
      <formula>#REF!=-1</formula>
    </cfRule>
    <cfRule type="expression" priority="5200">
      <formula>#REF!=-1</formula>
    </cfRule>
  </conditionalFormatting>
  <conditionalFormatting sqref="F144:G144;J144:K144">
    <cfRule type="expression" dxfId="2" priority="4090">
      <formula>$A144=-1</formula>
    </cfRule>
    <cfRule type="expression" dxfId="0" priority="4298">
      <formula>$A144=-1</formula>
    </cfRule>
    <cfRule type="expression" dxfId="1" priority="4314">
      <formula>#REF!=-1</formula>
    </cfRule>
    <cfRule type="expression" priority="4330">
      <formula>#REF!=-1</formula>
    </cfRule>
  </conditionalFormatting>
  <conditionalFormatting sqref="H144:I158">
    <cfRule type="expression" priority="154">
      <formula>#REF!=-1</formula>
    </cfRule>
    <cfRule type="expression" dxfId="1" priority="153">
      <formula>#REF!=-1</formula>
    </cfRule>
    <cfRule type="expression" dxfId="0" priority="152">
      <formula>$A144=-1</formula>
    </cfRule>
    <cfRule type="expression" dxfId="2" priority="151">
      <formula>$A144=-1</formula>
    </cfRule>
  </conditionalFormatting>
  <conditionalFormatting sqref="F145:G145;J145:K145">
    <cfRule type="expression" dxfId="2" priority="4089">
      <formula>$A145=-1</formula>
    </cfRule>
    <cfRule type="expression" dxfId="0" priority="4297">
      <formula>$A145=-1</formula>
    </cfRule>
    <cfRule type="expression" dxfId="1" priority="4313">
      <formula>#REF!=-1</formula>
    </cfRule>
    <cfRule type="expression" priority="4329">
      <formula>#REF!=-1</formula>
    </cfRule>
  </conditionalFormatting>
  <conditionalFormatting sqref="F146:G146;J146:K146">
    <cfRule type="expression" dxfId="2" priority="4088">
      <formula>$A146=-1</formula>
    </cfRule>
    <cfRule type="expression" dxfId="0" priority="4296">
      <formula>$A146=-1</formula>
    </cfRule>
    <cfRule type="expression" dxfId="1" priority="4312">
      <formula>#REF!=-1</formula>
    </cfRule>
    <cfRule type="expression" priority="4328">
      <formula>#REF!=-1</formula>
    </cfRule>
  </conditionalFormatting>
  <conditionalFormatting sqref="F147:G147;J147:K147">
    <cfRule type="expression" dxfId="2" priority="4087">
      <formula>$A147=-1</formula>
    </cfRule>
    <cfRule type="expression" dxfId="0" priority="4295">
      <formula>$A147=-1</formula>
    </cfRule>
    <cfRule type="expression" dxfId="1" priority="4311">
      <formula>#REF!=-1</formula>
    </cfRule>
    <cfRule type="expression" priority="4327">
      <formula>#REF!=-1</formula>
    </cfRule>
  </conditionalFormatting>
  <conditionalFormatting sqref="F148:G148;J148:K148">
    <cfRule type="expression" dxfId="2" priority="4086">
      <formula>$A148=-1</formula>
    </cfRule>
    <cfRule type="expression" dxfId="0" priority="4294">
      <formula>$A148=-1</formula>
    </cfRule>
    <cfRule type="expression" dxfId="1" priority="4310">
      <formula>#REF!=-1</formula>
    </cfRule>
    <cfRule type="expression" priority="4326">
      <formula>#REF!=-1</formula>
    </cfRule>
  </conditionalFormatting>
  <conditionalFormatting sqref="F149:G149;J149:K149">
    <cfRule type="expression" dxfId="2" priority="4085">
      <formula>$A149=-1</formula>
    </cfRule>
    <cfRule type="expression" dxfId="0" priority="4293">
      <formula>$A149=-1</formula>
    </cfRule>
    <cfRule type="expression" dxfId="1" priority="4309">
      <formula>#REF!=-1</formula>
    </cfRule>
    <cfRule type="expression" priority="4325">
      <formula>#REF!=-1</formula>
    </cfRule>
  </conditionalFormatting>
  <conditionalFormatting sqref="F150:G150;J150:K150">
    <cfRule type="expression" dxfId="2" priority="4084">
      <formula>$A150=-1</formula>
    </cfRule>
    <cfRule type="expression" dxfId="0" priority="4292">
      <formula>$A150=-1</formula>
    </cfRule>
    <cfRule type="expression" dxfId="1" priority="4308">
      <formula>#REF!=-1</formula>
    </cfRule>
    <cfRule type="expression" priority="4324">
      <formula>#REF!=-1</formula>
    </cfRule>
  </conditionalFormatting>
  <conditionalFormatting sqref="F151:G151;J151:K151">
    <cfRule type="expression" dxfId="2" priority="4083">
      <formula>$A151=-1</formula>
    </cfRule>
    <cfRule type="expression" dxfId="0" priority="4291">
      <formula>$A151=-1</formula>
    </cfRule>
    <cfRule type="expression" dxfId="1" priority="4307">
      <formula>#REF!=-1</formula>
    </cfRule>
    <cfRule type="expression" priority="4323">
      <formula>#REF!=-1</formula>
    </cfRule>
  </conditionalFormatting>
  <conditionalFormatting sqref="F152:G152;J152:K152">
    <cfRule type="expression" dxfId="2" priority="4082">
      <formula>$A152=-1</formula>
    </cfRule>
    <cfRule type="expression" dxfId="0" priority="4290">
      <formula>$A152=-1</formula>
    </cfRule>
    <cfRule type="expression" dxfId="1" priority="4306">
      <formula>#REF!=-1</formula>
    </cfRule>
    <cfRule type="expression" priority="4322">
      <formula>#REF!=-1</formula>
    </cfRule>
  </conditionalFormatting>
  <conditionalFormatting sqref="F153:G153;J153:K153">
    <cfRule type="expression" dxfId="2" priority="4081">
      <formula>$A153=-1</formula>
    </cfRule>
    <cfRule type="expression" dxfId="0" priority="4289">
      <formula>$A153=-1</formula>
    </cfRule>
    <cfRule type="expression" dxfId="1" priority="4305">
      <formula>#REF!=-1</formula>
    </cfRule>
    <cfRule type="expression" priority="4321">
      <formula>#REF!=-1</formula>
    </cfRule>
  </conditionalFormatting>
  <conditionalFormatting sqref="F154:G154;J154:K154">
    <cfRule type="expression" dxfId="2" priority="4080">
      <formula>$A154=-1</formula>
    </cfRule>
    <cfRule type="expression" dxfId="0" priority="4288">
      <formula>$A154=-1</formula>
    </cfRule>
    <cfRule type="expression" dxfId="1" priority="4304">
      <formula>#REF!=-1</formula>
    </cfRule>
    <cfRule type="expression" priority="4320">
      <formula>#REF!=-1</formula>
    </cfRule>
  </conditionalFormatting>
  <conditionalFormatting sqref="F155:G155;J155:K155">
    <cfRule type="expression" dxfId="2" priority="4079">
      <formula>$A155=-1</formula>
    </cfRule>
    <cfRule type="expression" dxfId="0" priority="4287">
      <formula>$A155=-1</formula>
    </cfRule>
    <cfRule type="expression" dxfId="1" priority="4303">
      <formula>#REF!=-1</formula>
    </cfRule>
    <cfRule type="expression" priority="4319">
      <formula>#REF!=-1</formula>
    </cfRule>
  </conditionalFormatting>
  <conditionalFormatting sqref="F156:G156;J156:K156">
    <cfRule type="expression" dxfId="2" priority="4078">
      <formula>$A156=-1</formula>
    </cfRule>
    <cfRule type="expression" dxfId="0" priority="4286">
      <formula>$A156=-1</formula>
    </cfRule>
    <cfRule type="expression" dxfId="1" priority="4302">
      <formula>#REF!=-1</formula>
    </cfRule>
    <cfRule type="expression" priority="4318">
      <formula>#REF!=-1</formula>
    </cfRule>
  </conditionalFormatting>
  <conditionalFormatting sqref="F157:G157;J157:K157">
    <cfRule type="expression" dxfId="2" priority="4077">
      <formula>$A157=-1</formula>
    </cfRule>
    <cfRule type="expression" dxfId="0" priority="4285">
      <formula>$A157=-1</formula>
    </cfRule>
    <cfRule type="expression" dxfId="1" priority="4301">
      <formula>#REF!=-1</formula>
    </cfRule>
    <cfRule type="expression" priority="4317">
      <formula>#REF!=-1</formula>
    </cfRule>
  </conditionalFormatting>
  <conditionalFormatting sqref="F158:G158;J158:K158">
    <cfRule type="expression" dxfId="2" priority="4076">
      <formula>$A158=-1</formula>
    </cfRule>
    <cfRule type="expression" dxfId="0" priority="4284">
      <formula>$A158=-1</formula>
    </cfRule>
    <cfRule type="expression" dxfId="1" priority="4300">
      <formula>#REF!=-1</formula>
    </cfRule>
    <cfRule type="expression" priority="4316">
      <formula>#REF!=-1</formula>
    </cfRule>
  </conditionalFormatting>
  <conditionalFormatting sqref="D310:K324">
    <cfRule type="expression" dxfId="2" priority="140">
      <formula>$A310=-1</formula>
    </cfRule>
    <cfRule type="expression" priority="139">
      <formula>$A273=-1</formula>
    </cfRule>
    <cfRule type="expression" dxfId="1" priority="138">
      <formula>$A273=-1</formula>
    </cfRule>
    <cfRule type="expression" dxfId="0" priority="137">
      <formula>$A310=-1</formula>
    </cfRule>
  </conditionalFormatting>
  <conditionalFormatting sqref="A318;A332:A359">
    <cfRule type="expression" dxfId="2" priority="142">
      <formula>$A318=-1</formula>
    </cfRule>
  </conditionalFormatting>
  <conditionalFormatting sqref="C325:K336">
    <cfRule type="expression" dxfId="2" priority="136">
      <formula>$A325=-1</formula>
    </cfRule>
    <cfRule type="expression" priority="135">
      <formula>$A288=-1</formula>
    </cfRule>
    <cfRule type="expression" dxfId="1" priority="134">
      <formula>$A288=-1</formula>
    </cfRule>
    <cfRule type="expression" dxfId="0" priority="133">
      <formula>$A325=-1</formula>
    </cfRule>
  </conditionalFormatting>
  <conditionalFormatting sqref="C337:K345">
    <cfRule type="expression" dxfId="2" priority="132">
      <formula>$A337=-1</formula>
    </cfRule>
    <cfRule type="expression" priority="131">
      <formula>$A300=-1</formula>
    </cfRule>
    <cfRule type="expression" dxfId="1" priority="130">
      <formula>$A300=-1</formula>
    </cfRule>
    <cfRule type="expression" dxfId="0" priority="129">
      <formula>$A337=-1</formula>
    </cfRule>
  </conditionalFormatting>
  <conditionalFormatting sqref="C347:K359">
    <cfRule type="expression" dxfId="2" priority="124">
      <formula>$A347=-1</formula>
    </cfRule>
    <cfRule type="expression" priority="123">
      <formula>$A310=-1</formula>
    </cfRule>
    <cfRule type="expression" dxfId="1" priority="122">
      <formula>$A310=-1</formula>
    </cfRule>
    <cfRule type="expression" dxfId="0" priority="121">
      <formula>$A347=-1</formula>
    </cfRule>
  </conditionalFormatting>
  <conditionalFormatting sqref="A369;C369:K369">
    <cfRule type="expression" dxfId="5" priority="45">
      <formula>$A369=-1</formula>
    </cfRule>
    <cfRule type="expression" dxfId="4" priority="46">
      <formula>$A332=-1</formula>
    </cfRule>
    <cfRule type="expression" priority="47">
      <formula>$A332=-1</formula>
    </cfRule>
    <cfRule type="expression" dxfId="3" priority="48">
      <formula>$A369=-1</formula>
    </cfRule>
  </conditionalFormatting>
  <conditionalFormatting sqref="A370;C370:K370">
    <cfRule type="expression" dxfId="3" priority="44">
      <formula>$A370=-1</formula>
    </cfRule>
    <cfRule type="expression" priority="40">
      <formula>$A333=-1</formula>
    </cfRule>
    <cfRule type="expression" dxfId="4" priority="36">
      <formula>$A333=-1</formula>
    </cfRule>
    <cfRule type="expression" dxfId="5" priority="32">
      <formula>$A370=-1</formula>
    </cfRule>
  </conditionalFormatting>
  <conditionalFormatting sqref="A371;C371:K371">
    <cfRule type="expression" dxfId="3" priority="43">
      <formula>$A371=-1</formula>
    </cfRule>
    <cfRule type="expression" priority="39">
      <formula>$A334=-1</formula>
    </cfRule>
    <cfRule type="expression" dxfId="4" priority="35">
      <formula>$A334=-1</formula>
    </cfRule>
    <cfRule type="expression" dxfId="5" priority="31">
      <formula>$A371=-1</formula>
    </cfRule>
  </conditionalFormatting>
  <conditionalFormatting sqref="A372;C372:K372">
    <cfRule type="expression" dxfId="3" priority="42">
      <formula>$A372=-1</formula>
    </cfRule>
    <cfRule type="expression" priority="38">
      <formula>$A335=-1</formula>
    </cfRule>
    <cfRule type="expression" dxfId="4" priority="34">
      <formula>$A335=-1</formula>
    </cfRule>
    <cfRule type="expression" dxfId="5" priority="30">
      <formula>$A372=-1</formula>
    </cfRule>
  </conditionalFormatting>
  <conditionalFormatting sqref="A373;C373:K373">
    <cfRule type="expression" dxfId="3" priority="41">
      <formula>$A373=-1</formula>
    </cfRule>
    <cfRule type="expression" priority="37">
      <formula>$A336=-1</formula>
    </cfRule>
    <cfRule type="expression" dxfId="4" priority="33">
      <formula>$A336=-1</formula>
    </cfRule>
    <cfRule type="expression" dxfId="5" priority="29">
      <formula>$A373=-1</formula>
    </cfRule>
  </conditionalFormatting>
  <conditionalFormatting sqref="A374;C374:K374">
    <cfRule type="expression" dxfId="5" priority="25">
      <formula>$A374=-1</formula>
    </cfRule>
    <cfRule type="expression" dxfId="4" priority="26">
      <formula>$A337=-1</formula>
    </cfRule>
    <cfRule type="expression" priority="27">
      <formula>$A337=-1</formula>
    </cfRule>
    <cfRule type="expression" dxfId="3" priority="28">
      <formula>$A374=-1</formula>
    </cfRule>
  </conditionalFormatting>
  <conditionalFormatting sqref="A375;C375:K375">
    <cfRule type="expression" dxfId="3" priority="24">
      <formula>$A375=-1</formula>
    </cfRule>
    <cfRule type="expression" priority="18">
      <formula>$A338=-1</formula>
    </cfRule>
    <cfRule type="expression" dxfId="4" priority="12">
      <formula>$A338=-1</formula>
    </cfRule>
    <cfRule type="expression" dxfId="5" priority="6">
      <formula>$A375=-1</formula>
    </cfRule>
  </conditionalFormatting>
  <conditionalFormatting sqref="A376;C376:K376">
    <cfRule type="expression" dxfId="3" priority="23">
      <formula>$A376=-1</formula>
    </cfRule>
    <cfRule type="expression" priority="17">
      <formula>$A339=-1</formula>
    </cfRule>
    <cfRule type="expression" dxfId="4" priority="11">
      <formula>$A339=-1</formula>
    </cfRule>
    <cfRule type="expression" dxfId="5" priority="5">
      <formula>$A376=-1</formula>
    </cfRule>
  </conditionalFormatting>
  <conditionalFormatting sqref="A377;C377:K377">
    <cfRule type="expression" dxfId="3" priority="22">
      <formula>$A377=-1</formula>
    </cfRule>
    <cfRule type="expression" priority="16">
      <formula>$A340=-1</formula>
    </cfRule>
    <cfRule type="expression" dxfId="4" priority="10">
      <formula>$A340=-1</formula>
    </cfRule>
    <cfRule type="expression" dxfId="5" priority="4">
      <formula>$A377=-1</formula>
    </cfRule>
  </conditionalFormatting>
  <conditionalFormatting sqref="A378;C378:K378">
    <cfRule type="expression" dxfId="3" priority="21">
      <formula>$A378=-1</formula>
    </cfRule>
    <cfRule type="expression" priority="15">
      <formula>$A341=-1</formula>
    </cfRule>
    <cfRule type="expression" dxfId="4" priority="9">
      <formula>$A341=-1</formula>
    </cfRule>
    <cfRule type="expression" dxfId="5" priority="3">
      <formula>$A378=-1</formula>
    </cfRule>
  </conditionalFormatting>
  <conditionalFormatting sqref="A379;C379:K379">
    <cfRule type="expression" dxfId="3" priority="20">
      <formula>$A379=-1</formula>
    </cfRule>
    <cfRule type="expression" priority="14">
      <formula>$A342=-1</formula>
    </cfRule>
    <cfRule type="expression" dxfId="4" priority="8">
      <formula>$A342=-1</formula>
    </cfRule>
    <cfRule type="expression" dxfId="5" priority="2">
      <formula>$A379=-1</formula>
    </cfRule>
  </conditionalFormatting>
  <conditionalFormatting sqref="A380;C380:K380">
    <cfRule type="expression" dxfId="3" priority="19">
      <formula>$A380=-1</formula>
    </cfRule>
    <cfRule type="expression" priority="13">
      <formula>$A343=-1</formula>
    </cfRule>
    <cfRule type="expression" dxfId="4" priority="7">
      <formula>$A343=-1</formula>
    </cfRule>
    <cfRule type="expression" dxfId="5" priority="1">
      <formula>$A380=-1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macs</dc:creator>
  <cp:lastModifiedBy>Miguel Cabrera</cp:lastModifiedBy>
  <dcterms:created xsi:type="dcterms:W3CDTF">2025-05-11T13:41:00Z</dcterms:created>
  <dcterms:modified xsi:type="dcterms:W3CDTF">2025-06-27T22:34:58Z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C40B15BBD26F27F4FBDE5D683F379EE2_43</vt:lpwstr>
  </property>
  <property fmtid="{D5CDD505-2E9C-101B-9397-08002B2CF9AE}" pid="3" name="KSOProductBuildVer">
    <vt:lpwstr>3082-6.10.1.8203</vt:lpwstr>
  </property>
</Properties>
</file>