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ege\№9\"/>
    </mc:Choice>
  </mc:AlternateContent>
  <xr:revisionPtr revIDLastSave="0" documentId="13_ncr:1_{5D8C1BF9-1F2B-4B6A-800E-44FA19AB8A34}" xr6:coauthVersionLast="47" xr6:coauthVersionMax="47" xr10:uidLastSave="{00000000-0000-0000-0000-000000000000}"/>
  <bookViews>
    <workbookView xWindow="-120" yWindow="-120" windowWidth="29040" windowHeight="15990" xr2:uid="{D7424EF8-BB77-4604-91D8-9D002F98D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3" i="1"/>
  <c r="AA2" i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<sst xmlns="http://schemas.openxmlformats.org/spreadsheetml/2006/main" count="1" uniqueCount="1">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</sst>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2" borderId="0" xfId="0" applyNumberFormat="1" applyFill="1"/>
    <xf numFmtId="20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892-7DD7-4B22-9E6B-2582D077F950}">
  <dimension ref="A1:AZ238"/>
  <sheetViews>
    <sheetView tabSelected="1" zoomScaleNormal="100" workbookViewId="0">
      <selection activeCell="AB12" sqref="AB12"/>
    </sheetView>
  </sheetViews>
  <sheetFormatPr defaultRowHeight="15" x14ac:dyDescent="0.25"/>
  <cols>
    <col min="1" max="1" width="10.140625" bestFit="1" customWidth="1"/>
  </cols>
  <sheetData>
    <row r="1" spans="1:52" x14ac:dyDescent="0.25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0.33333333333333298</v>
      </c>
      <c r="K1" s="2">
        <v>0.375</v>
      </c>
      <c r="L1" s="2">
        <v>0.41666666666666702</v>
      </c>
      <c r="M1" s="2">
        <v>0.45833333333333298</v>
      </c>
      <c r="N1" s="2">
        <v>0.5</v>
      </c>
      <c r="O1" s="2">
        <v>0.54166666666666696</v>
      </c>
      <c r="P1" s="2">
        <v>0.58333333333333304</v>
      </c>
      <c r="Q1" s="2">
        <v>0.625</v>
      </c>
      <c r="R1" s="2">
        <v>0.66666666666666696</v>
      </c>
      <c r="S1" s="2">
        <v>0.70833333333333304</v>
      </c>
      <c r="T1" s="2">
        <v>0.75</v>
      </c>
      <c r="U1" s="2">
        <v>0.79166666666666696</v>
      </c>
      <c r="V1" s="2">
        <v>0.83333333333333304</v>
      </c>
      <c r="W1" s="2">
        <v>0.875</v>
      </c>
      <c r="X1" s="2">
        <v>0.91666666666666696</v>
      </c>
      <c r="Y1" s="2">
        <v>0.95833333333333304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x14ac:dyDescent="0.25">
      <c r="A2" s="1">
        <v>43831</v>
      </c>
      <c r="B2" s="3">
        <v>-86.293419860399439</v>
      </c>
      <c r="C2" s="3">
        <v>-94.459674088028876</v>
      </c>
      <c r="D2" s="3">
        <v>-60.5088453495216</v>
      </c>
      <c r="E2" s="3">
        <v>-71.986698444143599</v>
      </c>
      <c r="F2" s="3">
        <v>-98.912446816019937</v>
      </c>
      <c r="G2" s="3">
        <v>-79.043726421873927</v>
      </c>
      <c r="H2" s="3">
        <v>-84.69272766177717</v>
      </c>
      <c r="I2" s="3">
        <v>-68.535764046949254</v>
      </c>
      <c r="J2" s="3">
        <v>-46.108459370936117</v>
      </c>
      <c r="K2" s="3">
        <v>-101.9449843231515</v>
      </c>
      <c r="L2" s="3">
        <v>-54.333566055915128</v>
      </c>
      <c r="M2" s="3">
        <v>-68.636353977621795</v>
      </c>
      <c r="N2" s="3">
        <v>-60.485844316136436</v>
      </c>
      <c r="O2" s="3">
        <v>-74.659741923355909</v>
      </c>
      <c r="P2" s="3">
        <v>-60.162299286467814</v>
      </c>
      <c r="Q2" s="3">
        <v>-58.264657362618131</v>
      </c>
      <c r="R2" s="3">
        <v>-98.979035758099016</v>
      </c>
      <c r="S2" s="3">
        <v>-61.937040986796013</v>
      </c>
      <c r="T2" s="3">
        <v>-90.221674695995631</v>
      </c>
      <c r="U2" s="3">
        <v>-53.668560639098757</v>
      </c>
      <c r="V2" s="3">
        <v>-66.81945567783589</v>
      </c>
      <c r="W2" s="3">
        <v>-67.92699567215098</v>
      </c>
      <c r="X2" s="3">
        <v>-63.860411885857182</v>
      </c>
      <c r="Y2" s="3">
        <v>-97.335255833790569</v>
      </c>
      <c r="Z2" s="4"/>
      <c r="AA2" s="4">
        <f>MAX(B2:Y92)</f>
        <v>-43.019339853507226</v>
      </c>
      <c r="AB2" s="4"/>
      <c r="AC2" s="4"/>
      <c r="AD2" s="4"/>
      <c r="AE2" s="4"/>
      <c r="AF2" s="4"/>
      <c r="AG2" s="4"/>
      <c r="AH2" s="4"/>
      <c r="AI2" s="4"/>
    </row>
    <row r="3" spans="1:52" x14ac:dyDescent="0.25">
      <c r="A3" s="1">
        <v>43832</v>
      </c>
      <c r="B3" s="3">
        <v>-53.410823870521668</v>
      </c>
      <c r="C3" s="3">
        <v>-44.801609228499899</v>
      </c>
      <c r="D3" s="3">
        <v>-70.598065664688733</v>
      </c>
      <c r="E3" s="3">
        <v>-53.833052838415142</v>
      </c>
      <c r="F3" s="3">
        <v>-90.240523398271506</v>
      </c>
      <c r="G3" s="3">
        <v>-87.448103074580942</v>
      </c>
      <c r="H3" s="3">
        <v>-78.00153150743084</v>
      </c>
      <c r="I3" s="3">
        <v>-68.541736819257693</v>
      </c>
      <c r="J3" s="3">
        <v>-82.827509409347272</v>
      </c>
      <c r="K3" s="3">
        <v>-97.829517189942834</v>
      </c>
      <c r="L3" s="3">
        <v>-44.143681961828662</v>
      </c>
      <c r="M3" s="3">
        <v>-61.603816765052898</v>
      </c>
      <c r="N3" s="3">
        <v>-80.767742871481602</v>
      </c>
      <c r="O3" s="3">
        <v>-96.061743885921558</v>
      </c>
      <c r="P3" s="3">
        <v>-97.214267520431591</v>
      </c>
      <c r="Q3" s="3">
        <v>-90.814220921581139</v>
      </c>
      <c r="R3" s="3">
        <v>-81.113439360214784</v>
      </c>
      <c r="S3" s="3">
        <v>-44.751125655981646</v>
      </c>
      <c r="T3" s="3">
        <v>-50.553857312589521</v>
      </c>
      <c r="U3" s="3">
        <v>-55.329459154312751</v>
      </c>
      <c r="V3" s="3">
        <v>-70.434329564147333</v>
      </c>
      <c r="W3" s="3">
        <v>-70.66108576649907</v>
      </c>
      <c r="X3" s="3">
        <v>-78.762443751923726</v>
      </c>
      <c r="Y3" s="3">
        <v>-48.661638603072035</v>
      </c>
      <c r="Z3" s="4"/>
      <c r="AA3" s="4">
        <f>MIN(B2:Y92)</f>
        <v>-102.97398376282597</v>
      </c>
      <c r="AB3" s="4"/>
      <c r="AC3" s="4"/>
      <c r="AD3" s="4"/>
      <c r="AE3" s="4"/>
      <c r="AF3" s="4"/>
      <c r="AG3" s="4"/>
      <c r="AH3" s="4"/>
      <c r="AI3" s="4"/>
    </row>
    <row r="4" spans="1:52" x14ac:dyDescent="0.25">
      <c r="A4" s="1">
        <v>43833</v>
      </c>
      <c r="B4" s="3">
        <v>-70.823625568120931</v>
      </c>
      <c r="C4" s="3">
        <v>-59.151456318111386</v>
      </c>
      <c r="D4" s="3">
        <v>-96.09218806016797</v>
      </c>
      <c r="E4" s="3">
        <v>-65.976549310895223</v>
      </c>
      <c r="F4" s="3">
        <v>-101.39176564331217</v>
      </c>
      <c r="G4" s="3">
        <v>-75.144750375595592</v>
      </c>
      <c r="H4" s="3">
        <v>-44.405525280117971</v>
      </c>
      <c r="I4" s="3">
        <v>-93.796978929299101</v>
      </c>
      <c r="J4" s="3">
        <v>-91.38984350030168</v>
      </c>
      <c r="K4" s="3">
        <v>-54.283344750359589</v>
      </c>
      <c r="L4" s="3">
        <v>-54.692196784932833</v>
      </c>
      <c r="M4" s="3">
        <v>-93.146044042308787</v>
      </c>
      <c r="N4" s="3">
        <v>-64.999825911957956</v>
      </c>
      <c r="O4" s="3">
        <v>-93.485685546358383</v>
      </c>
      <c r="P4" s="3">
        <v>-84.660174922750045</v>
      </c>
      <c r="Q4" s="3">
        <v>-82.837084292607344</v>
      </c>
      <c r="R4" s="3">
        <v>-72.9023101801302</v>
      </c>
      <c r="S4" s="3">
        <v>-101.96170743513031</v>
      </c>
      <c r="T4" s="3">
        <v>-74.833870038967589</v>
      </c>
      <c r="U4" s="3">
        <v>-68.949172188302953</v>
      </c>
      <c r="V4" s="3">
        <v>-50.737315779413109</v>
      </c>
      <c r="W4" s="3">
        <v>-81.993832642566574</v>
      </c>
      <c r="X4" s="3">
        <v>-89.581023736079061</v>
      </c>
      <c r="Y4" s="3">
        <v>-47.663196940003935</v>
      </c>
      <c r="Z4" s="4" t="s">
        <v>0</v>
      </c>
      <c r="AA4" s="4">
        <f>AA2-AA3</f>
        <v>59.95464390931874</v>
      </c>
      <c r="AB4" s="4"/>
      <c r="AC4" s="4"/>
      <c r="AD4" s="4"/>
      <c r="AE4" s="4"/>
      <c r="AF4" s="4"/>
      <c r="AG4" s="4"/>
      <c r="AH4" s="4"/>
      <c r="AI4" s="4"/>
    </row>
    <row r="5" spans="1:52" x14ac:dyDescent="0.25">
      <c r="A5" s="1">
        <v>43834</v>
      </c>
      <c r="B5" s="3">
        <v>-89.598305836978312</v>
      </c>
      <c r="C5" s="3">
        <v>-59.447001160506375</v>
      </c>
      <c r="D5" s="3">
        <v>-90.758997781217403</v>
      </c>
      <c r="E5" s="3">
        <v>-83.483461645670744</v>
      </c>
      <c r="F5" s="3">
        <v>-94.931256286702819</v>
      </c>
      <c r="G5" s="3">
        <v>-95.340846338732632</v>
      </c>
      <c r="H5" s="3">
        <v>-99.967062943311177</v>
      </c>
      <c r="I5" s="3">
        <v>-88.391934539516285</v>
      </c>
      <c r="J5" s="3">
        <v>-51.975388032151585</v>
      </c>
      <c r="K5" s="3">
        <v>-80.738176195359713</v>
      </c>
      <c r="L5" s="3">
        <v>-82.623217300967767</v>
      </c>
      <c r="M5" s="3">
        <v>-89.026260091508234</v>
      </c>
      <c r="N5" s="3">
        <v>-81.257217065350432</v>
      </c>
      <c r="O5" s="3">
        <v>-94.347270025255582</v>
      </c>
      <c r="P5" s="3">
        <v>-62.989143728962723</v>
      </c>
      <c r="Q5" s="3">
        <v>-60.944456280044854</v>
      </c>
      <c r="R5" s="3">
        <v>-67.651230887747204</v>
      </c>
      <c r="S5" s="3">
        <v>-59.763178447741922</v>
      </c>
      <c r="T5" s="3">
        <v>-62.906708353105188</v>
      </c>
      <c r="U5" s="3">
        <v>-98.62934684479626</v>
      </c>
      <c r="V5" s="3">
        <v>-102.82608637927707</v>
      </c>
      <c r="W5" s="3">
        <v>-70.302788450795248</v>
      </c>
      <c r="X5" s="3">
        <v>-96.591411398474861</v>
      </c>
      <c r="Y5" s="3">
        <v>-61.997529630918706</v>
      </c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52" x14ac:dyDescent="0.25">
      <c r="A6" s="1">
        <v>43835</v>
      </c>
      <c r="B6" s="3">
        <v>-45.749268039871296</v>
      </c>
      <c r="C6" s="3">
        <v>-86.836274691681069</v>
      </c>
      <c r="D6" s="3">
        <v>-54.099603608593291</v>
      </c>
      <c r="E6" s="3">
        <v>-55.405025821295268</v>
      </c>
      <c r="F6" s="3">
        <v>-43.206202819316992</v>
      </c>
      <c r="G6" s="3">
        <v>-69.048079263294611</v>
      </c>
      <c r="H6" s="3">
        <v>-44.246370366802751</v>
      </c>
      <c r="I6" s="3">
        <v>-43.130634480172716</v>
      </c>
      <c r="J6" s="3">
        <v>-80.224284252293259</v>
      </c>
      <c r="K6" s="3">
        <v>-102.20737490901585</v>
      </c>
      <c r="L6" s="3">
        <v>-99.197756913452764</v>
      </c>
      <c r="M6" s="3">
        <v>-58.931572239017179</v>
      </c>
      <c r="N6" s="3">
        <v>-85.844430608457941</v>
      </c>
      <c r="O6" s="3">
        <v>-43.108218156099859</v>
      </c>
      <c r="P6" s="3">
        <v>-82.557231255499545</v>
      </c>
      <c r="Q6" s="3">
        <v>-93.189505581181805</v>
      </c>
      <c r="R6" s="3">
        <v>-80.239076432699619</v>
      </c>
      <c r="S6" s="3">
        <v>-101.63234705754887</v>
      </c>
      <c r="T6" s="3">
        <v>-85.104485201551029</v>
      </c>
      <c r="U6" s="3">
        <v>-49.910638807327217</v>
      </c>
      <c r="V6" s="3">
        <v>-94.787346193308068</v>
      </c>
      <c r="W6" s="3">
        <v>-88.921931701535229</v>
      </c>
      <c r="X6" s="3">
        <v>-93.897755140707858</v>
      </c>
      <c r="Y6" s="3">
        <v>-51.806779613379511</v>
      </c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52" x14ac:dyDescent="0.25">
      <c r="A7" s="1">
        <v>43836</v>
      </c>
      <c r="B7" s="3">
        <v>-96.00578461555645</v>
      </c>
      <c r="C7" s="3">
        <v>-71.608292229847066</v>
      </c>
      <c r="D7" s="3">
        <v>-84.902783562553438</v>
      </c>
      <c r="E7" s="3">
        <v>-102.95622956073282</v>
      </c>
      <c r="F7" s="3">
        <v>-95.908659759994336</v>
      </c>
      <c r="G7" s="3">
        <v>-46.389668057658611</v>
      </c>
      <c r="H7" s="3">
        <v>-84.523040515670203</v>
      </c>
      <c r="I7" s="3">
        <v>-101.98919371387254</v>
      </c>
      <c r="J7" s="3">
        <v>-74.95143426785063</v>
      </c>
      <c r="K7" s="3">
        <v>-51.107390830193282</v>
      </c>
      <c r="L7" s="3">
        <v>-91.631039701863898</v>
      </c>
      <c r="M7" s="3">
        <v>-77.861590125112926</v>
      </c>
      <c r="N7" s="3">
        <v>-82.739942120163093</v>
      </c>
      <c r="O7" s="3">
        <v>-46.071273416448918</v>
      </c>
      <c r="P7" s="3">
        <v>-66.961711643015292</v>
      </c>
      <c r="Q7" s="3">
        <v>-81.829929687112525</v>
      </c>
      <c r="R7" s="3">
        <v>-46.96752219480824</v>
      </c>
      <c r="S7" s="3">
        <v>-70.365515607208508</v>
      </c>
      <c r="T7" s="3">
        <v>-61.923457190329117</v>
      </c>
      <c r="U7" s="3">
        <v>-80.506742734478863</v>
      </c>
      <c r="V7" s="3">
        <v>-93.256589019098186</v>
      </c>
      <c r="W7" s="3">
        <v>-59.624185830544164</v>
      </c>
      <c r="X7" s="3">
        <v>-64.518677932898669</v>
      </c>
      <c r="Y7" s="3">
        <v>-46.881494391848413</v>
      </c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52" x14ac:dyDescent="0.25">
      <c r="A8" s="1">
        <v>43837</v>
      </c>
      <c r="B8" s="3">
        <v>-90.457606357825384</v>
      </c>
      <c r="C8" s="3">
        <v>-62.830409608720771</v>
      </c>
      <c r="D8" s="3">
        <v>-64.17308353369333</v>
      </c>
      <c r="E8" s="3">
        <v>-84.298143532709062</v>
      </c>
      <c r="F8" s="3">
        <v>-60.59245325097487</v>
      </c>
      <c r="G8" s="3">
        <v>-51.369749881664276</v>
      </c>
      <c r="H8" s="3">
        <v>-79.820427340051253</v>
      </c>
      <c r="I8" s="3">
        <v>-76.158390064374601</v>
      </c>
      <c r="J8" s="3">
        <v>-100.47701313619868</v>
      </c>
      <c r="K8" s="3">
        <v>-80.359519727444479</v>
      </c>
      <c r="L8" s="3">
        <v>-46.4355330698152</v>
      </c>
      <c r="M8" s="3">
        <v>-70.369972394381747</v>
      </c>
      <c r="N8" s="3">
        <v>-54.811977596927413</v>
      </c>
      <c r="O8" s="3">
        <v>-60.130729761154136</v>
      </c>
      <c r="P8" s="3">
        <v>-51.781218972923945</v>
      </c>
      <c r="Q8" s="3">
        <v>-94.539025871923116</v>
      </c>
      <c r="R8" s="3">
        <v>-76.06184734592965</v>
      </c>
      <c r="S8" s="3">
        <v>-98.332539303795144</v>
      </c>
      <c r="T8" s="3">
        <v>-74.884106327525174</v>
      </c>
      <c r="U8" s="3">
        <v>-80.601284505987337</v>
      </c>
      <c r="V8" s="3">
        <v>-89.836850550016123</v>
      </c>
      <c r="W8" s="3">
        <v>-70.109073171047584</v>
      </c>
      <c r="X8" s="3">
        <v>-56.720655481469684</v>
      </c>
      <c r="Y8" s="3">
        <v>-45.39688328196624</v>
      </c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52" x14ac:dyDescent="0.25">
      <c r="A9" s="1">
        <v>43838</v>
      </c>
      <c r="B9" s="3">
        <v>-46.242619643818905</v>
      </c>
      <c r="C9" s="3">
        <v>-65.735096581404918</v>
      </c>
      <c r="D9" s="3">
        <v>-82.278389488470268</v>
      </c>
      <c r="E9" s="3">
        <v>-61.00482934048344</v>
      </c>
      <c r="F9" s="3">
        <v>-69.041447250489597</v>
      </c>
      <c r="G9" s="3">
        <v>-91.581686683769107</v>
      </c>
      <c r="H9" s="3">
        <v>-83.878190598850935</v>
      </c>
      <c r="I9" s="3">
        <v>-57.491729446670703</v>
      </c>
      <c r="J9" s="3">
        <v>-45.951851641681259</v>
      </c>
      <c r="K9" s="3">
        <v>-67.648424268756003</v>
      </c>
      <c r="L9" s="3">
        <v>-52.617938816223784</v>
      </c>
      <c r="M9" s="3">
        <v>-97.139255125707052</v>
      </c>
      <c r="N9" s="3">
        <v>-87.6663507492337</v>
      </c>
      <c r="O9" s="3">
        <v>-79.231010578255905</v>
      </c>
      <c r="P9" s="3">
        <v>-69.772727052500443</v>
      </c>
      <c r="Q9" s="3">
        <v>-52.932778281108234</v>
      </c>
      <c r="R9" s="3">
        <v>-80.794001838077776</v>
      </c>
      <c r="S9" s="3">
        <v>-63.427518289573797</v>
      </c>
      <c r="T9" s="3">
        <v>-84.909022307499384</v>
      </c>
      <c r="U9" s="3">
        <v>-84.197674008665217</v>
      </c>
      <c r="V9" s="3">
        <v>-68.670089617154915</v>
      </c>
      <c r="W9" s="3">
        <v>-43.450208119025149</v>
      </c>
      <c r="X9" s="3">
        <v>-69.769916471781457</v>
      </c>
      <c r="Y9" s="3">
        <v>-81.458007650698519</v>
      </c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52" x14ac:dyDescent="0.25">
      <c r="A10" s="1">
        <v>43839</v>
      </c>
      <c r="B10" s="3">
        <v>-67.04913613587965</v>
      </c>
      <c r="C10" s="3">
        <v>-63.2032595472335</v>
      </c>
      <c r="D10" s="3">
        <v>-82.91571729799486</v>
      </c>
      <c r="E10" s="3">
        <v>-60.099045294489656</v>
      </c>
      <c r="F10" s="3">
        <v>-48.155228377170722</v>
      </c>
      <c r="G10" s="3">
        <v>-70.438053167259952</v>
      </c>
      <c r="H10" s="3">
        <v>-67.781355348831369</v>
      </c>
      <c r="I10" s="3">
        <v>-95.04589509120045</v>
      </c>
      <c r="J10" s="3">
        <v>-44.933927883878091</v>
      </c>
      <c r="K10" s="3">
        <v>-90.209296856163164</v>
      </c>
      <c r="L10" s="3">
        <v>-81.195740148228168</v>
      </c>
      <c r="M10" s="3">
        <v>-61.231980208419913</v>
      </c>
      <c r="N10" s="3">
        <v>-56.400853391294689</v>
      </c>
      <c r="O10" s="3">
        <v>-78.249252675312505</v>
      </c>
      <c r="P10" s="3">
        <v>-82.797138443035692</v>
      </c>
      <c r="Q10" s="3">
        <v>-58.64455369417994</v>
      </c>
      <c r="R10" s="3">
        <v>-45.34001968097359</v>
      </c>
      <c r="S10" s="3">
        <v>-68.738975199429632</v>
      </c>
      <c r="T10" s="3">
        <v>-54.380741712367886</v>
      </c>
      <c r="U10" s="3">
        <v>-69.7848449550428</v>
      </c>
      <c r="V10" s="3">
        <v>-96.399309265483964</v>
      </c>
      <c r="W10" s="3">
        <v>-72.753315154564902</v>
      </c>
      <c r="X10" s="3">
        <v>-50.811767272911958</v>
      </c>
      <c r="Y10" s="3">
        <v>-46.439755468221648</v>
      </c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52" x14ac:dyDescent="0.25">
      <c r="A11" s="1">
        <v>43840</v>
      </c>
      <c r="B11" s="3">
        <v>-82.072790919522902</v>
      </c>
      <c r="C11" s="3">
        <v>-76.824204873698889</v>
      </c>
      <c r="D11" s="3">
        <v>-81.548287182441356</v>
      </c>
      <c r="E11" s="3">
        <v>-99.69654195351437</v>
      </c>
      <c r="F11" s="3">
        <v>-74.536056112081965</v>
      </c>
      <c r="G11" s="3">
        <v>-58.527869775203825</v>
      </c>
      <c r="H11" s="3">
        <v>-74.839946714380062</v>
      </c>
      <c r="I11" s="3">
        <v>-58.75671363600641</v>
      </c>
      <c r="J11" s="3">
        <v>-72.528822938416553</v>
      </c>
      <c r="K11" s="3">
        <v>-95.730218305491576</v>
      </c>
      <c r="L11" s="3">
        <v>-99.338157657648878</v>
      </c>
      <c r="M11" s="3">
        <v>-43.696097478038929</v>
      </c>
      <c r="N11" s="3">
        <v>-98.810533015163472</v>
      </c>
      <c r="O11" s="3">
        <v>-74.017247158951221</v>
      </c>
      <c r="P11" s="3">
        <v>-86.764272708622372</v>
      </c>
      <c r="Q11" s="3">
        <v>-65.512788412679271</v>
      </c>
      <c r="R11" s="3">
        <v>-100.1866846993604</v>
      </c>
      <c r="S11" s="3">
        <v>-72.732065354305846</v>
      </c>
      <c r="T11" s="3">
        <v>-44.369000981509814</v>
      </c>
      <c r="U11" s="3">
        <v>-100.46406342179178</v>
      </c>
      <c r="V11" s="3">
        <v>-79.069547665865215</v>
      </c>
      <c r="W11" s="3">
        <v>-59.443581522404067</v>
      </c>
      <c r="X11" s="3">
        <v>-55.82635412240397</v>
      </c>
      <c r="Y11" s="3">
        <v>-94.078580124310065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52" x14ac:dyDescent="0.25">
      <c r="A12" s="1">
        <v>43841</v>
      </c>
      <c r="B12" s="3">
        <v>-84.405678505346373</v>
      </c>
      <c r="C12" s="3">
        <v>-95.631276960499207</v>
      </c>
      <c r="D12" s="3">
        <v>-66.981432378396846</v>
      </c>
      <c r="E12" s="3">
        <v>-52.553624434798948</v>
      </c>
      <c r="F12" s="3">
        <v>-81.012496782203471</v>
      </c>
      <c r="G12" s="3">
        <v>-57.981943010931708</v>
      </c>
      <c r="H12" s="3">
        <v>-49.254038194364199</v>
      </c>
      <c r="I12" s="3">
        <v>-88.591890633566749</v>
      </c>
      <c r="J12" s="3">
        <v>-64.810661309265612</v>
      </c>
      <c r="K12" s="3">
        <v>-85.786123547170803</v>
      </c>
      <c r="L12" s="3">
        <v>-44.452005080385582</v>
      </c>
      <c r="M12" s="3">
        <v>-93.238675552764747</v>
      </c>
      <c r="N12" s="3">
        <v>-56.445335917106263</v>
      </c>
      <c r="O12" s="3">
        <v>-91.354768744700436</v>
      </c>
      <c r="P12" s="3">
        <v>-95.359364424928543</v>
      </c>
      <c r="Q12" s="3">
        <v>-63.099619953128091</v>
      </c>
      <c r="R12" s="3">
        <v>-91.166016170316652</v>
      </c>
      <c r="S12" s="3">
        <v>-93.154385873689307</v>
      </c>
      <c r="T12" s="3">
        <v>-100.94234267656736</v>
      </c>
      <c r="U12" s="3">
        <v>-69.465153919083178</v>
      </c>
      <c r="V12" s="3">
        <v>-68.434760841353068</v>
      </c>
      <c r="W12" s="3">
        <v>-90.324160308472983</v>
      </c>
      <c r="X12" s="3">
        <v>-76.693464790014417</v>
      </c>
      <c r="Y12" s="3">
        <v>-61.707574041207508</v>
      </c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52" x14ac:dyDescent="0.25">
      <c r="A13" s="1">
        <v>43842</v>
      </c>
      <c r="B13" s="3">
        <v>-77.20708155659095</v>
      </c>
      <c r="C13" s="3">
        <v>-94.757872562047723</v>
      </c>
      <c r="D13" s="3">
        <v>-52.687392315284754</v>
      </c>
      <c r="E13" s="3">
        <v>-47.016685330070551</v>
      </c>
      <c r="F13" s="3">
        <v>-72.806270398501624</v>
      </c>
      <c r="G13" s="3">
        <v>-84.000544751231246</v>
      </c>
      <c r="H13" s="3">
        <v>-60.60476820914888</v>
      </c>
      <c r="I13" s="3">
        <v>-60.644628537935574</v>
      </c>
      <c r="J13" s="3">
        <v>-90.508150242357843</v>
      </c>
      <c r="K13" s="3">
        <v>-74.750421304806707</v>
      </c>
      <c r="L13" s="3">
        <v>-47.778784568488163</v>
      </c>
      <c r="M13" s="3">
        <v>-65.97400821039291</v>
      </c>
      <c r="N13" s="3">
        <v>-84.331429330171318</v>
      </c>
      <c r="O13" s="3">
        <v>-89.657384392320139</v>
      </c>
      <c r="P13" s="3">
        <v>-67.008750830404978</v>
      </c>
      <c r="Q13" s="3">
        <v>-61.63927824389247</v>
      </c>
      <c r="R13" s="3">
        <v>-82.22100811019115</v>
      </c>
      <c r="S13" s="3">
        <v>-50.084210039979965</v>
      </c>
      <c r="T13" s="3">
        <v>-96.326573424943192</v>
      </c>
      <c r="U13" s="3">
        <v>-47.813958046834699</v>
      </c>
      <c r="V13" s="3">
        <v>-73.977204769678536</v>
      </c>
      <c r="W13" s="3">
        <v>-50.427318931561267</v>
      </c>
      <c r="X13" s="3">
        <v>-62.287268108210313</v>
      </c>
      <c r="Y13" s="3">
        <v>-81.583720042581362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52" x14ac:dyDescent="0.25">
      <c r="A14" s="1">
        <v>43843</v>
      </c>
      <c r="B14" s="3">
        <v>-45.993899004394805</v>
      </c>
      <c r="C14" s="3">
        <v>-53.409505593721455</v>
      </c>
      <c r="D14" s="3">
        <v>-53.125724108587171</v>
      </c>
      <c r="E14" s="3">
        <v>-102.13195823784595</v>
      </c>
      <c r="F14" s="3">
        <v>-67.481404146358287</v>
      </c>
      <c r="G14" s="3">
        <v>-56.34750377243396</v>
      </c>
      <c r="H14" s="3">
        <v>-73.627820191903879</v>
      </c>
      <c r="I14" s="3">
        <v>-49.599684441862635</v>
      </c>
      <c r="J14" s="3">
        <v>-49.589996171873018</v>
      </c>
      <c r="K14" s="3">
        <v>-55.911653635032792</v>
      </c>
      <c r="L14" s="3">
        <v>-70.892273442921265</v>
      </c>
      <c r="M14" s="3">
        <v>-77.601704661842234</v>
      </c>
      <c r="N14" s="3">
        <v>-99.356831784369831</v>
      </c>
      <c r="O14" s="3">
        <v>-62.190828549742214</v>
      </c>
      <c r="P14" s="3">
        <v>-91.023479332931444</v>
      </c>
      <c r="Q14" s="3">
        <v>-60.201274906744047</v>
      </c>
      <c r="R14" s="3">
        <v>-72.30689064531677</v>
      </c>
      <c r="S14" s="3">
        <v>-74.450929841175679</v>
      </c>
      <c r="T14" s="3">
        <v>-90.089575877389194</v>
      </c>
      <c r="U14" s="3">
        <v>-96.800863763516276</v>
      </c>
      <c r="V14" s="3">
        <v>-83.88396644978917</v>
      </c>
      <c r="W14" s="3">
        <v>-99.148644495445708</v>
      </c>
      <c r="X14" s="3">
        <v>-70.77943621708684</v>
      </c>
      <c r="Y14" s="3">
        <v>-92.029230162853949</v>
      </c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52" x14ac:dyDescent="0.25">
      <c r="A15" s="1">
        <v>43844</v>
      </c>
      <c r="B15" s="3">
        <v>-98.532033337366045</v>
      </c>
      <c r="C15" s="3">
        <v>-64.936280352778311</v>
      </c>
      <c r="D15" s="3">
        <v>-60.153620092638008</v>
      </c>
      <c r="E15" s="3">
        <v>-57.320507462163633</v>
      </c>
      <c r="F15" s="3">
        <v>-51.468772612885573</v>
      </c>
      <c r="G15" s="3">
        <v>-56.287432956366054</v>
      </c>
      <c r="H15" s="3">
        <v>-76.484091079701756</v>
      </c>
      <c r="I15" s="3">
        <v>-90.805965648146625</v>
      </c>
      <c r="J15" s="3">
        <v>-65.848734816584454</v>
      </c>
      <c r="K15" s="3">
        <v>-87.875774932646607</v>
      </c>
      <c r="L15" s="3">
        <v>-68.726693291853223</v>
      </c>
      <c r="M15" s="3">
        <v>-44.350028174915685</v>
      </c>
      <c r="N15" s="3">
        <v>-77.490722671589324</v>
      </c>
      <c r="O15" s="3">
        <v>-101.2611118718003</v>
      </c>
      <c r="P15" s="3">
        <v>-65.099067198906255</v>
      </c>
      <c r="Q15" s="3">
        <v>-44.499920420794453</v>
      </c>
      <c r="R15" s="3">
        <v>-89.885593811260676</v>
      </c>
      <c r="S15" s="3">
        <v>-89.442947607567561</v>
      </c>
      <c r="T15" s="3">
        <v>-80.203560832854237</v>
      </c>
      <c r="U15" s="3">
        <v>-63.37064512160601</v>
      </c>
      <c r="V15" s="3">
        <v>-70.649337651662591</v>
      </c>
      <c r="W15" s="3">
        <v>-64.611304430816162</v>
      </c>
      <c r="X15" s="3">
        <v>-97.602032772568393</v>
      </c>
      <c r="Y15" s="3">
        <v>-59.253392586762637</v>
      </c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52" x14ac:dyDescent="0.25">
      <c r="A16" s="1">
        <v>43845</v>
      </c>
      <c r="B16" s="3">
        <v>-74.835829224074956</v>
      </c>
      <c r="C16" s="3">
        <v>-43.619446803325147</v>
      </c>
      <c r="D16" s="3">
        <v>-80.350022549515984</v>
      </c>
      <c r="E16" s="3">
        <v>-62.056462748074658</v>
      </c>
      <c r="F16" s="3">
        <v>-60.335857265436623</v>
      </c>
      <c r="G16" s="3">
        <v>-88.767228886905599</v>
      </c>
      <c r="H16" s="3">
        <v>-50.073618244055908</v>
      </c>
      <c r="I16" s="3">
        <v>-57.863867989122959</v>
      </c>
      <c r="J16" s="3">
        <v>-76.932002568710232</v>
      </c>
      <c r="K16" s="3">
        <v>-90.018363611675525</v>
      </c>
      <c r="L16" s="3">
        <v>-49.495046119307787</v>
      </c>
      <c r="M16" s="3">
        <v>-45.682401810977538</v>
      </c>
      <c r="N16" s="3">
        <v>-93.185879244407047</v>
      </c>
      <c r="O16" s="3">
        <v>-78.917839439754204</v>
      </c>
      <c r="P16" s="3">
        <v>-54.050632476729788</v>
      </c>
      <c r="Q16" s="3">
        <v>-72.010726689733687</v>
      </c>
      <c r="R16" s="3">
        <v>-83.955550434009268</v>
      </c>
      <c r="S16" s="3">
        <v>-53.667503056069577</v>
      </c>
      <c r="T16" s="3">
        <v>-57.259455596550112</v>
      </c>
      <c r="U16" s="3">
        <v>-81.321635468793644</v>
      </c>
      <c r="V16" s="3">
        <v>-47.857697551479752</v>
      </c>
      <c r="W16" s="3">
        <v>-74.75626526424611</v>
      </c>
      <c r="X16" s="3">
        <v>-45.725088150506444</v>
      </c>
      <c r="Y16" s="3">
        <v>-99.231771713526925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1">
        <v>43846</v>
      </c>
      <c r="B17" s="3">
        <v>-59.438373871777912</v>
      </c>
      <c r="C17" s="3">
        <v>-98.396524981399054</v>
      </c>
      <c r="D17" s="3">
        <v>-97.77533677749291</v>
      </c>
      <c r="E17" s="3">
        <v>-83.190854509291853</v>
      </c>
      <c r="F17" s="3">
        <v>-70.953666945388719</v>
      </c>
      <c r="G17" s="3">
        <v>-66.438905568930636</v>
      </c>
      <c r="H17" s="3">
        <v>-97.976403332449692</v>
      </c>
      <c r="I17" s="3">
        <v>-62.035723434827368</v>
      </c>
      <c r="J17" s="3">
        <v>-85.403905549416521</v>
      </c>
      <c r="K17" s="3">
        <v>-57.665726966166467</v>
      </c>
      <c r="L17" s="3">
        <v>-80.36337793456704</v>
      </c>
      <c r="M17" s="3">
        <v>-101.03877897063491</v>
      </c>
      <c r="N17" s="3">
        <v>-50.800207761018626</v>
      </c>
      <c r="O17" s="3">
        <v>-99.718708225228553</v>
      </c>
      <c r="P17" s="3">
        <v>-50.887565930145477</v>
      </c>
      <c r="Q17" s="3">
        <v>-86.333802387036968</v>
      </c>
      <c r="R17" s="3">
        <v>-99.330277114150135</v>
      </c>
      <c r="S17" s="3">
        <v>-90.120171122913604</v>
      </c>
      <c r="T17" s="3">
        <v>-85.55995559638923</v>
      </c>
      <c r="U17" s="3">
        <v>-72.903763553164339</v>
      </c>
      <c r="V17" s="3">
        <v>-90.75612055434955</v>
      </c>
      <c r="W17" s="3">
        <v>-94.621158184636897</v>
      </c>
      <c r="X17" s="3">
        <v>-45.995508868466644</v>
      </c>
      <c r="Y17" s="3">
        <v>-93.068969384425756</v>
      </c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1">
        <v>43847</v>
      </c>
      <c r="B18" s="3">
        <v>-89.538235788807569</v>
      </c>
      <c r="C18" s="3">
        <v>-54.504523431961729</v>
      </c>
      <c r="D18" s="3">
        <v>-89.211054033214367</v>
      </c>
      <c r="E18" s="3">
        <v>-64.928905549613546</v>
      </c>
      <c r="F18" s="3">
        <v>-46.139805139835282</v>
      </c>
      <c r="G18" s="3">
        <v>-102.1457001512259</v>
      </c>
      <c r="H18" s="3">
        <v>-94.676543282125763</v>
      </c>
      <c r="I18" s="3">
        <v>-46.865874150495557</v>
      </c>
      <c r="J18" s="3">
        <v>-48.485208301599393</v>
      </c>
      <c r="K18" s="3">
        <v>-78.620847493290213</v>
      </c>
      <c r="L18" s="3">
        <v>-69.202482871151645</v>
      </c>
      <c r="M18" s="3">
        <v>-78.085763069443558</v>
      </c>
      <c r="N18" s="3">
        <v>-53.21689871301119</v>
      </c>
      <c r="O18" s="3">
        <v>-56.914721891030339</v>
      </c>
      <c r="P18" s="3">
        <v>-72.061520408413031</v>
      </c>
      <c r="Q18" s="3">
        <v>-62.677893675206491</v>
      </c>
      <c r="R18" s="3">
        <v>-58.623971385320445</v>
      </c>
      <c r="S18" s="3">
        <v>-92.710554333083849</v>
      </c>
      <c r="T18" s="3">
        <v>-76.906557085501248</v>
      </c>
      <c r="U18" s="3">
        <v>-60.106798283802107</v>
      </c>
      <c r="V18" s="3">
        <v>-61.169025645023154</v>
      </c>
      <c r="W18" s="3">
        <v>-92.957904477070215</v>
      </c>
      <c r="X18" s="3">
        <v>-44.878166061832125</v>
      </c>
      <c r="Y18" s="3">
        <v>-75.91192152221079</v>
      </c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1">
        <v>43848</v>
      </c>
      <c r="B19" s="3">
        <v>-48.62856410886085</v>
      </c>
      <c r="C19" s="3">
        <v>-54.778167652630117</v>
      </c>
      <c r="D19" s="3">
        <v>-74.054011479563201</v>
      </c>
      <c r="E19" s="3">
        <v>-72.457147181530814</v>
      </c>
      <c r="F19" s="3">
        <v>-82.336015896072837</v>
      </c>
      <c r="G19" s="3">
        <v>-81.783872018520583</v>
      </c>
      <c r="H19" s="3">
        <v>-47.588245832480212</v>
      </c>
      <c r="I19" s="3">
        <v>-82.164623949214018</v>
      </c>
      <c r="J19" s="3">
        <v>-74.003050676126222</v>
      </c>
      <c r="K19" s="3">
        <v>-80.092732316694963</v>
      </c>
      <c r="L19" s="3">
        <v>-71.854370454999923</v>
      </c>
      <c r="M19" s="3">
        <v>-56.374515475099095</v>
      </c>
      <c r="N19" s="3">
        <v>-68.00895757951001</v>
      </c>
      <c r="O19" s="3">
        <v>-61.159041198818713</v>
      </c>
      <c r="P19" s="3">
        <v>-88.604598752529569</v>
      </c>
      <c r="Q19" s="3">
        <v>-59.649193628319431</v>
      </c>
      <c r="R19" s="3">
        <v>-100.27652303603212</v>
      </c>
      <c r="S19" s="3">
        <v>-91.38530576049196</v>
      </c>
      <c r="T19" s="3">
        <v>-57.517430407191135</v>
      </c>
      <c r="U19" s="3">
        <v>-58.086701145695251</v>
      </c>
      <c r="V19" s="3">
        <v>-55.750698111741819</v>
      </c>
      <c r="W19" s="3">
        <v>-74.523086327765597</v>
      </c>
      <c r="X19" s="3">
        <v>-46.708875853560919</v>
      </c>
      <c r="Y19" s="3">
        <v>-72.758551713690125</v>
      </c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1">
        <v>43849</v>
      </c>
      <c r="B20" s="3">
        <v>-96.975321179978849</v>
      </c>
      <c r="C20" s="3">
        <v>-63.917812486424616</v>
      </c>
      <c r="D20" s="3">
        <v>-50.085903519003757</v>
      </c>
      <c r="E20" s="3">
        <v>-89.514957367385236</v>
      </c>
      <c r="F20" s="3">
        <v>-46.379176169400978</v>
      </c>
      <c r="G20" s="3">
        <v>-51.724699199263931</v>
      </c>
      <c r="H20" s="3">
        <v>-91.312993068323976</v>
      </c>
      <c r="I20" s="3">
        <v>-87.704961598639727</v>
      </c>
      <c r="J20" s="3">
        <v>-89.871140835042482</v>
      </c>
      <c r="K20" s="3">
        <v>-56.125834805827147</v>
      </c>
      <c r="L20" s="3">
        <v>-100.3312857478254</v>
      </c>
      <c r="M20" s="3">
        <v>-81.779422073480134</v>
      </c>
      <c r="N20" s="3">
        <v>-100.14008490631336</v>
      </c>
      <c r="O20" s="3">
        <v>-93.549987590265829</v>
      </c>
      <c r="P20" s="3">
        <v>-65.797864844354564</v>
      </c>
      <c r="Q20" s="3">
        <v>-45.594306436119631</v>
      </c>
      <c r="R20" s="3">
        <v>-78.928972476268555</v>
      </c>
      <c r="S20" s="3">
        <v>-100.66427333617112</v>
      </c>
      <c r="T20" s="3">
        <v>-83.685374038960944</v>
      </c>
      <c r="U20" s="3">
        <v>-55.018101987039479</v>
      </c>
      <c r="V20" s="3">
        <v>-65.938923186978272</v>
      </c>
      <c r="W20" s="3">
        <v>-59.195737178687814</v>
      </c>
      <c r="X20" s="3">
        <v>-49.032436014264626</v>
      </c>
      <c r="Y20" s="3">
        <v>-99.811916835270978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1">
        <v>43850</v>
      </c>
      <c r="B21" s="3">
        <v>-47.783212966144774</v>
      </c>
      <c r="C21" s="3">
        <v>-91.975450936690237</v>
      </c>
      <c r="D21" s="3">
        <v>-80.152337953574161</v>
      </c>
      <c r="E21" s="3">
        <v>-86.050890514702331</v>
      </c>
      <c r="F21" s="3">
        <v>-57.879880594302008</v>
      </c>
      <c r="G21" s="3">
        <v>-62.934574149311061</v>
      </c>
      <c r="H21" s="3">
        <v>-99.551006217520722</v>
      </c>
      <c r="I21" s="3">
        <v>-54.488304512950599</v>
      </c>
      <c r="J21" s="3">
        <v>-71.920508947792541</v>
      </c>
      <c r="K21" s="3">
        <v>-49.903236440308604</v>
      </c>
      <c r="L21" s="3">
        <v>-57.762243706769866</v>
      </c>
      <c r="M21" s="3">
        <v>-78.051900243191426</v>
      </c>
      <c r="N21" s="3">
        <v>-67.270850991514749</v>
      </c>
      <c r="O21" s="3">
        <v>-53.321012165810124</v>
      </c>
      <c r="P21" s="3">
        <v>-77.684406939391522</v>
      </c>
      <c r="Q21" s="3">
        <v>-56.978415486725197</v>
      </c>
      <c r="R21" s="3">
        <v>-99.009624283882076</v>
      </c>
      <c r="S21" s="3">
        <v>-91.946903814062026</v>
      </c>
      <c r="T21" s="3">
        <v>-57.264543899131596</v>
      </c>
      <c r="U21" s="3">
        <v>-89.861298318472336</v>
      </c>
      <c r="V21" s="3">
        <v>-83.028078757426414</v>
      </c>
      <c r="W21" s="3">
        <v>-54.568030573191294</v>
      </c>
      <c r="X21" s="3">
        <v>-61.945579759134446</v>
      </c>
      <c r="Y21" s="3">
        <v>-76.257549219558541</v>
      </c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1">
        <v>43851</v>
      </c>
      <c r="B22" s="3">
        <v>-47.838721854127137</v>
      </c>
      <c r="C22" s="3">
        <v>-54.730010086783508</v>
      </c>
      <c r="D22" s="3">
        <v>-59.48132852955969</v>
      </c>
      <c r="E22" s="3">
        <v>-49.609241450082671</v>
      </c>
      <c r="F22" s="3">
        <v>-53.682057317799377</v>
      </c>
      <c r="G22" s="3">
        <v>-61.169304846573411</v>
      </c>
      <c r="H22" s="3">
        <v>-102.09252282540848</v>
      </c>
      <c r="I22" s="3">
        <v>-85.327869173849976</v>
      </c>
      <c r="J22" s="3">
        <v>-74.209363110681011</v>
      </c>
      <c r="K22" s="3">
        <v>-54.125607489013191</v>
      </c>
      <c r="L22" s="3">
        <v>-63.406673465432021</v>
      </c>
      <c r="M22" s="3">
        <v>-47.550865205464824</v>
      </c>
      <c r="N22" s="3">
        <v>-62.222148483312452</v>
      </c>
      <c r="O22" s="3">
        <v>-87.553676303239314</v>
      </c>
      <c r="P22" s="3">
        <v>-75.491963150220315</v>
      </c>
      <c r="Q22" s="3">
        <v>-82.684485041168699</v>
      </c>
      <c r="R22" s="3">
        <v>-78.11495658029456</v>
      </c>
      <c r="S22" s="3">
        <v>-95.451349550691617</v>
      </c>
      <c r="T22" s="3">
        <v>-55.771656351639926</v>
      </c>
      <c r="U22" s="3">
        <v>-77.926877531729048</v>
      </c>
      <c r="V22" s="3">
        <v>-49.186929859196596</v>
      </c>
      <c r="W22" s="3">
        <v>-95.751991928090888</v>
      </c>
      <c r="X22" s="3">
        <v>-91.657930824077923</v>
      </c>
      <c r="Y22" s="3">
        <v>-85.744215171644655</v>
      </c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1">
        <v>43852</v>
      </c>
      <c r="B23" s="3">
        <v>-86.750541184889897</v>
      </c>
      <c r="C23" s="3">
        <v>-57.096880288115869</v>
      </c>
      <c r="D23" s="3">
        <v>-46.650343850588726</v>
      </c>
      <c r="E23" s="3">
        <v>-70.33230324008926</v>
      </c>
      <c r="F23" s="3">
        <v>-73.012764698716097</v>
      </c>
      <c r="G23" s="3">
        <v>-65.086753464542198</v>
      </c>
      <c r="H23" s="3">
        <v>-49.287652077069744</v>
      </c>
      <c r="I23" s="3">
        <v>-68.484084425991568</v>
      </c>
      <c r="J23" s="3">
        <v>-59.44125991639082</v>
      </c>
      <c r="K23" s="3">
        <v>-89.268705312949123</v>
      </c>
      <c r="L23" s="3">
        <v>-46.712131948931201</v>
      </c>
      <c r="M23" s="3">
        <v>-73.414273577113249</v>
      </c>
      <c r="N23" s="3">
        <v>-63.743026986631754</v>
      </c>
      <c r="O23" s="3">
        <v>-92.262459620047721</v>
      </c>
      <c r="P23" s="3">
        <v>-92.25635630358542</v>
      </c>
      <c r="Q23" s="3">
        <v>-101.95299408646819</v>
      </c>
      <c r="R23" s="3">
        <v>-66.467086510227205</v>
      </c>
      <c r="S23" s="3">
        <v>-49.157427898299851</v>
      </c>
      <c r="T23" s="3">
        <v>-82.480509466134762</v>
      </c>
      <c r="U23" s="3">
        <v>-98.957009097797481</v>
      </c>
      <c r="V23" s="3">
        <v>-101.67080984577332</v>
      </c>
      <c r="W23" s="3">
        <v>-61.726920198308356</v>
      </c>
      <c r="X23" s="3">
        <v>-66.983522300758793</v>
      </c>
      <c r="Y23" s="3">
        <v>-59.20552487622426</v>
      </c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1">
        <v>43853</v>
      </c>
      <c r="B24" s="3">
        <v>-93.476740147653018</v>
      </c>
      <c r="C24" s="3">
        <v>-48.498717281835802</v>
      </c>
      <c r="D24" s="3">
        <v>-50.012113080832343</v>
      </c>
      <c r="E24" s="3">
        <v>-96.358436716317541</v>
      </c>
      <c r="F24" s="3">
        <v>-86.638971824778196</v>
      </c>
      <c r="G24" s="3">
        <v>-44.884652029368489</v>
      </c>
      <c r="H24" s="3">
        <v>-63.695299658109427</v>
      </c>
      <c r="I24" s="3">
        <v>-49.717162697600379</v>
      </c>
      <c r="J24" s="3">
        <v>-53.834615981238201</v>
      </c>
      <c r="K24" s="3">
        <v>-68.761839231085148</v>
      </c>
      <c r="L24" s="3">
        <v>-84.40523733610506</v>
      </c>
      <c r="M24" s="3">
        <v>-87.63184058918921</v>
      </c>
      <c r="N24" s="3">
        <v>-63.848073019812723</v>
      </c>
      <c r="O24" s="3">
        <v>-82.770660103676178</v>
      </c>
      <c r="P24" s="3">
        <v>-66.700211844086084</v>
      </c>
      <c r="Q24" s="3">
        <v>-79.622845300443331</v>
      </c>
      <c r="R24" s="3">
        <v>-58.624323347510916</v>
      </c>
      <c r="S24" s="3">
        <v>-52.069728244598856</v>
      </c>
      <c r="T24" s="3">
        <v>-77.027564798779423</v>
      </c>
      <c r="U24" s="3">
        <v>-49.841734485142361</v>
      </c>
      <c r="V24" s="3">
        <v>-97.776095164901648</v>
      </c>
      <c r="W24" s="3">
        <v>-59.636154788701177</v>
      </c>
      <c r="X24" s="3">
        <v>-89.642700109118778</v>
      </c>
      <c r="Y24" s="3">
        <v>-50.496703245379791</v>
      </c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1">
        <v>43854</v>
      </c>
      <c r="B25" s="3">
        <v>-84.599992356906469</v>
      </c>
      <c r="C25" s="3">
        <v>-62.638680552178045</v>
      </c>
      <c r="D25" s="3">
        <v>-62.022814662693492</v>
      </c>
      <c r="E25" s="3">
        <v>-100.19275644450089</v>
      </c>
      <c r="F25" s="3">
        <v>-73.091259589717708</v>
      </c>
      <c r="G25" s="3">
        <v>-81.880495627553074</v>
      </c>
      <c r="H25" s="3">
        <v>-95.109298725722198</v>
      </c>
      <c r="I25" s="3">
        <v>-44.460174568591498</v>
      </c>
      <c r="J25" s="3">
        <v>-96.630288747182192</v>
      </c>
      <c r="K25" s="3">
        <v>-51.934860123652541</v>
      </c>
      <c r="L25" s="3">
        <v>-59.098781979034463</v>
      </c>
      <c r="M25" s="3">
        <v>-59.129090160998629</v>
      </c>
      <c r="N25" s="3">
        <v>-67.449657950693165</v>
      </c>
      <c r="O25" s="3">
        <v>-98.863445829712091</v>
      </c>
      <c r="P25" s="3">
        <v>-56.502205114710478</v>
      </c>
      <c r="Q25" s="3">
        <v>-84.575732540240509</v>
      </c>
      <c r="R25" s="3">
        <v>-51.914101917389829</v>
      </c>
      <c r="S25" s="3">
        <v>-100.72612065615796</v>
      </c>
      <c r="T25" s="3">
        <v>-79.312057940928327</v>
      </c>
      <c r="U25" s="3">
        <v>-83.485518471446724</v>
      </c>
      <c r="V25" s="3">
        <v>-51.794679951767051</v>
      </c>
      <c r="W25" s="3">
        <v>-101.37386051985908</v>
      </c>
      <c r="X25" s="3">
        <v>-88.939950514038713</v>
      </c>
      <c r="Y25" s="3">
        <v>-84.890075823789559</v>
      </c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1">
        <v>43855</v>
      </c>
      <c r="B26" s="3">
        <v>-96.258138385531197</v>
      </c>
      <c r="C26" s="3">
        <v>-90.506972807797609</v>
      </c>
      <c r="D26" s="3">
        <v>-69.045407933764977</v>
      </c>
      <c r="E26" s="3">
        <v>-85.240757777034716</v>
      </c>
      <c r="F26" s="3">
        <v>-54.582389672805903</v>
      </c>
      <c r="G26" s="3">
        <v>-64.696708938453753</v>
      </c>
      <c r="H26" s="3">
        <v>-55.255914786995348</v>
      </c>
      <c r="I26" s="3">
        <v>-82.634269931775179</v>
      </c>
      <c r="J26" s="3">
        <v>-65.98797596662223</v>
      </c>
      <c r="K26" s="3">
        <v>-56.105388468161145</v>
      </c>
      <c r="L26" s="3">
        <v>-76.008952921258185</v>
      </c>
      <c r="M26" s="3">
        <v>-95.939791962524296</v>
      </c>
      <c r="N26" s="3">
        <v>-67.475498974396288</v>
      </c>
      <c r="O26" s="3">
        <v>-56.029810190319807</v>
      </c>
      <c r="P26" s="3">
        <v>-59.958540247197341</v>
      </c>
      <c r="Q26" s="3">
        <v>-86.642677834777743</v>
      </c>
      <c r="R26" s="3">
        <v>-58.203962451472272</v>
      </c>
      <c r="S26" s="3">
        <v>-80.953431299646809</v>
      </c>
      <c r="T26" s="3">
        <v>-68.60618807496715</v>
      </c>
      <c r="U26" s="3">
        <v>-88.163224192697328</v>
      </c>
      <c r="V26" s="3">
        <v>-66.657914033907872</v>
      </c>
      <c r="W26" s="3">
        <v>-88.655129055918934</v>
      </c>
      <c r="X26" s="3">
        <v>-72.398652073260052</v>
      </c>
      <c r="Y26" s="3">
        <v>-48.752690732227066</v>
      </c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1">
        <v>43856</v>
      </c>
      <c r="B27" s="3">
        <v>-70.313971960833868</v>
      </c>
      <c r="C27" s="3">
        <v>-71.812186032285283</v>
      </c>
      <c r="D27" s="3">
        <v>-67.7456357517583</v>
      </c>
      <c r="E27" s="3">
        <v>-98.999936324509136</v>
      </c>
      <c r="F27" s="3">
        <v>-83.289448933437882</v>
      </c>
      <c r="G27" s="3">
        <v>-51.204809737098977</v>
      </c>
      <c r="H27" s="3">
        <v>-85.920458680892295</v>
      </c>
      <c r="I27" s="3">
        <v>-99.929505046925925</v>
      </c>
      <c r="J27" s="3">
        <v>-74.649780601116404</v>
      </c>
      <c r="K27" s="3">
        <v>-77.576658206828071</v>
      </c>
      <c r="L27" s="3">
        <v>-72.959713046566051</v>
      </c>
      <c r="M27" s="3">
        <v>-84.238932450429786</v>
      </c>
      <c r="N27" s="3">
        <v>-64.955540235911116</v>
      </c>
      <c r="O27" s="3">
        <v>-57.004218683331104</v>
      </c>
      <c r="P27" s="3">
        <v>-44.651240151205471</v>
      </c>
      <c r="Q27" s="3">
        <v>-43.513982183385508</v>
      </c>
      <c r="R27" s="3">
        <v>-99.911406000422005</v>
      </c>
      <c r="S27" s="3">
        <v>-90.630765184646947</v>
      </c>
      <c r="T27" s="3">
        <v>-79.829659580102884</v>
      </c>
      <c r="U27" s="3">
        <v>-55.894108438670884</v>
      </c>
      <c r="V27" s="3">
        <v>-88.268853104529398</v>
      </c>
      <c r="W27" s="3">
        <v>-80.60235283056123</v>
      </c>
      <c r="X27" s="3">
        <v>-91.636519762432641</v>
      </c>
      <c r="Y27" s="3">
        <v>-74.408258547166952</v>
      </c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1">
        <v>43857</v>
      </c>
      <c r="B28" s="3">
        <v>-57.252728879975862</v>
      </c>
      <c r="C28" s="3">
        <v>-43.019339853507226</v>
      </c>
      <c r="D28" s="3">
        <v>-62.839602911652868</v>
      </c>
      <c r="E28" s="3">
        <v>-58.299917443143904</v>
      </c>
      <c r="F28" s="3">
        <v>-96.222045835710603</v>
      </c>
      <c r="G28" s="3">
        <v>-44.019381395403776</v>
      </c>
      <c r="H28" s="3">
        <v>-86.17299125081172</v>
      </c>
      <c r="I28" s="3">
        <v>-75.9354204470566</v>
      </c>
      <c r="J28" s="3">
        <v>-48.905431858420293</v>
      </c>
      <c r="K28" s="3">
        <v>-61.303806553984217</v>
      </c>
      <c r="L28" s="3">
        <v>-50.046396046546562</v>
      </c>
      <c r="M28" s="3">
        <v>-76.211308856039579</v>
      </c>
      <c r="N28" s="3">
        <v>-45.359828423033527</v>
      </c>
      <c r="O28" s="3">
        <v>-56.113218695873307</v>
      </c>
      <c r="P28" s="3">
        <v>-91.86896347926924</v>
      </c>
      <c r="Q28" s="3">
        <v>-62.549572442617389</v>
      </c>
      <c r="R28" s="3">
        <v>-81.680349930795273</v>
      </c>
      <c r="S28" s="3">
        <v>-53.593105060713519</v>
      </c>
      <c r="T28" s="3">
        <v>-75.577273660414974</v>
      </c>
      <c r="U28" s="3">
        <v>-81.431189898180222</v>
      </c>
      <c r="V28" s="3">
        <v>-100.70239466750569</v>
      </c>
      <c r="W28" s="3">
        <v>-43.366235189836573</v>
      </c>
      <c r="X28" s="3">
        <v>-59.412614091229742</v>
      </c>
      <c r="Y28" s="3">
        <v>-83.543534035246907</v>
      </c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1">
        <v>43858</v>
      </c>
      <c r="B29" s="3">
        <v>-47.801017814276626</v>
      </c>
      <c r="C29" s="3">
        <v>-99.305586395704097</v>
      </c>
      <c r="D29" s="3">
        <v>-59.547113552375322</v>
      </c>
      <c r="E29" s="3">
        <v>-57.183735089494697</v>
      </c>
      <c r="F29" s="3">
        <v>-60.237321849851334</v>
      </c>
      <c r="G29" s="3">
        <v>-49.54750640647768</v>
      </c>
      <c r="H29" s="3">
        <v>-48.625539907468458</v>
      </c>
      <c r="I29" s="3">
        <v>-56.603799898232658</v>
      </c>
      <c r="J29" s="3">
        <v>-46.789019942417248</v>
      </c>
      <c r="K29" s="3">
        <v>-61.750069360168531</v>
      </c>
      <c r="L29" s="3">
        <v>-92.343454962745113</v>
      </c>
      <c r="M29" s="3">
        <v>-67.133493398368415</v>
      </c>
      <c r="N29" s="3">
        <v>-89.475655192293814</v>
      </c>
      <c r="O29" s="3">
        <v>-46.306684641173604</v>
      </c>
      <c r="P29" s="3">
        <v>-47.731414348110604</v>
      </c>
      <c r="Q29" s="3">
        <v>-80.129070044926721</v>
      </c>
      <c r="R29" s="3">
        <v>-85.215968508468677</v>
      </c>
      <c r="S29" s="3">
        <v>-63.236189081238521</v>
      </c>
      <c r="T29" s="3">
        <v>-50.580833994646575</v>
      </c>
      <c r="U29" s="3">
        <v>-90.728755015268149</v>
      </c>
      <c r="V29" s="3">
        <v>-66.980757538303152</v>
      </c>
      <c r="W29" s="3">
        <v>-73.579378998920603</v>
      </c>
      <c r="X29" s="3">
        <v>-73.841780668882308</v>
      </c>
      <c r="Y29" s="3">
        <v>-91.673192380231228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1">
        <v>43859</v>
      </c>
      <c r="B30" s="3">
        <v>-70.417567980290002</v>
      </c>
      <c r="C30" s="3">
        <v>-48.363121835096955</v>
      </c>
      <c r="D30" s="3">
        <v>-91.91078194523547</v>
      </c>
      <c r="E30" s="3">
        <v>-67.153764434613151</v>
      </c>
      <c r="F30" s="3">
        <v>-63.530985544743423</v>
      </c>
      <c r="G30" s="3">
        <v>-91.430112146403786</v>
      </c>
      <c r="H30" s="3">
        <v>-44.100653308405967</v>
      </c>
      <c r="I30" s="3">
        <v>-85.56211678872296</v>
      </c>
      <c r="J30" s="3">
        <v>-84.480882280630397</v>
      </c>
      <c r="K30" s="3">
        <v>-53.79155283438795</v>
      </c>
      <c r="L30" s="3">
        <v>-77.55876250326547</v>
      </c>
      <c r="M30" s="3">
        <v>-83.186915161189617</v>
      </c>
      <c r="N30" s="3">
        <v>-101.4118100357442</v>
      </c>
      <c r="O30" s="3">
        <v>-54.618204950839761</v>
      </c>
      <c r="P30" s="3">
        <v>-54.202303034444277</v>
      </c>
      <c r="Q30" s="3">
        <v>-98.348262063165436</v>
      </c>
      <c r="R30" s="3">
        <v>-100.60345692624894</v>
      </c>
      <c r="S30" s="3">
        <v>-91.41426459689832</v>
      </c>
      <c r="T30" s="3">
        <v>-65.089939652845032</v>
      </c>
      <c r="U30" s="3">
        <v>-69.067779180742633</v>
      </c>
      <c r="V30" s="3">
        <v>-86.467025488430806</v>
      </c>
      <c r="W30" s="3">
        <v>-59.610106766346455</v>
      </c>
      <c r="X30" s="3">
        <v>-86.098592745252233</v>
      </c>
      <c r="Y30" s="3">
        <v>-50.367725748174685</v>
      </c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1">
        <v>43860</v>
      </c>
      <c r="B31" s="3">
        <v>-78.857928298581541</v>
      </c>
      <c r="C31" s="3">
        <v>-44.905317299145544</v>
      </c>
      <c r="D31" s="3">
        <v>-45.463531849111774</v>
      </c>
      <c r="E31" s="3">
        <v>-94.998647921491596</v>
      </c>
      <c r="F31" s="3">
        <v>-45.71520485702974</v>
      </c>
      <c r="G31" s="3">
        <v>-50.505214448407663</v>
      </c>
      <c r="H31" s="3">
        <v>-77.700930546551291</v>
      </c>
      <c r="I31" s="3">
        <v>-94.186358392434869</v>
      </c>
      <c r="J31" s="3">
        <v>-101.90873989678389</v>
      </c>
      <c r="K31" s="3">
        <v>-78.692940260991534</v>
      </c>
      <c r="L31" s="3">
        <v>-85.396281004250682</v>
      </c>
      <c r="M31" s="3">
        <v>-86.969105755792796</v>
      </c>
      <c r="N31" s="3">
        <v>-43.370174845740827</v>
      </c>
      <c r="O31" s="3">
        <v>-82.051235639847235</v>
      </c>
      <c r="P31" s="3">
        <v>-100.79089164487098</v>
      </c>
      <c r="Q31" s="3">
        <v>-89.928808261158238</v>
      </c>
      <c r="R31" s="3">
        <v>-91.509235309649597</v>
      </c>
      <c r="S31" s="3">
        <v>-52.797453487229419</v>
      </c>
      <c r="T31" s="3">
        <v>-99.544617351790322</v>
      </c>
      <c r="U31" s="3">
        <v>-48.96021098360265</v>
      </c>
      <c r="V31" s="3">
        <v>-52.330283761701608</v>
      </c>
      <c r="W31" s="3">
        <v>-49.912891634877774</v>
      </c>
      <c r="X31" s="3">
        <v>-74.386317533370104</v>
      </c>
      <c r="Y31" s="3">
        <v>-69.845465006278914</v>
      </c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1">
        <v>43861</v>
      </c>
      <c r="B32" s="3">
        <v>-93.511461373782936</v>
      </c>
      <c r="C32" s="3">
        <v>-76.677175581108514</v>
      </c>
      <c r="D32" s="3">
        <v>-59.742238428084143</v>
      </c>
      <c r="E32" s="3">
        <v>-52.850159664119936</v>
      </c>
      <c r="F32" s="3">
        <v>-43.386181835635846</v>
      </c>
      <c r="G32" s="3">
        <v>-92.019881494651827</v>
      </c>
      <c r="H32" s="3">
        <v>-91.444158045053683</v>
      </c>
      <c r="I32" s="3">
        <v>-76.814672643671003</v>
      </c>
      <c r="J32" s="3">
        <v>-75.210421258900439</v>
      </c>
      <c r="K32" s="3">
        <v>-57.483067920806718</v>
      </c>
      <c r="L32" s="3">
        <v>-100.00795998972062</v>
      </c>
      <c r="M32" s="3">
        <v>-44.209096703201077</v>
      </c>
      <c r="N32" s="3">
        <v>-58.451234384111409</v>
      </c>
      <c r="O32" s="3">
        <v>-80.082230743947378</v>
      </c>
      <c r="P32" s="3">
        <v>-99.369638916433615</v>
      </c>
      <c r="Q32" s="3">
        <v>-95.077014855986206</v>
      </c>
      <c r="R32" s="3">
        <v>-59.516026426427899</v>
      </c>
      <c r="S32" s="3">
        <v>-64.298903523407262</v>
      </c>
      <c r="T32" s="3">
        <v>-69.863305745744213</v>
      </c>
      <c r="U32" s="3">
        <v>-89.328848197673494</v>
      </c>
      <c r="V32" s="3">
        <v>-47.512931001497229</v>
      </c>
      <c r="W32" s="3">
        <v>-70.587002665775486</v>
      </c>
      <c r="X32" s="3">
        <v>-79.14364576376407</v>
      </c>
      <c r="Y32" s="3">
        <v>-58.15130994400716</v>
      </c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1">
        <v>43862</v>
      </c>
      <c r="B33" s="3">
        <v>-84.466790976430289</v>
      </c>
      <c r="C33" s="3">
        <v>-62.750015085104636</v>
      </c>
      <c r="D33" s="3">
        <v>-48.437191271578754</v>
      </c>
      <c r="E33" s="3">
        <v>-88.417314362929247</v>
      </c>
      <c r="F33" s="3">
        <v>-60.542378503102839</v>
      </c>
      <c r="G33" s="3">
        <v>-57.138104979618205</v>
      </c>
      <c r="H33" s="3">
        <v>-68.117816953509475</v>
      </c>
      <c r="I33" s="3">
        <v>-52.606483515487902</v>
      </c>
      <c r="J33" s="3">
        <v>-68.621120662636571</v>
      </c>
      <c r="K33" s="3">
        <v>-70.965140246123724</v>
      </c>
      <c r="L33" s="3">
        <v>-45.42006298090989</v>
      </c>
      <c r="M33" s="3">
        <v>-47.440318446396958</v>
      </c>
      <c r="N33" s="3">
        <v>-80.945368795411042</v>
      </c>
      <c r="O33" s="3">
        <v>-44.1423806043911</v>
      </c>
      <c r="P33" s="3">
        <v>-76.410105468496482</v>
      </c>
      <c r="Q33" s="3">
        <v>-72.351575608781133</v>
      </c>
      <c r="R33" s="3">
        <v>-79.936846866800011</v>
      </c>
      <c r="S33" s="3">
        <v>-73.313096966136939</v>
      </c>
      <c r="T33" s="3">
        <v>-67.177399448927488</v>
      </c>
      <c r="U33" s="3">
        <v>-50.961078800263891</v>
      </c>
      <c r="V33" s="3">
        <v>-67.062360546148028</v>
      </c>
      <c r="W33" s="3">
        <v>-93.689522005723333</v>
      </c>
      <c r="X33" s="3">
        <v>-96.264783974359247</v>
      </c>
      <c r="Y33" s="3">
        <v>-73.534798593857161</v>
      </c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1">
        <v>43863</v>
      </c>
      <c r="B34" s="3">
        <v>-76.48313530103141</v>
      </c>
      <c r="C34" s="3">
        <v>-75.37268758179809</v>
      </c>
      <c r="D34" s="3">
        <v>-81.588344422767847</v>
      </c>
      <c r="E34" s="3">
        <v>-101.99133686545743</v>
      </c>
      <c r="F34" s="3">
        <v>-78.171733540532898</v>
      </c>
      <c r="G34" s="3">
        <v>-52.372365716538823</v>
      </c>
      <c r="H34" s="3">
        <v>-84.263195378527044</v>
      </c>
      <c r="I34" s="3">
        <v>-69.597233862916553</v>
      </c>
      <c r="J34" s="3">
        <v>-66.576339330985405</v>
      </c>
      <c r="K34" s="3">
        <v>-48.313702304456612</v>
      </c>
      <c r="L34" s="3">
        <v>-61.90820138005563</v>
      </c>
      <c r="M34" s="3">
        <v>-81.829049862783364</v>
      </c>
      <c r="N34" s="3">
        <v>-51.118066357840689</v>
      </c>
      <c r="O34" s="3">
        <v>-72.445728449916146</v>
      </c>
      <c r="P34" s="3">
        <v>-73.117149794297603</v>
      </c>
      <c r="Q34" s="3">
        <v>-64.958488709591961</v>
      </c>
      <c r="R34" s="3">
        <v>-57.25450339715205</v>
      </c>
      <c r="S34" s="3">
        <v>-53.24746905826791</v>
      </c>
      <c r="T34" s="3">
        <v>-52.0429205176479</v>
      </c>
      <c r="U34" s="3">
        <v>-45.205763398555774</v>
      </c>
      <c r="V34" s="3">
        <v>-59.962167089928428</v>
      </c>
      <c r="W34" s="3">
        <v>-89.661561752131121</v>
      </c>
      <c r="X34" s="3">
        <v>-97.01790205799854</v>
      </c>
      <c r="Y34" s="3">
        <v>-50.618299303747037</v>
      </c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A35" s="1">
        <v>43864</v>
      </c>
      <c r="B35" s="3">
        <v>-98.403210767819729</v>
      </c>
      <c r="C35" s="3">
        <v>-86.583174744242854</v>
      </c>
      <c r="D35" s="3">
        <v>-46.838444498999195</v>
      </c>
      <c r="E35" s="3">
        <v>-62.658529545481443</v>
      </c>
      <c r="F35" s="3">
        <v>-86.3721204425444</v>
      </c>
      <c r="G35" s="3">
        <v>-96.565764325499032</v>
      </c>
      <c r="H35" s="3">
        <v>-63.627391145424347</v>
      </c>
      <c r="I35" s="3">
        <v>-43.494871112129132</v>
      </c>
      <c r="J35" s="3">
        <v>-43.799322698657313</v>
      </c>
      <c r="K35" s="3">
        <v>-52.749134813302639</v>
      </c>
      <c r="L35" s="3">
        <v>-49.985525414191628</v>
      </c>
      <c r="M35" s="3">
        <v>-66.177456410939641</v>
      </c>
      <c r="N35" s="3">
        <v>-59.498929148740316</v>
      </c>
      <c r="O35" s="3">
        <v>-90.232187993776265</v>
      </c>
      <c r="P35" s="3">
        <v>-86.114272591990144</v>
      </c>
      <c r="Q35" s="3">
        <v>-56.172397055379676</v>
      </c>
      <c r="R35" s="3">
        <v>-89.770259423153433</v>
      </c>
      <c r="S35" s="3">
        <v>-101.60578415718224</v>
      </c>
      <c r="T35" s="3">
        <v>-87.523820385312575</v>
      </c>
      <c r="U35" s="3">
        <v>-63.333723226181668</v>
      </c>
      <c r="V35" s="3">
        <v>-99.850945400080349</v>
      </c>
      <c r="W35" s="3">
        <v>-97.294402697360596</v>
      </c>
      <c r="X35" s="3">
        <v>-80.766104220737972</v>
      </c>
      <c r="Y35" s="3">
        <v>-60.608603559623226</v>
      </c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A36" s="1">
        <v>43865</v>
      </c>
      <c r="B36" s="3">
        <v>-60.669118739328553</v>
      </c>
      <c r="C36" s="3">
        <v>-50.373601130200385</v>
      </c>
      <c r="D36" s="3">
        <v>-72.434707072113156</v>
      </c>
      <c r="E36" s="3">
        <v>-79.048415435362699</v>
      </c>
      <c r="F36" s="3">
        <v>-43.170426954366995</v>
      </c>
      <c r="G36" s="3">
        <v>-78.795854897191532</v>
      </c>
      <c r="H36" s="3">
        <v>-73.770315704659623</v>
      </c>
      <c r="I36" s="3">
        <v>-82.594456827607402</v>
      </c>
      <c r="J36" s="3">
        <v>-55.742088722136167</v>
      </c>
      <c r="K36" s="3">
        <v>-50.152006216047624</v>
      </c>
      <c r="L36" s="3">
        <v>-85.939819511343245</v>
      </c>
      <c r="M36" s="3">
        <v>-65.149545276482698</v>
      </c>
      <c r="N36" s="3">
        <v>-99.115844659851064</v>
      </c>
      <c r="O36" s="3">
        <v>-87.725241538119448</v>
      </c>
      <c r="P36" s="3">
        <v>-63.939286516748808</v>
      </c>
      <c r="Q36" s="3">
        <v>-93.390827700129975</v>
      </c>
      <c r="R36" s="3">
        <v>-62.948901101601969</v>
      </c>
      <c r="S36" s="3">
        <v>-53.363151781418011</v>
      </c>
      <c r="T36" s="3">
        <v>-58.918121503954765</v>
      </c>
      <c r="U36" s="3">
        <v>-63.930536982808071</v>
      </c>
      <c r="V36" s="3">
        <v>-50.878137717979357</v>
      </c>
      <c r="W36" s="3">
        <v>-56.813522113129189</v>
      </c>
      <c r="X36" s="3">
        <v>-52.588378719049231</v>
      </c>
      <c r="Y36" s="3">
        <v>-47.035834579383689</v>
      </c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A37" s="1">
        <v>43866</v>
      </c>
      <c r="B37" s="3">
        <v>-47.856671217991249</v>
      </c>
      <c r="C37" s="3">
        <v>-66.541877914349826</v>
      </c>
      <c r="D37" s="3">
        <v>-99.981790824462877</v>
      </c>
      <c r="E37" s="3">
        <v>-67.320159951533157</v>
      </c>
      <c r="F37" s="3">
        <v>-72.546244851845387</v>
      </c>
      <c r="G37" s="3">
        <v>-71.079154201816991</v>
      </c>
      <c r="H37" s="3">
        <v>-49.8070809647554</v>
      </c>
      <c r="I37" s="3">
        <v>-79.000237763646751</v>
      </c>
      <c r="J37" s="3">
        <v>-85.625798452491125</v>
      </c>
      <c r="K37" s="3">
        <v>-94.304940073032128</v>
      </c>
      <c r="L37" s="3">
        <v>-48.803583051815082</v>
      </c>
      <c r="M37" s="3">
        <v>-68.760249020346251</v>
      </c>
      <c r="N37" s="3">
        <v>-81.48082751187826</v>
      </c>
      <c r="O37" s="3">
        <v>-56.728921523370957</v>
      </c>
      <c r="P37" s="3">
        <v>-48.28843420304478</v>
      </c>
      <c r="Q37" s="3">
        <v>-78.989895571932095</v>
      </c>
      <c r="R37" s="3">
        <v>-77.700657215436422</v>
      </c>
      <c r="S37" s="3">
        <v>-100.63827128668812</v>
      </c>
      <c r="T37" s="3">
        <v>-72.285054784708265</v>
      </c>
      <c r="U37" s="3">
        <v>-97.139764912326527</v>
      </c>
      <c r="V37" s="3">
        <v>-96.67348970287631</v>
      </c>
      <c r="W37" s="3">
        <v>-59.647706840292926</v>
      </c>
      <c r="X37" s="3">
        <v>-50.066597192604235</v>
      </c>
      <c r="Y37" s="3">
        <v>-86.607380061682306</v>
      </c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">
        <v>43867</v>
      </c>
      <c r="B38" s="3">
        <v>-92.424016634758942</v>
      </c>
      <c r="C38" s="3">
        <v>-51.628003689191338</v>
      </c>
      <c r="D38" s="3">
        <v>-91.267689363716869</v>
      </c>
      <c r="E38" s="3">
        <v>-45.395240338472249</v>
      </c>
      <c r="F38" s="3">
        <v>-58.568050831876334</v>
      </c>
      <c r="G38" s="3">
        <v>-69.726588883991298</v>
      </c>
      <c r="H38" s="3">
        <v>-59.864011991323551</v>
      </c>
      <c r="I38" s="3">
        <v>-51.235512336545334</v>
      </c>
      <c r="J38" s="3">
        <v>-82.908050762033625</v>
      </c>
      <c r="K38" s="3">
        <v>-97.177584097670632</v>
      </c>
      <c r="L38" s="3">
        <v>-67.96380096049927</v>
      </c>
      <c r="M38" s="3">
        <v>-91.003688096218369</v>
      </c>
      <c r="N38" s="3">
        <v>-67.883848717465796</v>
      </c>
      <c r="O38" s="3">
        <v>-73.154114281998446</v>
      </c>
      <c r="P38" s="3">
        <v>-55.793739625451039</v>
      </c>
      <c r="Q38" s="3">
        <v>-87.064962800061508</v>
      </c>
      <c r="R38" s="3">
        <v>-84.207152636932221</v>
      </c>
      <c r="S38" s="3">
        <v>-62.900794654813829</v>
      </c>
      <c r="T38" s="3">
        <v>-55.415212770906479</v>
      </c>
      <c r="U38" s="3">
        <v>-89.045425109488662</v>
      </c>
      <c r="V38" s="3">
        <v>-72.463001493784418</v>
      </c>
      <c r="W38" s="3">
        <v>-91.514236783558147</v>
      </c>
      <c r="X38" s="3">
        <v>-86.816007846791052</v>
      </c>
      <c r="Y38" s="3">
        <v>-86.074363195217245</v>
      </c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1">
        <v>43868</v>
      </c>
      <c r="B39" s="3">
        <v>-73.238717319389238</v>
      </c>
      <c r="C39" s="3">
        <v>-50.576157293072079</v>
      </c>
      <c r="D39" s="3">
        <v>-98.701181657793214</v>
      </c>
      <c r="E39" s="3">
        <v>-54.501545023415254</v>
      </c>
      <c r="F39" s="3">
        <v>-80.264979316520822</v>
      </c>
      <c r="G39" s="3">
        <v>-43.312862786399798</v>
      </c>
      <c r="H39" s="3">
        <v>-59.567018827019027</v>
      </c>
      <c r="I39" s="3">
        <v>-48.079611399324563</v>
      </c>
      <c r="J39" s="3">
        <v>-49.384447919389032</v>
      </c>
      <c r="K39" s="3">
        <v>-70.643356086610524</v>
      </c>
      <c r="L39" s="3">
        <v>-46.703075499081947</v>
      </c>
      <c r="M39" s="3">
        <v>-45.101655776182433</v>
      </c>
      <c r="N39" s="3">
        <v>-101.82355262059403</v>
      </c>
      <c r="O39" s="3">
        <v>-66.062823463690904</v>
      </c>
      <c r="P39" s="3">
        <v>-77.414330297300125</v>
      </c>
      <c r="Q39" s="3">
        <v>-70.001650146097319</v>
      </c>
      <c r="R39" s="3">
        <v>-60.547573544724798</v>
      </c>
      <c r="S39" s="3">
        <v>-48.003397490472828</v>
      </c>
      <c r="T39" s="3">
        <v>-76.587151788515882</v>
      </c>
      <c r="U39" s="3">
        <v>-75.644820928308789</v>
      </c>
      <c r="V39" s="3">
        <v>-55.705156746455209</v>
      </c>
      <c r="W39" s="3">
        <v>-88.582270930648107</v>
      </c>
      <c r="X39" s="3">
        <v>-97.608927135595238</v>
      </c>
      <c r="Y39" s="3">
        <v>-51.635195718443953</v>
      </c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1">
        <v>43869</v>
      </c>
      <c r="B40" s="3">
        <v>-101.8868721893254</v>
      </c>
      <c r="C40" s="3">
        <v>-60.438676914678325</v>
      </c>
      <c r="D40" s="3">
        <v>-82.766852642765997</v>
      </c>
      <c r="E40" s="3">
        <v>-70.74594805023392</v>
      </c>
      <c r="F40" s="3">
        <v>-94.31255789807787</v>
      </c>
      <c r="G40" s="3">
        <v>-73.010335990343108</v>
      </c>
      <c r="H40" s="3">
        <v>-77.91013270509211</v>
      </c>
      <c r="I40" s="3">
        <v>-92.390386022808983</v>
      </c>
      <c r="J40" s="3">
        <v>-94.628136796778946</v>
      </c>
      <c r="K40" s="3">
        <v>-84.640858426518633</v>
      </c>
      <c r="L40" s="3">
        <v>-97.935650362508269</v>
      </c>
      <c r="M40" s="3">
        <v>-92.147537851711704</v>
      </c>
      <c r="N40" s="3">
        <v>-90.684844281873524</v>
      </c>
      <c r="O40" s="3">
        <v>-48.438993986654623</v>
      </c>
      <c r="P40" s="3">
        <v>-98.081798093093568</v>
      </c>
      <c r="Q40" s="3">
        <v>-70.987330939094662</v>
      </c>
      <c r="R40" s="3">
        <v>-65.105530858235269</v>
      </c>
      <c r="S40" s="3">
        <v>-53.836341172556224</v>
      </c>
      <c r="T40" s="3">
        <v>-82.37497240392878</v>
      </c>
      <c r="U40" s="3">
        <v>-101.23399433649757</v>
      </c>
      <c r="V40" s="3">
        <v>-76.191428120637681</v>
      </c>
      <c r="W40" s="3">
        <v>-69.396426352731083</v>
      </c>
      <c r="X40" s="3">
        <v>-48.857920627596037</v>
      </c>
      <c r="Y40" s="3">
        <v>-92.934574389539463</v>
      </c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A41" s="1">
        <v>43870</v>
      </c>
      <c r="B41" s="3">
        <v>-76.150708565699546</v>
      </c>
      <c r="C41" s="3">
        <v>-50.123062759168931</v>
      </c>
      <c r="D41" s="3">
        <v>-82.970430238229127</v>
      </c>
      <c r="E41" s="3">
        <v>-66.124000038373467</v>
      </c>
      <c r="F41" s="3">
        <v>-95.631510413325969</v>
      </c>
      <c r="G41" s="3">
        <v>-95.435708765194619</v>
      </c>
      <c r="H41" s="3">
        <v>-75.236482965024337</v>
      </c>
      <c r="I41" s="3">
        <v>-44.349316005292003</v>
      </c>
      <c r="J41" s="3">
        <v>-57.842693395200612</v>
      </c>
      <c r="K41" s="3">
        <v>-71.207900330828323</v>
      </c>
      <c r="L41" s="3">
        <v>-50.99950275244413</v>
      </c>
      <c r="M41" s="3">
        <v>-93.647643941060323</v>
      </c>
      <c r="N41" s="3">
        <v>-56.966132278120831</v>
      </c>
      <c r="O41" s="3">
        <v>-73.419393458606521</v>
      </c>
      <c r="P41" s="3">
        <v>-93.538897698566089</v>
      </c>
      <c r="Q41" s="3">
        <v>-87.997852613421344</v>
      </c>
      <c r="R41" s="3">
        <v>-60.857273432884035</v>
      </c>
      <c r="S41" s="3">
        <v>-92.455430142385552</v>
      </c>
      <c r="T41" s="3">
        <v>-75.796783789580886</v>
      </c>
      <c r="U41" s="3">
        <v>-102.76124499035058</v>
      </c>
      <c r="V41" s="3">
        <v>-63.015559630971595</v>
      </c>
      <c r="W41" s="3">
        <v>-92.225084154838541</v>
      </c>
      <c r="X41" s="3">
        <v>-56.811211781189229</v>
      </c>
      <c r="Y41" s="3">
        <v>-82.848522720225304</v>
      </c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A42" s="1">
        <v>43871</v>
      </c>
      <c r="B42" s="3">
        <v>-61.188517695323348</v>
      </c>
      <c r="C42" s="3">
        <v>-99.140512529350815</v>
      </c>
      <c r="D42" s="3">
        <v>-48.80416467514128</v>
      </c>
      <c r="E42" s="3">
        <v>-99.903041068466408</v>
      </c>
      <c r="F42" s="3">
        <v>-52.255359444911967</v>
      </c>
      <c r="G42" s="3">
        <v>-47.668674889969914</v>
      </c>
      <c r="H42" s="3">
        <v>-93.563817601322384</v>
      </c>
      <c r="I42" s="3">
        <v>-56.21749233411888</v>
      </c>
      <c r="J42" s="3">
        <v>-94.33574487736027</v>
      </c>
      <c r="K42" s="3">
        <v>-54.687282059668576</v>
      </c>
      <c r="L42" s="3">
        <v>-62.168807833329197</v>
      </c>
      <c r="M42" s="3">
        <v>-93.133718846366747</v>
      </c>
      <c r="N42" s="3">
        <v>-80.454980949842195</v>
      </c>
      <c r="O42" s="3">
        <v>-46.953900025081182</v>
      </c>
      <c r="P42" s="3">
        <v>-58.544765773346171</v>
      </c>
      <c r="Q42" s="3">
        <v>-98.646968011255098</v>
      </c>
      <c r="R42" s="3">
        <v>-80.187836803373926</v>
      </c>
      <c r="S42" s="3">
        <v>-43.376336324041546</v>
      </c>
      <c r="T42" s="3">
        <v>-58.932601268556859</v>
      </c>
      <c r="U42" s="3">
        <v>-74.171622614573863</v>
      </c>
      <c r="V42" s="3">
        <v>-57.229004114414991</v>
      </c>
      <c r="W42" s="3">
        <v>-75.533501999290792</v>
      </c>
      <c r="X42" s="3">
        <v>-83.472665248507738</v>
      </c>
      <c r="Y42" s="3">
        <v>-51.666124860570704</v>
      </c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A43" s="1">
        <v>43872</v>
      </c>
      <c r="B43" s="3">
        <v>-79.189712386325397</v>
      </c>
      <c r="C43" s="3">
        <v>-66.765443582733269</v>
      </c>
      <c r="D43" s="3">
        <v>-79.420680513953272</v>
      </c>
      <c r="E43" s="3">
        <v>-96.566438552034967</v>
      </c>
      <c r="F43" s="3">
        <v>-82.432450963696425</v>
      </c>
      <c r="G43" s="3">
        <v>-63.761049996358928</v>
      </c>
      <c r="H43" s="3">
        <v>-86.37474714061355</v>
      </c>
      <c r="I43" s="3">
        <v>-61.372345251353281</v>
      </c>
      <c r="J43" s="3">
        <v>-44.767348774022146</v>
      </c>
      <c r="K43" s="3">
        <v>-64.901267970519058</v>
      </c>
      <c r="L43" s="3">
        <v>-79.902617343387135</v>
      </c>
      <c r="M43" s="3">
        <v>-67.199565198349376</v>
      </c>
      <c r="N43" s="3">
        <v>-48.877440994872508</v>
      </c>
      <c r="O43" s="3">
        <v>-99.604686000898695</v>
      </c>
      <c r="P43" s="3">
        <v>-48.857768412137865</v>
      </c>
      <c r="Q43" s="3">
        <v>-70.678660374424368</v>
      </c>
      <c r="R43" s="3">
        <v>-101.40182478795403</v>
      </c>
      <c r="S43" s="3">
        <v>-46.449303397913077</v>
      </c>
      <c r="T43" s="3">
        <v>-97.6436399675204</v>
      </c>
      <c r="U43" s="3">
        <v>-72.977305018753412</v>
      </c>
      <c r="V43" s="3">
        <v>-71.718802179918058</v>
      </c>
      <c r="W43" s="3">
        <v>-92.332540439835228</v>
      </c>
      <c r="X43" s="3">
        <v>-71.179128147965685</v>
      </c>
      <c r="Y43" s="3">
        <v>-78.134884205556176</v>
      </c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A44" s="1">
        <v>43873</v>
      </c>
      <c r="B44" s="3">
        <v>-58.888233352352238</v>
      </c>
      <c r="C44" s="3">
        <v>-78.541382137057653</v>
      </c>
      <c r="D44" s="3">
        <v>-48.697427548807177</v>
      </c>
      <c r="E44" s="3">
        <v>-73.237456935678281</v>
      </c>
      <c r="F44" s="3">
        <v>-45.769932067960028</v>
      </c>
      <c r="G44" s="3">
        <v>-92.934650848490293</v>
      </c>
      <c r="H44" s="3">
        <v>-78.30949623542304</v>
      </c>
      <c r="I44" s="3">
        <v>-50.941350282463823</v>
      </c>
      <c r="J44" s="3">
        <v>-101.19206834469658</v>
      </c>
      <c r="K44" s="3">
        <v>-78.937218636051995</v>
      </c>
      <c r="L44" s="3">
        <v>-63.828194706426707</v>
      </c>
      <c r="M44" s="3">
        <v>-85.406222400511467</v>
      </c>
      <c r="N44" s="3">
        <v>-65.19194891678157</v>
      </c>
      <c r="O44" s="3">
        <v>-71.716522172628416</v>
      </c>
      <c r="P44" s="3">
        <v>-65.986066294863434</v>
      </c>
      <c r="Q44" s="3">
        <v>-83.70335944674207</v>
      </c>
      <c r="R44" s="3">
        <v>-79.297923103035927</v>
      </c>
      <c r="S44" s="3">
        <v>-86.552458589519276</v>
      </c>
      <c r="T44" s="3">
        <v>-93.960540783736249</v>
      </c>
      <c r="U44" s="3">
        <v>-77.093693560654216</v>
      </c>
      <c r="V44" s="3">
        <v>-81.533662314870256</v>
      </c>
      <c r="W44" s="3">
        <v>-81.653178528393838</v>
      </c>
      <c r="X44" s="3">
        <v>-51.576040625497654</v>
      </c>
      <c r="Y44" s="3">
        <v>-66.127813945004135</v>
      </c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A45" s="1">
        <v>43874</v>
      </c>
      <c r="B45" s="3">
        <v>-52.380950115980923</v>
      </c>
      <c r="C45" s="3">
        <v>-67.028804915531296</v>
      </c>
      <c r="D45" s="3">
        <v>-65.516071081392127</v>
      </c>
      <c r="E45" s="3">
        <v>-100.77703408212224</v>
      </c>
      <c r="F45" s="3">
        <v>-43.133127410055863</v>
      </c>
      <c r="G45" s="3">
        <v>-85.271427676967875</v>
      </c>
      <c r="H45" s="3">
        <v>-89.502372933080892</v>
      </c>
      <c r="I45" s="3">
        <v>-99.020134658401645</v>
      </c>
      <c r="J45" s="3">
        <v>-69.012417831507662</v>
      </c>
      <c r="K45" s="3">
        <v>-65.478513536632704</v>
      </c>
      <c r="L45" s="3">
        <v>-99.818902728580298</v>
      </c>
      <c r="M45" s="3">
        <v>-84.056199800641849</v>
      </c>
      <c r="N45" s="3">
        <v>-53.589401028915091</v>
      </c>
      <c r="O45" s="3">
        <v>-88.551136752553461</v>
      </c>
      <c r="P45" s="3">
        <v>-66.108551434718706</v>
      </c>
      <c r="Q45" s="3">
        <v>-94.691774634935953</v>
      </c>
      <c r="R45" s="3">
        <v>-54.610255907251151</v>
      </c>
      <c r="S45" s="3">
        <v>-77.879220936636855</v>
      </c>
      <c r="T45" s="3">
        <v>-46.829888650547076</v>
      </c>
      <c r="U45" s="3">
        <v>-80.709210027814592</v>
      </c>
      <c r="V45" s="3">
        <v>-82.564031642639108</v>
      </c>
      <c r="W45" s="3">
        <v>-66.84947757048181</v>
      </c>
      <c r="X45" s="3">
        <v>-87.5905284286208</v>
      </c>
      <c r="Y45" s="3">
        <v>-75.090815468674109</v>
      </c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A46" s="1">
        <v>43875</v>
      </c>
      <c r="B46" s="3">
        <v>-93.738856433488309</v>
      </c>
      <c r="C46" s="3">
        <v>-78.020915471004301</v>
      </c>
      <c r="D46" s="3">
        <v>-97.36557132604581</v>
      </c>
      <c r="E46" s="3">
        <v>-97.124063370326482</v>
      </c>
      <c r="F46" s="3">
        <v>-89.526218300340574</v>
      </c>
      <c r="G46" s="3">
        <v>-99.446804375121076</v>
      </c>
      <c r="H46" s="3">
        <v>-47.043578637417554</v>
      </c>
      <c r="I46" s="3">
        <v>-59.974332120105288</v>
      </c>
      <c r="J46" s="3">
        <v>-81.536021756872429</v>
      </c>
      <c r="K46" s="3">
        <v>-82.394999759702188</v>
      </c>
      <c r="L46" s="3">
        <v>-47.029935260918627</v>
      </c>
      <c r="M46" s="3">
        <v>-70.345457609769767</v>
      </c>
      <c r="N46" s="3">
        <v>-55.111200639230098</v>
      </c>
      <c r="O46" s="3">
        <v>-57.173817296585113</v>
      </c>
      <c r="P46" s="3">
        <v>-90.094017201643695</v>
      </c>
      <c r="Q46" s="3">
        <v>-98.894352979498507</v>
      </c>
      <c r="R46" s="3">
        <v>-57.53778019203456</v>
      </c>
      <c r="S46" s="3">
        <v>-91.991227468847569</v>
      </c>
      <c r="T46" s="3">
        <v>-61.818453179178924</v>
      </c>
      <c r="U46" s="3">
        <v>-94.667607058131068</v>
      </c>
      <c r="V46" s="3">
        <v>-87.630638593073954</v>
      </c>
      <c r="W46" s="3">
        <v>-52.290645703260978</v>
      </c>
      <c r="X46" s="3">
        <v>-69.717425681454046</v>
      </c>
      <c r="Y46" s="3">
        <v>-66.763224280675473</v>
      </c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A47" s="1">
        <v>43876</v>
      </c>
      <c r="B47" s="3">
        <v>-95.680959828536302</v>
      </c>
      <c r="C47" s="3">
        <v>-81.604570392797783</v>
      </c>
      <c r="D47" s="3">
        <v>-62.179613992733991</v>
      </c>
      <c r="E47" s="3">
        <v>-82.978958852412731</v>
      </c>
      <c r="F47" s="3">
        <v>-94.278119119331862</v>
      </c>
      <c r="G47" s="3">
        <v>-73.346393247550537</v>
      </c>
      <c r="H47" s="3">
        <v>-56.797359310337079</v>
      </c>
      <c r="I47" s="3">
        <v>-87.97008683796588</v>
      </c>
      <c r="J47" s="3">
        <v>-75.615340990153953</v>
      </c>
      <c r="K47" s="3">
        <v>-69.450429115027276</v>
      </c>
      <c r="L47" s="3">
        <v>-94.915669162341871</v>
      </c>
      <c r="M47" s="3">
        <v>-99.84348277392894</v>
      </c>
      <c r="N47" s="3">
        <v>-77.03041100717067</v>
      </c>
      <c r="O47" s="3">
        <v>-96.587365182852665</v>
      </c>
      <c r="P47" s="3">
        <v>-43.147123920861176</v>
      </c>
      <c r="Q47" s="3">
        <v>-71.410342038763503</v>
      </c>
      <c r="R47" s="3">
        <v>-95.454642183215896</v>
      </c>
      <c r="S47" s="3">
        <v>-49.224324904431214</v>
      </c>
      <c r="T47" s="3">
        <v>-80.41964179545171</v>
      </c>
      <c r="U47" s="3">
        <v>-44.958146647343078</v>
      </c>
      <c r="V47" s="3">
        <v>-52.526020150226493</v>
      </c>
      <c r="W47" s="3">
        <v>-51.307790375501469</v>
      </c>
      <c r="X47" s="3">
        <v>-83.06653175078354</v>
      </c>
      <c r="Y47" s="3">
        <v>-82.746645072813621</v>
      </c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A48" s="1">
        <v>43877</v>
      </c>
      <c r="B48" s="3">
        <v>-61.849334274964313</v>
      </c>
      <c r="C48" s="3">
        <v>-48.258012199763975</v>
      </c>
      <c r="D48" s="3">
        <v>-71.850479319493445</v>
      </c>
      <c r="E48" s="3">
        <v>-95.779134528851927</v>
      </c>
      <c r="F48" s="3">
        <v>-60.524297691512373</v>
      </c>
      <c r="G48" s="3">
        <v>-66.19471372361636</v>
      </c>
      <c r="H48" s="3">
        <v>-97.829531072865635</v>
      </c>
      <c r="I48" s="3">
        <v>-63.147136018449828</v>
      </c>
      <c r="J48" s="3">
        <v>-68.711378295276674</v>
      </c>
      <c r="K48" s="3">
        <v>-76.315979438517616</v>
      </c>
      <c r="L48" s="3">
        <v>-92.769088741827574</v>
      </c>
      <c r="M48" s="3">
        <v>-88.956222439472128</v>
      </c>
      <c r="N48" s="3">
        <v>-70.381718011056307</v>
      </c>
      <c r="O48" s="3">
        <v>-68.020627304725735</v>
      </c>
      <c r="P48" s="3">
        <v>-97.166471598509787</v>
      </c>
      <c r="Q48" s="3">
        <v>-101.73356898288294</v>
      </c>
      <c r="R48" s="3">
        <v>-58.76985865319849</v>
      </c>
      <c r="S48" s="3">
        <v>-62.464158943345026</v>
      </c>
      <c r="T48" s="3">
        <v>-49.55648267647247</v>
      </c>
      <c r="U48" s="3">
        <v>-50.475268279059691</v>
      </c>
      <c r="V48" s="3">
        <v>-60.467505847242286</v>
      </c>
      <c r="W48" s="3">
        <v>-55.445582195299899</v>
      </c>
      <c r="X48" s="3">
        <v>-86.716242526007292</v>
      </c>
      <c r="Y48" s="3">
        <v>-54.984392846900839</v>
      </c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5">
      <c r="A49" s="1">
        <v>43878</v>
      </c>
      <c r="B49" s="3">
        <v>-65.565522025560085</v>
      </c>
      <c r="C49" s="3">
        <v>-92.563760033481316</v>
      </c>
      <c r="D49" s="3">
        <v>-49.140548355848075</v>
      </c>
      <c r="E49" s="3">
        <v>-100.6793861382576</v>
      </c>
      <c r="F49" s="3">
        <v>-49.859255117796224</v>
      </c>
      <c r="G49" s="3">
        <v>-93.638226582585446</v>
      </c>
      <c r="H49" s="3">
        <v>-51.099121236515664</v>
      </c>
      <c r="I49" s="3">
        <v>-102.19949467241685</v>
      </c>
      <c r="J49" s="3">
        <v>-52.698526523929502</v>
      </c>
      <c r="K49" s="3">
        <v>-59.859579343005862</v>
      </c>
      <c r="L49" s="3">
        <v>-61.573999238803459</v>
      </c>
      <c r="M49" s="3">
        <v>-61.969545766939206</v>
      </c>
      <c r="N49" s="3">
        <v>-87.647603514432063</v>
      </c>
      <c r="O49" s="3">
        <v>-66.436742738410317</v>
      </c>
      <c r="P49" s="3">
        <v>-55.946359628167038</v>
      </c>
      <c r="Q49" s="3">
        <v>-80.682595225711623</v>
      </c>
      <c r="R49" s="3">
        <v>-78.951205479408799</v>
      </c>
      <c r="S49" s="3">
        <v>-95.66333254586057</v>
      </c>
      <c r="T49" s="3">
        <v>-54.327223266771341</v>
      </c>
      <c r="U49" s="3">
        <v>-63.382548019481092</v>
      </c>
      <c r="V49" s="3">
        <v>-73.809303337159179</v>
      </c>
      <c r="W49" s="3">
        <v>-86.610917565409807</v>
      </c>
      <c r="X49" s="3">
        <v>-83.528502028510474</v>
      </c>
      <c r="Y49" s="3">
        <v>-53.59891959908628</v>
      </c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5">
      <c r="A50" s="1">
        <v>43879</v>
      </c>
      <c r="B50" s="3">
        <v>-63.147271482958161</v>
      </c>
      <c r="C50" s="3">
        <v>-93.394356571998415</v>
      </c>
      <c r="D50" s="3">
        <v>-44.604488769776452</v>
      </c>
      <c r="E50" s="3">
        <v>-79.287493588424582</v>
      </c>
      <c r="F50" s="3">
        <v>-102.35222202917919</v>
      </c>
      <c r="G50" s="3">
        <v>-69.246788719045696</v>
      </c>
      <c r="H50" s="3">
        <v>-59.23295706253024</v>
      </c>
      <c r="I50" s="3">
        <v>-84.182039474666084</v>
      </c>
      <c r="J50" s="3">
        <v>-75.642865262552363</v>
      </c>
      <c r="K50" s="3">
        <v>-87.77426231134254</v>
      </c>
      <c r="L50" s="3">
        <v>-64.404396784407908</v>
      </c>
      <c r="M50" s="3">
        <v>-71.45264792731345</v>
      </c>
      <c r="N50" s="3">
        <v>-83.242881571049097</v>
      </c>
      <c r="O50" s="3">
        <v>-69.135011987796503</v>
      </c>
      <c r="P50" s="3">
        <v>-65.060087432681442</v>
      </c>
      <c r="Q50" s="3">
        <v>-72.03780877224014</v>
      </c>
      <c r="R50" s="3">
        <v>-100.59264554753854</v>
      </c>
      <c r="S50" s="3">
        <v>-100.97291335031269</v>
      </c>
      <c r="T50" s="3">
        <v>-48.552897618122344</v>
      </c>
      <c r="U50" s="3">
        <v>-100.22584285426754</v>
      </c>
      <c r="V50" s="3">
        <v>-51.270033447017411</v>
      </c>
      <c r="W50" s="3">
        <v>-44.888733800324417</v>
      </c>
      <c r="X50" s="3">
        <v>-62.457549628818626</v>
      </c>
      <c r="Y50" s="3">
        <v>-77.383748161620986</v>
      </c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5">
      <c r="A51" s="1">
        <v>43880</v>
      </c>
      <c r="B51" s="3">
        <v>-74.01107324480617</v>
      </c>
      <c r="C51" s="3">
        <v>-80.369193170697898</v>
      </c>
      <c r="D51" s="3">
        <v>-72.692430393495485</v>
      </c>
      <c r="E51" s="3">
        <v>-75.322126235730437</v>
      </c>
      <c r="F51" s="3">
        <v>-97.602797948518273</v>
      </c>
      <c r="G51" s="3">
        <v>-97.524008374538852</v>
      </c>
      <c r="H51" s="3">
        <v>-67.007259376826639</v>
      </c>
      <c r="I51" s="3">
        <v>-87.492767608846307</v>
      </c>
      <c r="J51" s="3">
        <v>-51.733177891149587</v>
      </c>
      <c r="K51" s="3">
        <v>-95.131970881457377</v>
      </c>
      <c r="L51" s="3">
        <v>-94.239598330115129</v>
      </c>
      <c r="M51" s="3">
        <v>-92.71951068796217</v>
      </c>
      <c r="N51" s="3">
        <v>-83.221071385537201</v>
      </c>
      <c r="O51" s="3">
        <v>-95.592984013283001</v>
      </c>
      <c r="P51" s="3">
        <v>-78.831781279409086</v>
      </c>
      <c r="Q51" s="3">
        <v>-76.562877130358842</v>
      </c>
      <c r="R51" s="3">
        <v>-84.749131450678277</v>
      </c>
      <c r="S51" s="3">
        <v>-59.577892449860087</v>
      </c>
      <c r="T51" s="3">
        <v>-60.458369169071567</v>
      </c>
      <c r="U51" s="3">
        <v>-49.737306049851227</v>
      </c>
      <c r="V51" s="3">
        <v>-70.739867688386568</v>
      </c>
      <c r="W51" s="3">
        <v>-87.791186710517124</v>
      </c>
      <c r="X51" s="3">
        <v>-81.570621982586786</v>
      </c>
      <c r="Y51" s="3">
        <v>-72.854155815143187</v>
      </c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 s="1">
        <v>43881</v>
      </c>
      <c r="B52" s="3">
        <v>-88.148624411866052</v>
      </c>
      <c r="C52" s="3">
        <v>-43.215574990207173</v>
      </c>
      <c r="D52" s="3">
        <v>-80.505830054452716</v>
      </c>
      <c r="E52" s="3">
        <v>-89.507996282672124</v>
      </c>
      <c r="F52" s="3">
        <v>-98.220097401319691</v>
      </c>
      <c r="G52" s="3">
        <v>-89.060621615941514</v>
      </c>
      <c r="H52" s="3">
        <v>-86.950269654728885</v>
      </c>
      <c r="I52" s="3">
        <v>-100.3081033411982</v>
      </c>
      <c r="J52" s="3">
        <v>-50.549963444513601</v>
      </c>
      <c r="K52" s="3">
        <v>-92.437096697009437</v>
      </c>
      <c r="L52" s="3">
        <v>-71.74758859774613</v>
      </c>
      <c r="M52" s="3">
        <v>-51.310495643738534</v>
      </c>
      <c r="N52" s="3">
        <v>-70.193392484720277</v>
      </c>
      <c r="O52" s="3">
        <v>-94.770160606908661</v>
      </c>
      <c r="P52" s="3">
        <v>-43.420085898683148</v>
      </c>
      <c r="Q52" s="3">
        <v>-100.5797667297759</v>
      </c>
      <c r="R52" s="3">
        <v>-70.688445159138055</v>
      </c>
      <c r="S52" s="3">
        <v>-80.920568365705748</v>
      </c>
      <c r="T52" s="3">
        <v>-62.704971556171493</v>
      </c>
      <c r="U52" s="3">
        <v>-80.704092854856242</v>
      </c>
      <c r="V52" s="3">
        <v>-56.694513409563676</v>
      </c>
      <c r="W52" s="3">
        <v>-75.303036252031802</v>
      </c>
      <c r="X52" s="3">
        <v>-75.274808777247586</v>
      </c>
      <c r="Y52" s="3">
        <v>-73.054940368045635</v>
      </c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5">
      <c r="A53" s="1">
        <v>43882</v>
      </c>
      <c r="B53" s="3">
        <v>-62.360923664791869</v>
      </c>
      <c r="C53" s="3">
        <v>-53.472541121182736</v>
      </c>
      <c r="D53" s="3">
        <v>-96.848733684681832</v>
      </c>
      <c r="E53" s="3">
        <v>-85.666194562766691</v>
      </c>
      <c r="F53" s="3">
        <v>-88.837687823306567</v>
      </c>
      <c r="G53" s="3">
        <v>-54.57785600364992</v>
      </c>
      <c r="H53" s="3">
        <v>-56.480507825607191</v>
      </c>
      <c r="I53" s="3">
        <v>-86.120694042690715</v>
      </c>
      <c r="J53" s="3">
        <v>-77.571725001621502</v>
      </c>
      <c r="K53" s="3">
        <v>-94.539892357651652</v>
      </c>
      <c r="L53" s="3">
        <v>-100.89016705286012</v>
      </c>
      <c r="M53" s="3">
        <v>-45.162874389952449</v>
      </c>
      <c r="N53" s="3">
        <v>-74.010659427687131</v>
      </c>
      <c r="O53" s="3">
        <v>-47.725193982985473</v>
      </c>
      <c r="P53" s="3">
        <v>-101.43218584006442</v>
      </c>
      <c r="Q53" s="3">
        <v>-82.012298455854094</v>
      </c>
      <c r="R53" s="3">
        <v>-84.314648860603924</v>
      </c>
      <c r="S53" s="3">
        <v>-85.851658690976507</v>
      </c>
      <c r="T53" s="3">
        <v>-52.082062921922684</v>
      </c>
      <c r="U53" s="3">
        <v>-64.368253363009813</v>
      </c>
      <c r="V53" s="3">
        <v>-68.776001424017494</v>
      </c>
      <c r="W53" s="3">
        <v>-49.200894472591081</v>
      </c>
      <c r="X53" s="3">
        <v>-63.457724753648719</v>
      </c>
      <c r="Y53" s="3">
        <v>-55.350464308190297</v>
      </c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5">
      <c r="A54" s="1">
        <v>43883</v>
      </c>
      <c r="B54" s="3">
        <v>-70.499037788155448</v>
      </c>
      <c r="C54" s="3">
        <v>-70.668489819423428</v>
      </c>
      <c r="D54" s="3">
        <v>-64.537692979890267</v>
      </c>
      <c r="E54" s="3">
        <v>-60.57954667595498</v>
      </c>
      <c r="F54" s="3">
        <v>-73.28800643970105</v>
      </c>
      <c r="G54" s="3">
        <v>-52.932574740009322</v>
      </c>
      <c r="H54" s="3">
        <v>-65.784942925289627</v>
      </c>
      <c r="I54" s="3">
        <v>-96.062735691352628</v>
      </c>
      <c r="J54" s="3">
        <v>-49.213440233790713</v>
      </c>
      <c r="K54" s="3">
        <v>-72.825805463641288</v>
      </c>
      <c r="L54" s="3">
        <v>-78.397080576434021</v>
      </c>
      <c r="M54" s="3">
        <v>-102.85968764223372</v>
      </c>
      <c r="N54" s="3">
        <v>-60.590550856064226</v>
      </c>
      <c r="O54" s="3">
        <v>-72.51051051669144</v>
      </c>
      <c r="P54" s="3">
        <v>-60.026873713282292</v>
      </c>
      <c r="Q54" s="3">
        <v>-67.765244787776183</v>
      </c>
      <c r="R54" s="3">
        <v>-62.142968993429278</v>
      </c>
      <c r="S54" s="3">
        <v>-45.731554057368534</v>
      </c>
      <c r="T54" s="3">
        <v>-89.524213830734197</v>
      </c>
      <c r="U54" s="3">
        <v>-84.443122025825915</v>
      </c>
      <c r="V54" s="3">
        <v>-83.933455592562751</v>
      </c>
      <c r="W54" s="3">
        <v>-88.652898183548956</v>
      </c>
      <c r="X54" s="3">
        <v>-66.75653811730129</v>
      </c>
      <c r="Y54" s="3">
        <v>-67.578382631002626</v>
      </c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5">
      <c r="A55" s="1">
        <v>43884</v>
      </c>
      <c r="B55" s="3">
        <v>-64.247664079601378</v>
      </c>
      <c r="C55" s="3">
        <v>-90.317326978837102</v>
      </c>
      <c r="D55" s="3">
        <v>-59.718189647665305</v>
      </c>
      <c r="E55" s="3">
        <v>-50.373791773322985</v>
      </c>
      <c r="F55" s="3">
        <v>-46.322175310049701</v>
      </c>
      <c r="G55" s="3">
        <v>-62.24595980887068</v>
      </c>
      <c r="H55" s="3">
        <v>-99.575415848647125</v>
      </c>
      <c r="I55" s="3">
        <v>-85.538701319111766</v>
      </c>
      <c r="J55" s="3">
        <v>-84.402316521686728</v>
      </c>
      <c r="K55" s="3">
        <v>-77.062714170001769</v>
      </c>
      <c r="L55" s="3">
        <v>-91.126334838643203</v>
      </c>
      <c r="M55" s="3">
        <v>-85.183194887911711</v>
      </c>
      <c r="N55" s="3">
        <v>-88.545949137605447</v>
      </c>
      <c r="O55" s="3">
        <v>-101.83469718085171</v>
      </c>
      <c r="P55" s="3">
        <v>-85.822930854810153</v>
      </c>
      <c r="Q55" s="3">
        <v>-100.47253481165745</v>
      </c>
      <c r="R55" s="3">
        <v>-59.074353270489667</v>
      </c>
      <c r="S55" s="3">
        <v>-72.96768232761066</v>
      </c>
      <c r="T55" s="3">
        <v>-62.817309267823298</v>
      </c>
      <c r="U55" s="3">
        <v>-56.571287087355309</v>
      </c>
      <c r="V55" s="3">
        <v>-75.18671090085482</v>
      </c>
      <c r="W55" s="3">
        <v>-100.64164362061319</v>
      </c>
      <c r="X55" s="3">
        <v>-50.302791124390801</v>
      </c>
      <c r="Y55" s="3">
        <v>-70.288696067253227</v>
      </c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5">
      <c r="A56" s="1">
        <v>43885</v>
      </c>
      <c r="B56" s="3">
        <v>-79.200703875983919</v>
      </c>
      <c r="C56" s="3">
        <v>-96.813713687478497</v>
      </c>
      <c r="D56" s="3">
        <v>-61.579499955165446</v>
      </c>
      <c r="E56" s="3">
        <v>-49.146192203219265</v>
      </c>
      <c r="F56" s="3">
        <v>-77.200480593105326</v>
      </c>
      <c r="G56" s="3">
        <v>-78.953786426435812</v>
      </c>
      <c r="H56" s="3">
        <v>-48.058211599117186</v>
      </c>
      <c r="I56" s="3">
        <v>-87.357352682773168</v>
      </c>
      <c r="J56" s="3">
        <v>-47.20684103419012</v>
      </c>
      <c r="K56" s="3">
        <v>-67.813413134025893</v>
      </c>
      <c r="L56" s="3">
        <v>-57.374902746543484</v>
      </c>
      <c r="M56" s="3">
        <v>-102.07205185250308</v>
      </c>
      <c r="N56" s="3">
        <v>-69.155076128432654</v>
      </c>
      <c r="O56" s="3">
        <v>-50.320934344530116</v>
      </c>
      <c r="P56" s="3">
        <v>-94.219974371805677</v>
      </c>
      <c r="Q56" s="3">
        <v>-44.813185280717974</v>
      </c>
      <c r="R56" s="3">
        <v>-87.970639156118096</v>
      </c>
      <c r="S56" s="3">
        <v>-89.998578808335054</v>
      </c>
      <c r="T56" s="3">
        <v>-96.933399587574272</v>
      </c>
      <c r="U56" s="3">
        <v>-95.150519725625855</v>
      </c>
      <c r="V56" s="3">
        <v>-66.597073283024102</v>
      </c>
      <c r="W56" s="3">
        <v>-59.663820198538453</v>
      </c>
      <c r="X56" s="3">
        <v>-82.425184064263789</v>
      </c>
      <c r="Y56" s="3">
        <v>-91.235857497203938</v>
      </c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5">
      <c r="A57" s="1">
        <v>43886</v>
      </c>
      <c r="B57" s="3">
        <v>-58.951463399945126</v>
      </c>
      <c r="C57" s="3">
        <v>-86.361359169779149</v>
      </c>
      <c r="D57" s="3">
        <v>-71.071953264439017</v>
      </c>
      <c r="E57" s="3">
        <v>-44.790491463805253</v>
      </c>
      <c r="F57" s="3">
        <v>-58.103041447718091</v>
      </c>
      <c r="G57" s="3">
        <v>-87.305085293803444</v>
      </c>
      <c r="H57" s="3">
        <v>-83.532982341674369</v>
      </c>
      <c r="I57" s="3">
        <v>-56.06814419948735</v>
      </c>
      <c r="J57" s="3">
        <v>-55.095241968297927</v>
      </c>
      <c r="K57" s="3">
        <v>-66.914959194224082</v>
      </c>
      <c r="L57" s="3">
        <v>-75.366254198739057</v>
      </c>
      <c r="M57" s="3">
        <v>-96.414740493467008</v>
      </c>
      <c r="N57" s="3">
        <v>-95.699865492109609</v>
      </c>
      <c r="O57" s="3">
        <v>-45.650185904201678</v>
      </c>
      <c r="P57" s="3">
        <v>-68.930865669450981</v>
      </c>
      <c r="Q57" s="3">
        <v>-61.926017181983958</v>
      </c>
      <c r="R57" s="3">
        <v>-54.728634256687577</v>
      </c>
      <c r="S57" s="3">
        <v>-84.466177535668606</v>
      </c>
      <c r="T57" s="3">
        <v>-65.470532501520069</v>
      </c>
      <c r="U57" s="3">
        <v>-56.766210301936944</v>
      </c>
      <c r="V57" s="3">
        <v>-60.039251330731588</v>
      </c>
      <c r="W57" s="3">
        <v>-89.512373262968779</v>
      </c>
      <c r="X57" s="3">
        <v>-102.08709418097628</v>
      </c>
      <c r="Y57" s="3">
        <v>-54.990302219709037</v>
      </c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5">
      <c r="A58" s="1">
        <v>43887</v>
      </c>
      <c r="B58" s="3">
        <v>-83.777104108026208</v>
      </c>
      <c r="C58" s="3">
        <v>-75.801892992590098</v>
      </c>
      <c r="D58" s="3">
        <v>-61.348571554802668</v>
      </c>
      <c r="E58" s="3">
        <v>-74.183940074259326</v>
      </c>
      <c r="F58" s="3">
        <v>-78.269013394212763</v>
      </c>
      <c r="G58" s="3">
        <v>-84.776136016408486</v>
      </c>
      <c r="H58" s="3">
        <v>-89.337966610839473</v>
      </c>
      <c r="I58" s="3">
        <v>-72.88061577085405</v>
      </c>
      <c r="J58" s="3">
        <v>-53.268728263011312</v>
      </c>
      <c r="K58" s="3">
        <v>-84.831965577820341</v>
      </c>
      <c r="L58" s="3">
        <v>-100.20601446333166</v>
      </c>
      <c r="M58" s="3">
        <v>-49.417629121428241</v>
      </c>
      <c r="N58" s="3">
        <v>-97.499297995022772</v>
      </c>
      <c r="O58" s="3">
        <v>-93.362031919016857</v>
      </c>
      <c r="P58" s="3">
        <v>-57.466090263951912</v>
      </c>
      <c r="Q58" s="3">
        <v>-100.19328633178799</v>
      </c>
      <c r="R58" s="3">
        <v>-66.129739420556689</v>
      </c>
      <c r="S58" s="3">
        <v>-102.36712942775679</v>
      </c>
      <c r="T58" s="3">
        <v>-67.007558446399599</v>
      </c>
      <c r="U58" s="3">
        <v>-95.097205583013974</v>
      </c>
      <c r="V58" s="3">
        <v>-62.431581383272217</v>
      </c>
      <c r="W58" s="3">
        <v>-43.132149730639227</v>
      </c>
      <c r="X58" s="3">
        <v>-50.168571565921781</v>
      </c>
      <c r="Y58" s="3">
        <v>-94.6428855681051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5">
      <c r="A59" s="1">
        <v>43888</v>
      </c>
      <c r="B59" s="3">
        <v>-49.850904316186387</v>
      </c>
      <c r="C59" s="3">
        <v>-95.14657108595965</v>
      </c>
      <c r="D59" s="3">
        <v>-99.108649230460202</v>
      </c>
      <c r="E59" s="3">
        <v>-50.351310466434811</v>
      </c>
      <c r="F59" s="3">
        <v>-101.53375587596443</v>
      </c>
      <c r="G59" s="3">
        <v>-61.669065537827322</v>
      </c>
      <c r="H59" s="3">
        <v>-50.394610004019704</v>
      </c>
      <c r="I59" s="3">
        <v>-99.356303808073818</v>
      </c>
      <c r="J59" s="3">
        <v>-55.041236151900129</v>
      </c>
      <c r="K59" s="3">
        <v>-52.321018965000519</v>
      </c>
      <c r="L59" s="3">
        <v>-90.757050278101914</v>
      </c>
      <c r="M59" s="3">
        <v>-50.294353903312043</v>
      </c>
      <c r="N59" s="3">
        <v>-87.269835125027569</v>
      </c>
      <c r="O59" s="3">
        <v>-102.96983015020206</v>
      </c>
      <c r="P59" s="3">
        <v>-83.949197662943462</v>
      </c>
      <c r="Q59" s="3">
        <v>-60.528085009592992</v>
      </c>
      <c r="R59" s="3">
        <v>-86.656959728610303</v>
      </c>
      <c r="S59" s="3">
        <v>-70.55340192250371</v>
      </c>
      <c r="T59" s="3">
        <v>-99.831981891224103</v>
      </c>
      <c r="U59" s="3">
        <v>-61.576361613680582</v>
      </c>
      <c r="V59" s="3">
        <v>-57.618022273197404</v>
      </c>
      <c r="W59" s="3">
        <v>-60.209117365462248</v>
      </c>
      <c r="X59" s="3">
        <v>-56.725785180657368</v>
      </c>
      <c r="Y59" s="3">
        <v>-53.47998401905015</v>
      </c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25">
      <c r="A60" s="1">
        <v>43889</v>
      </c>
      <c r="B60" s="3">
        <v>-73.021788586496655</v>
      </c>
      <c r="C60" s="3">
        <v>-71.163574587966764</v>
      </c>
      <c r="D60" s="3">
        <v>-74.195737487531233</v>
      </c>
      <c r="E60" s="3">
        <v>-46.543404744044366</v>
      </c>
      <c r="F60" s="3">
        <v>-69.991819808490305</v>
      </c>
      <c r="G60" s="3">
        <v>-50.63656279833647</v>
      </c>
      <c r="H60" s="3">
        <v>-47.295944996792343</v>
      </c>
      <c r="I60" s="3">
        <v>-51.264512055860742</v>
      </c>
      <c r="J60" s="3">
        <v>-63.05813618094664</v>
      </c>
      <c r="K60" s="3">
        <v>-55.673173367067839</v>
      </c>
      <c r="L60" s="3">
        <v>-60.756311290555999</v>
      </c>
      <c r="M60" s="3">
        <v>-97.90084323216989</v>
      </c>
      <c r="N60" s="3">
        <v>-76.838174404215238</v>
      </c>
      <c r="O60" s="3">
        <v>-70.206668773476736</v>
      </c>
      <c r="P60" s="3">
        <v>-98.935257148081618</v>
      </c>
      <c r="Q60" s="3">
        <v>-65.097020124457856</v>
      </c>
      <c r="R60" s="3">
        <v>-85.958065516086322</v>
      </c>
      <c r="S60" s="3">
        <v>-74.410537393240574</v>
      </c>
      <c r="T60" s="3">
        <v>-43.961476381717887</v>
      </c>
      <c r="U60" s="3">
        <v>-90.845472347720687</v>
      </c>
      <c r="V60" s="3">
        <v>-68.718410434451954</v>
      </c>
      <c r="W60" s="3">
        <v>-96.587642435530114</v>
      </c>
      <c r="X60" s="3">
        <v>-53.847604938164849</v>
      </c>
      <c r="Y60" s="3">
        <v>-71.038113251132415</v>
      </c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25">
      <c r="A61" s="1">
        <v>43890</v>
      </c>
      <c r="B61" s="3">
        <v>-51.802536115889318</v>
      </c>
      <c r="C61" s="3">
        <v>-74.049294077872347</v>
      </c>
      <c r="D61" s="3">
        <v>-55.045844643118386</v>
      </c>
      <c r="E61" s="3">
        <v>-74.123195909347373</v>
      </c>
      <c r="F61" s="3">
        <v>-67.874697844941181</v>
      </c>
      <c r="G61" s="3">
        <v>-73.440946695470672</v>
      </c>
      <c r="H61" s="3">
        <v>-52.285476235441116</v>
      </c>
      <c r="I61" s="3">
        <v>-76.414165968234059</v>
      </c>
      <c r="J61" s="3">
        <v>-61.126622367117804</v>
      </c>
      <c r="K61" s="3">
        <v>-46.433302768006925</v>
      </c>
      <c r="L61" s="3">
        <v>-89.510305521720937</v>
      </c>
      <c r="M61" s="3">
        <v>-45.880043191934909</v>
      </c>
      <c r="N61" s="3">
        <v>-48.131545363906064</v>
      </c>
      <c r="O61" s="3">
        <v>-52.622414498076772</v>
      </c>
      <c r="P61" s="3">
        <v>-100.09124771494325</v>
      </c>
      <c r="Q61" s="3">
        <v>-73.874400063141167</v>
      </c>
      <c r="R61" s="3">
        <v>-64.794175857343504</v>
      </c>
      <c r="S61" s="3">
        <v>-98.880872614754125</v>
      </c>
      <c r="T61" s="3">
        <v>-67.157439992760629</v>
      </c>
      <c r="U61" s="3">
        <v>-79.59212744216677</v>
      </c>
      <c r="V61" s="3">
        <v>-55.600264718741556</v>
      </c>
      <c r="W61" s="3">
        <v>-88.26326717594668</v>
      </c>
      <c r="X61" s="3">
        <v>-58.916606667638931</v>
      </c>
      <c r="Y61" s="3">
        <v>-69.814024864353854</v>
      </c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5">
      <c r="A62" s="1">
        <v>43891</v>
      </c>
      <c r="B62" s="3">
        <v>-73.250015142903521</v>
      </c>
      <c r="C62" s="3">
        <v>-92.749815072782567</v>
      </c>
      <c r="D62" s="3">
        <v>-93.799233385054777</v>
      </c>
      <c r="E62" s="3">
        <v>-84.600973609819562</v>
      </c>
      <c r="F62" s="3">
        <v>-44.309940568366343</v>
      </c>
      <c r="G62" s="3">
        <v>-101.48703585582369</v>
      </c>
      <c r="H62" s="3">
        <v>-66.469391603953028</v>
      </c>
      <c r="I62" s="3">
        <v>-65.357833065927878</v>
      </c>
      <c r="J62" s="3">
        <v>-81.188982148821751</v>
      </c>
      <c r="K62" s="3">
        <v>-48.054372013669791</v>
      </c>
      <c r="L62" s="3">
        <v>-98.811553265636419</v>
      </c>
      <c r="M62" s="3">
        <v>-51.922728413064974</v>
      </c>
      <c r="N62" s="3">
        <v>-47.640122682424206</v>
      </c>
      <c r="O62" s="3">
        <v>-67.916287897714341</v>
      </c>
      <c r="P62" s="3">
        <v>-49.032995663881721</v>
      </c>
      <c r="Q62" s="3">
        <v>-50.064127860910808</v>
      </c>
      <c r="R62" s="3">
        <v>-52.126232254623439</v>
      </c>
      <c r="S62" s="3">
        <v>-63.002725720060781</v>
      </c>
      <c r="T62" s="3">
        <v>-80.226978360603155</v>
      </c>
      <c r="U62" s="3">
        <v>-102.03863470468855</v>
      </c>
      <c r="V62" s="3">
        <v>-94.725144405671216</v>
      </c>
      <c r="W62" s="3">
        <v>-99.796540175997791</v>
      </c>
      <c r="X62" s="3">
        <v>-56.680622837225918</v>
      </c>
      <c r="Y62" s="3">
        <v>-73.134678329038934</v>
      </c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5">
      <c r="A63" s="1">
        <v>43892</v>
      </c>
      <c r="B63" s="3">
        <v>-92.108434913125322</v>
      </c>
      <c r="C63" s="3">
        <v>-48.885733835097064</v>
      </c>
      <c r="D63" s="3">
        <v>-62.420690220352014</v>
      </c>
      <c r="E63" s="3">
        <v>-52.303376141625357</v>
      </c>
      <c r="F63" s="3">
        <v>-75.364776788570282</v>
      </c>
      <c r="G63" s="3">
        <v>-69.189660529809316</v>
      </c>
      <c r="H63" s="3">
        <v>-77.822446590881299</v>
      </c>
      <c r="I63" s="3">
        <v>-74.261163507322891</v>
      </c>
      <c r="J63" s="3">
        <v>-65.155103080820751</v>
      </c>
      <c r="K63" s="3">
        <v>-45.013005551735432</v>
      </c>
      <c r="L63" s="3">
        <v>-89.195947502549359</v>
      </c>
      <c r="M63" s="3">
        <v>-49.369556008534737</v>
      </c>
      <c r="N63" s="3">
        <v>-77.24512415834792</v>
      </c>
      <c r="O63" s="3">
        <v>-70.886833243551848</v>
      </c>
      <c r="P63" s="3">
        <v>-51.41420967155161</v>
      </c>
      <c r="Q63" s="3">
        <v>-61.630957437297155</v>
      </c>
      <c r="R63" s="3">
        <v>-78.092499594113377</v>
      </c>
      <c r="S63" s="3">
        <v>-61.898095626849006</v>
      </c>
      <c r="T63" s="3">
        <v>-52.977420231279602</v>
      </c>
      <c r="U63" s="3">
        <v>-97.24705690224539</v>
      </c>
      <c r="V63" s="3">
        <v>-98.034355972648754</v>
      </c>
      <c r="W63" s="3">
        <v>-45.430189801482257</v>
      </c>
      <c r="X63" s="3">
        <v>-59.142747662112853</v>
      </c>
      <c r="Y63" s="3">
        <v>-53.495702275982964</v>
      </c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25">
      <c r="A64" s="1">
        <v>43893</v>
      </c>
      <c r="B64" s="3">
        <v>-85.91652168110258</v>
      </c>
      <c r="C64" s="3">
        <v>-57.850798085507073</v>
      </c>
      <c r="D64" s="3">
        <v>-67.741487223996884</v>
      </c>
      <c r="E64" s="3">
        <v>-51.963354795619452</v>
      </c>
      <c r="F64" s="3">
        <v>-100.58425150772993</v>
      </c>
      <c r="G64" s="3">
        <v>-65.571012008090065</v>
      </c>
      <c r="H64" s="3">
        <v>-50.946482874218511</v>
      </c>
      <c r="I64" s="3">
        <v>-84.525491845073873</v>
      </c>
      <c r="J64" s="3">
        <v>-51.083792876470319</v>
      </c>
      <c r="K64" s="3">
        <v>-102.25970297038718</v>
      </c>
      <c r="L64" s="3">
        <v>-45.354719055276206</v>
      </c>
      <c r="M64" s="3">
        <v>-79.87876759862317</v>
      </c>
      <c r="N64" s="3">
        <v>-63.32010402545113</v>
      </c>
      <c r="O64" s="3">
        <v>-99.916897139556497</v>
      </c>
      <c r="P64" s="3">
        <v>-46.389155796840065</v>
      </c>
      <c r="Q64" s="3">
        <v>-53.362727209327225</v>
      </c>
      <c r="R64" s="3">
        <v>-77.833827261260552</v>
      </c>
      <c r="S64" s="3">
        <v>-102.68917188097603</v>
      </c>
      <c r="T64" s="3">
        <v>-47.261019152743998</v>
      </c>
      <c r="U64" s="3">
        <v>-88.414611244674091</v>
      </c>
      <c r="V64" s="3">
        <v>-54.512326445968071</v>
      </c>
      <c r="W64" s="3">
        <v>-49.055185829666186</v>
      </c>
      <c r="X64" s="3">
        <v>-49.178210794131225</v>
      </c>
      <c r="Y64" s="3">
        <v>-81.079219501296961</v>
      </c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5">
      <c r="A65" s="1">
        <v>43894</v>
      </c>
      <c r="B65" s="3">
        <v>-64.48372106723761</v>
      </c>
      <c r="C65" s="3">
        <v>-52.796174603890989</v>
      </c>
      <c r="D65" s="3">
        <v>-86.394224213687494</v>
      </c>
      <c r="E65" s="3">
        <v>-82.074034232053208</v>
      </c>
      <c r="F65" s="3">
        <v>-99.772830506601366</v>
      </c>
      <c r="G65" s="3">
        <v>-80.955808158912674</v>
      </c>
      <c r="H65" s="3">
        <v>-67.679859573516183</v>
      </c>
      <c r="I65" s="3">
        <v>-61.981771077018173</v>
      </c>
      <c r="J65" s="3">
        <v>-64.483126170951479</v>
      </c>
      <c r="K65" s="3">
        <v>-50.436769235289198</v>
      </c>
      <c r="L65" s="3">
        <v>-102.09839489389604</v>
      </c>
      <c r="M65" s="3">
        <v>-43.59513145615837</v>
      </c>
      <c r="N65" s="3">
        <v>-99.569283983999384</v>
      </c>
      <c r="O65" s="3">
        <v>-54.480571875842159</v>
      </c>
      <c r="P65" s="3">
        <v>-56.046252884117713</v>
      </c>
      <c r="Q65" s="3">
        <v>-45.352855966594397</v>
      </c>
      <c r="R65" s="3">
        <v>-74.640958271267493</v>
      </c>
      <c r="S65" s="3">
        <v>-66.526359233661083</v>
      </c>
      <c r="T65" s="3">
        <v>-71.884098944554012</v>
      </c>
      <c r="U65" s="3">
        <v>-48.428144845285971</v>
      </c>
      <c r="V65" s="3">
        <v>-51.714751946628759</v>
      </c>
      <c r="W65" s="3">
        <v>-49.708116154436553</v>
      </c>
      <c r="X65" s="3">
        <v>-96.016610152069774</v>
      </c>
      <c r="Y65" s="3">
        <v>-60.029141361822539</v>
      </c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5">
      <c r="A66" s="1">
        <v>43895</v>
      </c>
      <c r="B66" s="3">
        <v>-64.58473691622811</v>
      </c>
      <c r="C66" s="3">
        <v>-100.84520935023829</v>
      </c>
      <c r="D66" s="3">
        <v>-48.704536920542367</v>
      </c>
      <c r="E66" s="3">
        <v>-86.049351432978426</v>
      </c>
      <c r="F66" s="3">
        <v>-64.976738742269021</v>
      </c>
      <c r="G66" s="3">
        <v>-98.388684553653164</v>
      </c>
      <c r="H66" s="3">
        <v>-85.131437329227126</v>
      </c>
      <c r="I66" s="3">
        <v>-60.177516036797044</v>
      </c>
      <c r="J66" s="3">
        <v>-59.937198065382596</v>
      </c>
      <c r="K66" s="3">
        <v>-60.781418321518835</v>
      </c>
      <c r="L66" s="3">
        <v>-65.591171178783085</v>
      </c>
      <c r="M66" s="3">
        <v>-44.56059523560203</v>
      </c>
      <c r="N66" s="3">
        <v>-77.457476380950368</v>
      </c>
      <c r="O66" s="3">
        <v>-77.124287889276061</v>
      </c>
      <c r="P66" s="3">
        <v>-57.629931196333622</v>
      </c>
      <c r="Q66" s="3">
        <v>-102.65050494512799</v>
      </c>
      <c r="R66" s="3">
        <v>-44.829737044462071</v>
      </c>
      <c r="S66" s="3">
        <v>-48.586368667161885</v>
      </c>
      <c r="T66" s="3">
        <v>-62.103310210163841</v>
      </c>
      <c r="U66" s="3">
        <v>-52.18948765089683</v>
      </c>
      <c r="V66" s="3">
        <v>-102.19423126648211</v>
      </c>
      <c r="W66" s="3">
        <v>-94.645197876973683</v>
      </c>
      <c r="X66" s="3">
        <v>-100.78409318070879</v>
      </c>
      <c r="Y66" s="3">
        <v>-59.185550295951295</v>
      </c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5">
      <c r="A67" s="1">
        <v>43896</v>
      </c>
      <c r="B67" s="3">
        <v>-66.502750260453979</v>
      </c>
      <c r="C67" s="3">
        <v>-52.83123804030722</v>
      </c>
      <c r="D67" s="3">
        <v>-94.580068054578064</v>
      </c>
      <c r="E67" s="3">
        <v>-102.46717467264634</v>
      </c>
      <c r="F67" s="3">
        <v>-76.689429458561193</v>
      </c>
      <c r="G67" s="3">
        <v>-80.553399594141126</v>
      </c>
      <c r="H67" s="3">
        <v>-78.101122730302137</v>
      </c>
      <c r="I67" s="3">
        <v>-102.5615705849424</v>
      </c>
      <c r="J67" s="3">
        <v>-64.831675642674853</v>
      </c>
      <c r="K67" s="3">
        <v>-55.560726619268131</v>
      </c>
      <c r="L67" s="3">
        <v>-90.714606341273495</v>
      </c>
      <c r="M67" s="3">
        <v>-100.56990584539074</v>
      </c>
      <c r="N67" s="3">
        <v>-61.558546917111222</v>
      </c>
      <c r="O67" s="3">
        <v>-65.222247926078722</v>
      </c>
      <c r="P67" s="3">
        <v>-45.70600394763899</v>
      </c>
      <c r="Q67" s="3">
        <v>-68.468366867537441</v>
      </c>
      <c r="R67" s="3">
        <v>-80.221400538246542</v>
      </c>
      <c r="S67" s="3">
        <v>-44.019477211225343</v>
      </c>
      <c r="T67" s="3">
        <v>-48.37447386388925</v>
      </c>
      <c r="U67" s="3">
        <v>-59.328783802126154</v>
      </c>
      <c r="V67" s="3">
        <v>-95.816653205319582</v>
      </c>
      <c r="W67" s="3">
        <v>-49.382478736184389</v>
      </c>
      <c r="X67" s="3">
        <v>-99.639634684115236</v>
      </c>
      <c r="Y67" s="3">
        <v>-101.77851465882587</v>
      </c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5">
      <c r="A68" s="1">
        <v>43897</v>
      </c>
      <c r="B68" s="3">
        <v>-98.318442363656601</v>
      </c>
      <c r="C68" s="3">
        <v>-55.622850956174823</v>
      </c>
      <c r="D68" s="3">
        <v>-48.033633845530041</v>
      </c>
      <c r="E68" s="3">
        <v>-53.65649653917243</v>
      </c>
      <c r="F68" s="3">
        <v>-50.674871124749487</v>
      </c>
      <c r="G68" s="3">
        <v>-62.643110118422683</v>
      </c>
      <c r="H68" s="3">
        <v>-76.495849557985878</v>
      </c>
      <c r="I68" s="3">
        <v>-75.671299594428021</v>
      </c>
      <c r="J68" s="3">
        <v>-54.888692673419328</v>
      </c>
      <c r="K68" s="3">
        <v>-81.542041140877672</v>
      </c>
      <c r="L68" s="3">
        <v>-76.585220838561156</v>
      </c>
      <c r="M68" s="3">
        <v>-51.630539606774249</v>
      </c>
      <c r="N68" s="3">
        <v>-83.154911427977254</v>
      </c>
      <c r="O68" s="3">
        <v>-61.784762902156679</v>
      </c>
      <c r="P68" s="3">
        <v>-54.37830723191896</v>
      </c>
      <c r="Q68" s="3">
        <v>-71.625062001849429</v>
      </c>
      <c r="R68" s="3">
        <v>-93.674448297455768</v>
      </c>
      <c r="S68" s="3">
        <v>-91.340434710810769</v>
      </c>
      <c r="T68" s="3">
        <v>-56.076816387563994</v>
      </c>
      <c r="U68" s="3">
        <v>-48.642068070729628</v>
      </c>
      <c r="V68" s="3">
        <v>-65.845042662229105</v>
      </c>
      <c r="W68" s="3">
        <v>-60.991982060782604</v>
      </c>
      <c r="X68" s="3">
        <v>-50.968572810913066</v>
      </c>
      <c r="Y68" s="3">
        <v>-74.151049995554061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5">
      <c r="A69" s="1">
        <v>43898</v>
      </c>
      <c r="B69" s="3">
        <v>-61.619395155304268</v>
      </c>
      <c r="C69" s="3">
        <v>-53.402701519735892</v>
      </c>
      <c r="D69" s="3">
        <v>-85.151582185369989</v>
      </c>
      <c r="E69" s="3">
        <v>-76.118941584621012</v>
      </c>
      <c r="F69" s="3">
        <v>-55.065107323106815</v>
      </c>
      <c r="G69" s="3">
        <v>-62.202353337014614</v>
      </c>
      <c r="H69" s="3">
        <v>-77.820375834314248</v>
      </c>
      <c r="I69" s="3">
        <v>-101.22952329898277</v>
      </c>
      <c r="J69" s="3">
        <v>-72.037827616837092</v>
      </c>
      <c r="K69" s="3">
        <v>-86.514223594383864</v>
      </c>
      <c r="L69" s="3">
        <v>-74.764174884060139</v>
      </c>
      <c r="M69" s="3">
        <v>-54.633226044060962</v>
      </c>
      <c r="N69" s="3">
        <v>-82.25218110991419</v>
      </c>
      <c r="O69" s="3">
        <v>-100.36389551735094</v>
      </c>
      <c r="P69" s="3">
        <v>-92.19143438327896</v>
      </c>
      <c r="Q69" s="3">
        <v>-82.057991538113626</v>
      </c>
      <c r="R69" s="3">
        <v>-98.686331021949329</v>
      </c>
      <c r="S69" s="3">
        <v>-96.619443806562117</v>
      </c>
      <c r="T69" s="3">
        <v>-96.947255737609439</v>
      </c>
      <c r="U69" s="3">
        <v>-94.771295245396701</v>
      </c>
      <c r="V69" s="3">
        <v>-81.737216369945486</v>
      </c>
      <c r="W69" s="3">
        <v>-64.357387652358128</v>
      </c>
      <c r="X69" s="3">
        <v>-72.389465741534323</v>
      </c>
      <c r="Y69" s="3">
        <v>-74.033377287220929</v>
      </c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5">
      <c r="A70" s="1">
        <v>43899</v>
      </c>
      <c r="B70" s="3">
        <v>-55.936147165643376</v>
      </c>
      <c r="C70" s="3">
        <v>-96.303782544840303</v>
      </c>
      <c r="D70" s="3">
        <v>-49.787311205661993</v>
      </c>
      <c r="E70" s="3">
        <v>-70.471894575958999</v>
      </c>
      <c r="F70" s="3">
        <v>-79.903347948594558</v>
      </c>
      <c r="G70" s="3">
        <v>-55.577348215305946</v>
      </c>
      <c r="H70" s="3">
        <v>-93.58988944968938</v>
      </c>
      <c r="I70" s="3">
        <v>-74.787714005371001</v>
      </c>
      <c r="J70" s="3">
        <v>-71.989856506088046</v>
      </c>
      <c r="K70" s="3">
        <v>-56.292193652203842</v>
      </c>
      <c r="L70" s="3">
        <v>-77.06830933660612</v>
      </c>
      <c r="M70" s="3">
        <v>-51.336756437156737</v>
      </c>
      <c r="N70" s="3">
        <v>-69.921311140239425</v>
      </c>
      <c r="O70" s="3">
        <v>-93.705310191102726</v>
      </c>
      <c r="P70" s="3">
        <v>-74.3155821226363</v>
      </c>
      <c r="Q70" s="3">
        <v>-99.925262759368536</v>
      </c>
      <c r="R70" s="3">
        <v>-93.600858633333232</v>
      </c>
      <c r="S70" s="3">
        <v>-95.085305806640463</v>
      </c>
      <c r="T70" s="3">
        <v>-99.894692258397924</v>
      </c>
      <c r="U70" s="3">
        <v>-89.461099049450326</v>
      </c>
      <c r="V70" s="3">
        <v>-53.394452734942774</v>
      </c>
      <c r="W70" s="3">
        <v>-94.805257993971196</v>
      </c>
      <c r="X70" s="3">
        <v>-73.401980376240701</v>
      </c>
      <c r="Y70" s="3">
        <v>-92.034171451049062</v>
      </c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5">
      <c r="A71" s="1">
        <v>43900</v>
      </c>
      <c r="B71" s="3">
        <v>-76.336836685199188</v>
      </c>
      <c r="C71" s="3">
        <v>-60.649854842048263</v>
      </c>
      <c r="D71" s="3">
        <v>-67.341405197576279</v>
      </c>
      <c r="E71" s="3">
        <v>-77.991302620084639</v>
      </c>
      <c r="F71" s="3">
        <v>-66.248903228288711</v>
      </c>
      <c r="G71" s="3">
        <v>-57.186848951529797</v>
      </c>
      <c r="H71" s="3">
        <v>-94.188716760888028</v>
      </c>
      <c r="I71" s="3">
        <v>-67.831780814594779</v>
      </c>
      <c r="J71" s="3">
        <v>-55.700083156371321</v>
      </c>
      <c r="K71" s="3">
        <v>-92.978154122760714</v>
      </c>
      <c r="L71" s="3">
        <v>-76.591709343742011</v>
      </c>
      <c r="M71" s="3">
        <v>-80.735534935811444</v>
      </c>
      <c r="N71" s="3">
        <v>-67.378559826642714</v>
      </c>
      <c r="O71" s="3">
        <v>-70.4999094621067</v>
      </c>
      <c r="P71" s="3">
        <v>-92.748575557440248</v>
      </c>
      <c r="Q71" s="3">
        <v>-82.924711765768734</v>
      </c>
      <c r="R71" s="3">
        <v>-97.502921020638382</v>
      </c>
      <c r="S71" s="3">
        <v>-43.725737184869715</v>
      </c>
      <c r="T71" s="3">
        <v>-100.5599278957674</v>
      </c>
      <c r="U71" s="3">
        <v>-95.2996957816258</v>
      </c>
      <c r="V71" s="3">
        <v>-89.813038336893612</v>
      </c>
      <c r="W71" s="3">
        <v>-53.812912617742093</v>
      </c>
      <c r="X71" s="3">
        <v>-93.670884740479508</v>
      </c>
      <c r="Y71" s="3">
        <v>-63.942336848547953</v>
      </c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5">
      <c r="A72" s="1">
        <v>43901</v>
      </c>
      <c r="B72" s="3">
        <v>-82.032897450723453</v>
      </c>
      <c r="C72" s="3">
        <v>-79.424988630440396</v>
      </c>
      <c r="D72" s="3">
        <v>-78.759891636883665</v>
      </c>
      <c r="E72" s="3">
        <v>-58.653243661940543</v>
      </c>
      <c r="F72" s="3">
        <v>-79.153212852309011</v>
      </c>
      <c r="G72" s="3">
        <v>-59.360832408229406</v>
      </c>
      <c r="H72" s="3">
        <v>-92.855000472013657</v>
      </c>
      <c r="I72" s="3">
        <v>-47.653838258171447</v>
      </c>
      <c r="J72" s="3">
        <v>-95.790275225583571</v>
      </c>
      <c r="K72" s="3">
        <v>-91.059189040997111</v>
      </c>
      <c r="L72" s="3">
        <v>-88.45487489846694</v>
      </c>
      <c r="M72" s="3">
        <v>-66.038335180220287</v>
      </c>
      <c r="N72" s="3">
        <v>-81.71147375694531</v>
      </c>
      <c r="O72" s="3">
        <v>-73.661960792042635</v>
      </c>
      <c r="P72" s="3">
        <v>-72.468195133331704</v>
      </c>
      <c r="Q72" s="3">
        <v>-46.124459980991546</v>
      </c>
      <c r="R72" s="3">
        <v>-73.597030798774995</v>
      </c>
      <c r="S72" s="3">
        <v>-66.409605771290131</v>
      </c>
      <c r="T72" s="3">
        <v>-70.538005507955233</v>
      </c>
      <c r="U72" s="3">
        <v>-81.024550993513827</v>
      </c>
      <c r="V72" s="3">
        <v>-64.900878900434947</v>
      </c>
      <c r="W72" s="3">
        <v>-47.649544571676017</v>
      </c>
      <c r="X72" s="3">
        <v>-82.824616217339596</v>
      </c>
      <c r="Y72" s="3">
        <v>-44.692492635035158</v>
      </c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x14ac:dyDescent="0.25">
      <c r="A73" s="1">
        <v>43902</v>
      </c>
      <c r="B73" s="3">
        <v>-63.455881632841759</v>
      </c>
      <c r="C73" s="3">
        <v>-81.058414547413207</v>
      </c>
      <c r="D73" s="3">
        <v>-46.677446587657712</v>
      </c>
      <c r="E73" s="3">
        <v>-97.649284981017544</v>
      </c>
      <c r="F73" s="3">
        <v>-65.601386468633265</v>
      </c>
      <c r="G73" s="3">
        <v>-95.542067789945492</v>
      </c>
      <c r="H73" s="3">
        <v>-92.007494259629013</v>
      </c>
      <c r="I73" s="3">
        <v>-98.401285128478122</v>
      </c>
      <c r="J73" s="3">
        <v>-78.420553522222917</v>
      </c>
      <c r="K73" s="3">
        <v>-80.846191073553072</v>
      </c>
      <c r="L73" s="3">
        <v>-78.841903042929715</v>
      </c>
      <c r="M73" s="3">
        <v>-80.506441950176423</v>
      </c>
      <c r="N73" s="3">
        <v>-82.485204177714834</v>
      </c>
      <c r="O73" s="3">
        <v>-63.106043440578162</v>
      </c>
      <c r="P73" s="3">
        <v>-76.68880478457703</v>
      </c>
      <c r="Q73" s="3">
        <v>-49.333285540617155</v>
      </c>
      <c r="R73" s="3">
        <v>-94.324768533649689</v>
      </c>
      <c r="S73" s="3">
        <v>-67.908345146809808</v>
      </c>
      <c r="T73" s="3">
        <v>-75.137093470927013</v>
      </c>
      <c r="U73" s="3">
        <v>-60.023360294389434</v>
      </c>
      <c r="V73" s="3">
        <v>-84.573081774680688</v>
      </c>
      <c r="W73" s="3">
        <v>-67.774803641592015</v>
      </c>
      <c r="X73" s="3">
        <v>-93.936827829182434</v>
      </c>
      <c r="Y73" s="3">
        <v>-77.388917253599502</v>
      </c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5">
      <c r="A74" s="1">
        <v>43903</v>
      </c>
      <c r="B74" s="3">
        <v>-72.931720512056316</v>
      </c>
      <c r="C74" s="3">
        <v>-47.112333187063115</v>
      </c>
      <c r="D74" s="3">
        <v>-44.526279232582553</v>
      </c>
      <c r="E74" s="3">
        <v>-75.792768730891069</v>
      </c>
      <c r="F74" s="3">
        <v>-99.36679610805686</v>
      </c>
      <c r="G74" s="3">
        <v>-51.090331050225508</v>
      </c>
      <c r="H74" s="3">
        <v>-65.284110762569853</v>
      </c>
      <c r="I74" s="3">
        <v>-43.591752554891428</v>
      </c>
      <c r="J74" s="3">
        <v>-78.182275977581853</v>
      </c>
      <c r="K74" s="3">
        <v>-93.301739667912514</v>
      </c>
      <c r="L74" s="3">
        <v>-88.292563585982975</v>
      </c>
      <c r="M74" s="3">
        <v>-48.885793179988198</v>
      </c>
      <c r="N74" s="3">
        <v>-53.737135820632147</v>
      </c>
      <c r="O74" s="3">
        <v>-94.159643771247104</v>
      </c>
      <c r="P74" s="3">
        <v>-55.925518428118849</v>
      </c>
      <c r="Q74" s="3">
        <v>-99.374662154308012</v>
      </c>
      <c r="R74" s="3">
        <v>-59.379742194581425</v>
      </c>
      <c r="S74" s="3">
        <v>-101.62360415790229</v>
      </c>
      <c r="T74" s="3">
        <v>-102.55034953719911</v>
      </c>
      <c r="U74" s="3">
        <v>-90.618524941254819</v>
      </c>
      <c r="V74" s="3">
        <v>-50.12865592429479</v>
      </c>
      <c r="W74" s="3">
        <v>-44.457852586708128</v>
      </c>
      <c r="X74" s="3">
        <v>-76.256404240704001</v>
      </c>
      <c r="Y74" s="3">
        <v>-87.383414919079073</v>
      </c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5">
      <c r="A75" s="1">
        <v>43904</v>
      </c>
      <c r="B75" s="3">
        <v>-92.309564533315466</v>
      </c>
      <c r="C75" s="3">
        <v>-44.403001400404811</v>
      </c>
      <c r="D75" s="3">
        <v>-53.043053049344465</v>
      </c>
      <c r="E75" s="3">
        <v>-71.299972708765679</v>
      </c>
      <c r="F75" s="3">
        <v>-85.361751029410669</v>
      </c>
      <c r="G75" s="3">
        <v>-82.157956882112359</v>
      </c>
      <c r="H75" s="3">
        <v>-102.55764215956398</v>
      </c>
      <c r="I75" s="3">
        <v>-88.745475818549664</v>
      </c>
      <c r="J75" s="3">
        <v>-49.81257529954771</v>
      </c>
      <c r="K75" s="3">
        <v>-59.65270170647343</v>
      </c>
      <c r="L75" s="3">
        <v>-87.339177915375018</v>
      </c>
      <c r="M75" s="3">
        <v>-65.393554269085158</v>
      </c>
      <c r="N75" s="3">
        <v>-72.086975326337551</v>
      </c>
      <c r="O75" s="3">
        <v>-47.363111527224063</v>
      </c>
      <c r="P75" s="3">
        <v>-83.544354739450057</v>
      </c>
      <c r="Q75" s="3">
        <v>-68.939532826048236</v>
      </c>
      <c r="R75" s="3">
        <v>-43.476377565655568</v>
      </c>
      <c r="S75" s="3">
        <v>-89.800202054461835</v>
      </c>
      <c r="T75" s="3">
        <v>-56.187847398870602</v>
      </c>
      <c r="U75" s="3">
        <v>-80.837241979808852</v>
      </c>
      <c r="V75" s="3">
        <v>-91.860577443127994</v>
      </c>
      <c r="W75" s="3">
        <v>-74.135855375138334</v>
      </c>
      <c r="X75" s="3">
        <v>-101.17608951624103</v>
      </c>
      <c r="Y75" s="3">
        <v>-47.001922027083573</v>
      </c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5">
      <c r="A76" s="1">
        <v>43905</v>
      </c>
      <c r="B76" s="3">
        <v>-97.455018189141398</v>
      </c>
      <c r="C76" s="3">
        <v>-49.315308138975517</v>
      </c>
      <c r="D76" s="3">
        <v>-93.546764333405477</v>
      </c>
      <c r="E76" s="3">
        <v>-87.362865706146209</v>
      </c>
      <c r="F76" s="3">
        <v>-84.932381106539353</v>
      </c>
      <c r="G76" s="3">
        <v>-48.245144123753072</v>
      </c>
      <c r="H76" s="3">
        <v>-62.233956432345551</v>
      </c>
      <c r="I76" s="3">
        <v>-63.889622984408426</v>
      </c>
      <c r="J76" s="3">
        <v>-99.185468603038586</v>
      </c>
      <c r="K76" s="3">
        <v>-66.619172168548829</v>
      </c>
      <c r="L76" s="3">
        <v>-96.761713508812718</v>
      </c>
      <c r="M76" s="3">
        <v>-65.490501464970549</v>
      </c>
      <c r="N76" s="3">
        <v>-63.887987402378137</v>
      </c>
      <c r="O76" s="3">
        <v>-81.014139499464548</v>
      </c>
      <c r="P76" s="3">
        <v>-73.817945419267147</v>
      </c>
      <c r="Q76" s="3">
        <v>-72.8474103194512</v>
      </c>
      <c r="R76" s="3">
        <v>-56.282331031324858</v>
      </c>
      <c r="S76" s="3">
        <v>-53.299600111183935</v>
      </c>
      <c r="T76" s="3">
        <v>-81.130290139103039</v>
      </c>
      <c r="U76" s="3">
        <v>-69.971929410786913</v>
      </c>
      <c r="V76" s="3">
        <v>-46.77973909170349</v>
      </c>
      <c r="W76" s="3">
        <v>-53.820017263810271</v>
      </c>
      <c r="X76" s="3">
        <v>-74.588137718436911</v>
      </c>
      <c r="Y76" s="3">
        <v>-76.282428303007379</v>
      </c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5">
      <c r="A77" s="1">
        <v>43906</v>
      </c>
      <c r="B77" s="3">
        <v>-84.753888277467723</v>
      </c>
      <c r="C77" s="3">
        <v>-70.156834628332419</v>
      </c>
      <c r="D77" s="3">
        <v>-87.9997297635108</v>
      </c>
      <c r="E77" s="3">
        <v>-80.249711142742044</v>
      </c>
      <c r="F77" s="3">
        <v>-96.16232034898826</v>
      </c>
      <c r="G77" s="3">
        <v>-60.039059849875137</v>
      </c>
      <c r="H77" s="3">
        <v>-86.120822972311998</v>
      </c>
      <c r="I77" s="3">
        <v>-54.904027559877242</v>
      </c>
      <c r="J77" s="3">
        <v>-74.035144979420409</v>
      </c>
      <c r="K77" s="3">
        <v>-64.532654733287757</v>
      </c>
      <c r="L77" s="3">
        <v>-56.542203073655791</v>
      </c>
      <c r="M77" s="3">
        <v>-48.938306526639842</v>
      </c>
      <c r="N77" s="3">
        <v>-78.430951954195592</v>
      </c>
      <c r="O77" s="3">
        <v>-69.320444567779475</v>
      </c>
      <c r="P77" s="3">
        <v>-68.252629416602716</v>
      </c>
      <c r="Q77" s="3">
        <v>-65.896577192764966</v>
      </c>
      <c r="R77" s="3">
        <v>-80.027081703118029</v>
      </c>
      <c r="S77" s="3">
        <v>-79.228319550118769</v>
      </c>
      <c r="T77" s="3">
        <v>-53.449063250021901</v>
      </c>
      <c r="U77" s="3">
        <v>-81.120140864436877</v>
      </c>
      <c r="V77" s="3">
        <v>-75.25893794988383</v>
      </c>
      <c r="W77" s="3">
        <v>-96.894145533317584</v>
      </c>
      <c r="X77" s="3">
        <v>-69.968720882565179</v>
      </c>
      <c r="Y77" s="3">
        <v>-93.518484442887384</v>
      </c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5">
      <c r="A78" s="1">
        <v>43907</v>
      </c>
      <c r="B78" s="3">
        <v>-74.368645977031434</v>
      </c>
      <c r="C78" s="3">
        <v>-46.520703336663345</v>
      </c>
      <c r="D78" s="3">
        <v>-60.420634250707877</v>
      </c>
      <c r="E78" s="3">
        <v>-98.642299340772794</v>
      </c>
      <c r="F78" s="3">
        <v>-56.532598733561038</v>
      </c>
      <c r="G78" s="3">
        <v>-82.19438493950058</v>
      </c>
      <c r="H78" s="3">
        <v>-54.608287602894961</v>
      </c>
      <c r="I78" s="3">
        <v>-58.198237307841673</v>
      </c>
      <c r="J78" s="3">
        <v>-66.197030667279222</v>
      </c>
      <c r="K78" s="3">
        <v>-96.705754890682485</v>
      </c>
      <c r="L78" s="3">
        <v>-88.855152294641613</v>
      </c>
      <c r="M78" s="3">
        <v>-43.635353640847335</v>
      </c>
      <c r="N78" s="3">
        <v>-89.720189532152645</v>
      </c>
      <c r="O78" s="3">
        <v>-93.003629485405696</v>
      </c>
      <c r="P78" s="3">
        <v>-76.384139204045795</v>
      </c>
      <c r="Q78" s="3">
        <v>-60.370697987132978</v>
      </c>
      <c r="R78" s="3">
        <v>-56.928138940540563</v>
      </c>
      <c r="S78" s="3">
        <v>-70.938433600057749</v>
      </c>
      <c r="T78" s="3">
        <v>-72.906374574493853</v>
      </c>
      <c r="U78" s="3">
        <v>-100.56669356770206</v>
      </c>
      <c r="V78" s="3">
        <v>-80.125991784063217</v>
      </c>
      <c r="W78" s="3">
        <v>-100.4649549255312</v>
      </c>
      <c r="X78" s="3">
        <v>-89.50021774583243</v>
      </c>
      <c r="Y78" s="3">
        <v>-85.353594501303007</v>
      </c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5">
      <c r="A79" s="1">
        <v>43908</v>
      </c>
      <c r="B79" s="3">
        <v>-44.125846414387851</v>
      </c>
      <c r="C79" s="3">
        <v>-101.42652263701051</v>
      </c>
      <c r="D79" s="3">
        <v>-60.225754442597584</v>
      </c>
      <c r="E79" s="3">
        <v>-62.586730809278933</v>
      </c>
      <c r="F79" s="3">
        <v>-46.416993986436914</v>
      </c>
      <c r="G79" s="3">
        <v>-92.006190966111305</v>
      </c>
      <c r="H79" s="3">
        <v>-56.861209685050824</v>
      </c>
      <c r="I79" s="3">
        <v>-49.015197718037527</v>
      </c>
      <c r="J79" s="3">
        <v>-97.893605222259112</v>
      </c>
      <c r="K79" s="3">
        <v>-94.320401451849477</v>
      </c>
      <c r="L79" s="3">
        <v>-94.79378867573547</v>
      </c>
      <c r="M79" s="3">
        <v>-88.379765349194315</v>
      </c>
      <c r="N79" s="3">
        <v>-98.7598258342409</v>
      </c>
      <c r="O79" s="3">
        <v>-67.117714099286104</v>
      </c>
      <c r="P79" s="3">
        <v>-90.742627614900215</v>
      </c>
      <c r="Q79" s="3">
        <v>-88.849481869141499</v>
      </c>
      <c r="R79" s="3">
        <v>-81.089171378877353</v>
      </c>
      <c r="S79" s="3">
        <v>-84.995309422119902</v>
      </c>
      <c r="T79" s="3">
        <v>-99.359403801615343</v>
      </c>
      <c r="U79" s="3">
        <v>-51.527458321235159</v>
      </c>
      <c r="V79" s="3">
        <v>-62.851021610164409</v>
      </c>
      <c r="W79" s="3">
        <v>-98.1329648696736</v>
      </c>
      <c r="X79" s="3">
        <v>-73.462564559715986</v>
      </c>
      <c r="Y79" s="3">
        <v>-96.304500360184775</v>
      </c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5">
      <c r="A80" s="1">
        <v>43909</v>
      </c>
      <c r="B80" s="3">
        <v>-86.266923969316124</v>
      </c>
      <c r="C80" s="3">
        <v>-53.93972336164471</v>
      </c>
      <c r="D80" s="3">
        <v>-99.84794260216843</v>
      </c>
      <c r="E80" s="3">
        <v>-77.385249873462115</v>
      </c>
      <c r="F80" s="3">
        <v>-53.832221999476381</v>
      </c>
      <c r="G80" s="3">
        <v>-88.225888575154187</v>
      </c>
      <c r="H80" s="3">
        <v>-78.528002666562571</v>
      </c>
      <c r="I80" s="3">
        <v>-53.365197968659309</v>
      </c>
      <c r="J80" s="3">
        <v>-97.524171074261545</v>
      </c>
      <c r="K80" s="3">
        <v>-82.766001439262524</v>
      </c>
      <c r="L80" s="3">
        <v>-47.137884442446726</v>
      </c>
      <c r="M80" s="3">
        <v>-93.275304288182582</v>
      </c>
      <c r="N80" s="3">
        <v>-62.578217695496022</v>
      </c>
      <c r="O80" s="3">
        <v>-102.85922418339304</v>
      </c>
      <c r="P80" s="3">
        <v>-98.215600582064141</v>
      </c>
      <c r="Q80" s="3">
        <v>-84.704918473747057</v>
      </c>
      <c r="R80" s="3">
        <v>-77.616072448210474</v>
      </c>
      <c r="S80" s="3">
        <v>-96.883421815648376</v>
      </c>
      <c r="T80" s="3">
        <v>-56.917503424714965</v>
      </c>
      <c r="U80" s="3">
        <v>-75.119056382682118</v>
      </c>
      <c r="V80" s="3">
        <v>-58.603169664126327</v>
      </c>
      <c r="W80" s="3">
        <v>-53.780223017051085</v>
      </c>
      <c r="X80" s="3">
        <v>-76.16490536019117</v>
      </c>
      <c r="Y80" s="3">
        <v>-59.320539499496775</v>
      </c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25">
      <c r="A81" s="1">
        <v>43910</v>
      </c>
      <c r="B81" s="3">
        <v>-58.895980617543493</v>
      </c>
      <c r="C81" s="3">
        <v>-71.892601039804532</v>
      </c>
      <c r="D81" s="3">
        <v>-86.847692277636199</v>
      </c>
      <c r="E81" s="3">
        <v>-79.151315056277653</v>
      </c>
      <c r="F81" s="3">
        <v>-83.051504654500349</v>
      </c>
      <c r="G81" s="3">
        <v>-59.436527434784779</v>
      </c>
      <c r="H81" s="3">
        <v>-95.498072728413817</v>
      </c>
      <c r="I81" s="3">
        <v>-72.938365177156385</v>
      </c>
      <c r="J81" s="3">
        <v>-94.846315934005418</v>
      </c>
      <c r="K81" s="3">
        <v>-80.788800548691711</v>
      </c>
      <c r="L81" s="3">
        <v>-83.937407117441751</v>
      </c>
      <c r="M81" s="3">
        <v>-50.681715178845124</v>
      </c>
      <c r="N81" s="3">
        <v>-48.712919603414505</v>
      </c>
      <c r="O81" s="3">
        <v>-58.913148260665999</v>
      </c>
      <c r="P81" s="3">
        <v>-98.557895081155579</v>
      </c>
      <c r="Q81" s="3">
        <v>-88.441918778292518</v>
      </c>
      <c r="R81" s="3">
        <v>-101.16213047637342</v>
      </c>
      <c r="S81" s="3">
        <v>-72.027421800914965</v>
      </c>
      <c r="T81" s="3">
        <v>-46.687451409294887</v>
      </c>
      <c r="U81" s="3">
        <v>-46.873008986128241</v>
      </c>
      <c r="V81" s="3">
        <v>-47.550959941961203</v>
      </c>
      <c r="W81" s="3">
        <v>-81.815075279153362</v>
      </c>
      <c r="X81" s="3">
        <v>-58.897277459736905</v>
      </c>
      <c r="Y81" s="3">
        <v>-80.333595071181861</v>
      </c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5">
      <c r="A82" s="1">
        <v>43911</v>
      </c>
      <c r="B82" s="3">
        <v>-94.280052540851926</v>
      </c>
      <c r="C82" s="3">
        <v>-49.673939958269173</v>
      </c>
      <c r="D82" s="3">
        <v>-96.644884166629737</v>
      </c>
      <c r="E82" s="3">
        <v>-67.936056088863921</v>
      </c>
      <c r="F82" s="3">
        <v>-68.253242234412738</v>
      </c>
      <c r="G82" s="3">
        <v>-59.377224194158828</v>
      </c>
      <c r="H82" s="3">
        <v>-92.088775668613323</v>
      </c>
      <c r="I82" s="3">
        <v>-83.809705225565338</v>
      </c>
      <c r="J82" s="3">
        <v>-52.66740812217008</v>
      </c>
      <c r="K82" s="3">
        <v>-93.201538065696823</v>
      </c>
      <c r="L82" s="3">
        <v>-66.813244061593707</v>
      </c>
      <c r="M82" s="3">
        <v>-70.874091110151539</v>
      </c>
      <c r="N82" s="3">
        <v>-66.561238700523631</v>
      </c>
      <c r="O82" s="3">
        <v>-70.198560905254453</v>
      </c>
      <c r="P82" s="3">
        <v>-102.55325879483003</v>
      </c>
      <c r="Q82" s="3">
        <v>-93.838334188902451</v>
      </c>
      <c r="R82" s="3">
        <v>-51.452536707297114</v>
      </c>
      <c r="S82" s="3">
        <v>-60.872398020595817</v>
      </c>
      <c r="T82" s="3">
        <v>-85.739253516031681</v>
      </c>
      <c r="U82" s="3">
        <v>-62.582970265652037</v>
      </c>
      <c r="V82" s="3">
        <v>-80.120360171087839</v>
      </c>
      <c r="W82" s="3">
        <v>-99.726150757264321</v>
      </c>
      <c r="X82" s="3">
        <v>-100.65882125167151</v>
      </c>
      <c r="Y82" s="3">
        <v>-48.880396596192107</v>
      </c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25">
      <c r="A83" s="1">
        <v>43912</v>
      </c>
      <c r="B83" s="3">
        <v>-84.598613736822941</v>
      </c>
      <c r="C83" s="3">
        <v>-72.245230531786902</v>
      </c>
      <c r="D83" s="3">
        <v>-68.325915133089779</v>
      </c>
      <c r="E83" s="3">
        <v>-67.947855800723886</v>
      </c>
      <c r="F83" s="3">
        <v>-102.57305099003197</v>
      </c>
      <c r="G83" s="3">
        <v>-94.960406014994049</v>
      </c>
      <c r="H83" s="3">
        <v>-54.000038049375618</v>
      </c>
      <c r="I83" s="3">
        <v>-59.703183589046553</v>
      </c>
      <c r="J83" s="3">
        <v>-53.158046615163137</v>
      </c>
      <c r="K83" s="3">
        <v>-60.547171441938353</v>
      </c>
      <c r="L83" s="3">
        <v>-51.430685628823149</v>
      </c>
      <c r="M83" s="3">
        <v>-58.615535940602726</v>
      </c>
      <c r="N83" s="3">
        <v>-96.829002926047181</v>
      </c>
      <c r="O83" s="3">
        <v>-69.67802000420474</v>
      </c>
      <c r="P83" s="3">
        <v>-71.313682056911489</v>
      </c>
      <c r="Q83" s="3">
        <v>-50.428519074543743</v>
      </c>
      <c r="R83" s="3">
        <v>-47.3661714120732</v>
      </c>
      <c r="S83" s="3">
        <v>-61.897835016493659</v>
      </c>
      <c r="T83" s="3">
        <v>-57.190650683793763</v>
      </c>
      <c r="U83" s="3">
        <v>-55.090625675045125</v>
      </c>
      <c r="V83" s="3">
        <v>-61.770400402052232</v>
      </c>
      <c r="W83" s="3">
        <v>-96.994656520935678</v>
      </c>
      <c r="X83" s="3">
        <v>-50.049566978137292</v>
      </c>
      <c r="Y83" s="3">
        <v>-51.33132638661607</v>
      </c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5">
      <c r="A84" s="1">
        <v>43913</v>
      </c>
      <c r="B84" s="3">
        <v>-85.95846595538238</v>
      </c>
      <c r="C84" s="3">
        <v>-94.454406293925231</v>
      </c>
      <c r="D84" s="3">
        <v>-99.464598827906855</v>
      </c>
      <c r="E84" s="3">
        <v>-89.039286038547502</v>
      </c>
      <c r="F84" s="3">
        <v>-90.939981675776082</v>
      </c>
      <c r="G84" s="3">
        <v>-71.214853698276698</v>
      </c>
      <c r="H84" s="3">
        <v>-64.054052211626953</v>
      </c>
      <c r="I84" s="3">
        <v>-89.814133512982579</v>
      </c>
      <c r="J84" s="3">
        <v>-102.97398376282597</v>
      </c>
      <c r="K84" s="3">
        <v>-73.777341642614445</v>
      </c>
      <c r="L84" s="3">
        <v>-102.58083255390153</v>
      </c>
      <c r="M84" s="3">
        <v>-59.33244443488482</v>
      </c>
      <c r="N84" s="3">
        <v>-67.161245702061109</v>
      </c>
      <c r="O84" s="3">
        <v>-92.30801595373093</v>
      </c>
      <c r="P84" s="3">
        <v>-96.888889042125498</v>
      </c>
      <c r="Q84" s="3">
        <v>-57.622189851954843</v>
      </c>
      <c r="R84" s="3">
        <v>-55.414701771041003</v>
      </c>
      <c r="S84" s="3">
        <v>-61.054908416404572</v>
      </c>
      <c r="T84" s="3">
        <v>-49.027749118926771</v>
      </c>
      <c r="U84" s="3">
        <v>-74.675390773663935</v>
      </c>
      <c r="V84" s="3">
        <v>-85.997058395821455</v>
      </c>
      <c r="W84" s="3">
        <v>-47.672906066614615</v>
      </c>
      <c r="X84" s="3">
        <v>-80.106963968780079</v>
      </c>
      <c r="Y84" s="3">
        <v>-85.573989073971518</v>
      </c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5">
      <c r="A85" s="1">
        <v>43914</v>
      </c>
      <c r="B85" s="3">
        <v>-97.014873380832384</v>
      </c>
      <c r="C85" s="3">
        <v>-88.419358313490193</v>
      </c>
      <c r="D85" s="3">
        <v>-62.568842861784219</v>
      </c>
      <c r="E85" s="3">
        <v>-94.008528651540786</v>
      </c>
      <c r="F85" s="3">
        <v>-87.655563040490577</v>
      </c>
      <c r="G85" s="3">
        <v>-74.19476035991849</v>
      </c>
      <c r="H85" s="3">
        <v>-67.54783171984846</v>
      </c>
      <c r="I85" s="3">
        <v>-81.722021126343051</v>
      </c>
      <c r="J85" s="3">
        <v>-66.424011806715058</v>
      </c>
      <c r="K85" s="3">
        <v>-43.589317171605202</v>
      </c>
      <c r="L85" s="3">
        <v>-53.054024294162197</v>
      </c>
      <c r="M85" s="3">
        <v>-93.903724260765742</v>
      </c>
      <c r="N85" s="3">
        <v>-62.567289921388031</v>
      </c>
      <c r="O85" s="3">
        <v>-102.63288897814424</v>
      </c>
      <c r="P85" s="3">
        <v>-75.887030491764676</v>
      </c>
      <c r="Q85" s="3">
        <v>-70.365866585172768</v>
      </c>
      <c r="R85" s="3">
        <v>-86.330189121931767</v>
      </c>
      <c r="S85" s="3">
        <v>-75.20921966705788</v>
      </c>
      <c r="T85" s="3">
        <v>-79.289770307802797</v>
      </c>
      <c r="U85" s="3">
        <v>-98.880321388061617</v>
      </c>
      <c r="V85" s="3">
        <v>-56.214290099372214</v>
      </c>
      <c r="W85" s="3">
        <v>-54.605898641046451</v>
      </c>
      <c r="X85" s="3">
        <v>-64.246250128615998</v>
      </c>
      <c r="Y85" s="3">
        <v>-101.15344761184799</v>
      </c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5">
      <c r="A86" s="1">
        <v>43915</v>
      </c>
      <c r="B86" s="3">
        <v>-60.20445612519687</v>
      </c>
      <c r="C86" s="3">
        <v>-79.331061380216497</v>
      </c>
      <c r="D86" s="3">
        <v>-64.245743380173437</v>
      </c>
      <c r="E86" s="3">
        <v>-96.629950544495941</v>
      </c>
      <c r="F86" s="3">
        <v>-70.00461705031438</v>
      </c>
      <c r="G86" s="3">
        <v>-71.389169170632101</v>
      </c>
      <c r="H86" s="3">
        <v>-56.735134408351549</v>
      </c>
      <c r="I86" s="3">
        <v>-54.20711868006952</v>
      </c>
      <c r="J86" s="3">
        <v>-102.49730591275294</v>
      </c>
      <c r="K86" s="3">
        <v>-99.88855262305033</v>
      </c>
      <c r="L86" s="3">
        <v>-71.646381673408044</v>
      </c>
      <c r="M86" s="3">
        <v>-100.41728965325005</v>
      </c>
      <c r="N86" s="3">
        <v>-87.222884709917935</v>
      </c>
      <c r="O86" s="3">
        <v>-98.093988714879018</v>
      </c>
      <c r="P86" s="3">
        <v>-48.72363149555698</v>
      </c>
      <c r="Q86" s="3">
        <v>-78.43413450094215</v>
      </c>
      <c r="R86" s="3">
        <v>-81.811756722007516</v>
      </c>
      <c r="S86" s="3">
        <v>-101.23633030273234</v>
      </c>
      <c r="T86" s="3">
        <v>-44.382434531841454</v>
      </c>
      <c r="U86" s="3">
        <v>-45.542873777762978</v>
      </c>
      <c r="V86" s="3">
        <v>-101.48303192913939</v>
      </c>
      <c r="W86" s="3">
        <v>-87.616471705824836</v>
      </c>
      <c r="X86" s="3">
        <v>-57.014973573042752</v>
      </c>
      <c r="Y86" s="3">
        <v>-71.00972172201331</v>
      </c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5">
      <c r="A87" s="1">
        <v>43916</v>
      </c>
      <c r="B87" s="3">
        <v>-50.767929964612236</v>
      </c>
      <c r="C87" s="3">
        <v>-53.192183102164627</v>
      </c>
      <c r="D87" s="3">
        <v>-58.872876929682249</v>
      </c>
      <c r="E87" s="3">
        <v>-58.559518666835331</v>
      </c>
      <c r="F87" s="3">
        <v>-52.593713351222306</v>
      </c>
      <c r="G87" s="3">
        <v>-101.59010545994008</v>
      </c>
      <c r="H87" s="3">
        <v>-44.447642433114183</v>
      </c>
      <c r="I87" s="3">
        <v>-52.276135583451932</v>
      </c>
      <c r="J87" s="3">
        <v>-64.740691365491472</v>
      </c>
      <c r="K87" s="3">
        <v>-62.536495813844013</v>
      </c>
      <c r="L87" s="3">
        <v>-72.871878377800911</v>
      </c>
      <c r="M87" s="3">
        <v>-59.8328161762484</v>
      </c>
      <c r="N87" s="3">
        <v>-49.951363216858731</v>
      </c>
      <c r="O87" s="3">
        <v>-69.622092168691381</v>
      </c>
      <c r="P87" s="3">
        <v>-46.369183018197006</v>
      </c>
      <c r="Q87" s="3">
        <v>-45.202484923565457</v>
      </c>
      <c r="R87" s="3">
        <v>-51.484166767190409</v>
      </c>
      <c r="S87" s="3">
        <v>-44.591341274797458</v>
      </c>
      <c r="T87" s="3">
        <v>-65.819980905323149</v>
      </c>
      <c r="U87" s="3">
        <v>-50.045650542556061</v>
      </c>
      <c r="V87" s="3">
        <v>-93.550489040058579</v>
      </c>
      <c r="W87" s="3">
        <v>-70.825500797960117</v>
      </c>
      <c r="X87" s="3">
        <v>-92.628532751541485</v>
      </c>
      <c r="Y87" s="3">
        <v>-57.226466223373237</v>
      </c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5">
      <c r="A88" s="1">
        <v>43917</v>
      </c>
      <c r="B88" s="3">
        <v>-81.749190423741751</v>
      </c>
      <c r="C88" s="3">
        <v>-98.099444916464932</v>
      </c>
      <c r="D88" s="3">
        <v>-92.757350873130775</v>
      </c>
      <c r="E88" s="3">
        <v>-52.519277779070229</v>
      </c>
      <c r="F88" s="3">
        <v>-45.596370446413403</v>
      </c>
      <c r="G88" s="3">
        <v>-93.770984702780737</v>
      </c>
      <c r="H88" s="3">
        <v>-68.375869687312701</v>
      </c>
      <c r="I88" s="3">
        <v>-70.71741447349163</v>
      </c>
      <c r="J88" s="3">
        <v>-66.192317695194248</v>
      </c>
      <c r="K88" s="3">
        <v>-71.9933569269636</v>
      </c>
      <c r="L88" s="3">
        <v>-59.46023420279537</v>
      </c>
      <c r="M88" s="3">
        <v>-79.117151240913003</v>
      </c>
      <c r="N88" s="3">
        <v>-98.200944871375427</v>
      </c>
      <c r="O88" s="3">
        <v>-67.728444495418728</v>
      </c>
      <c r="P88" s="3">
        <v>-75.190963559417511</v>
      </c>
      <c r="Q88" s="3">
        <v>-89.376491856518129</v>
      </c>
      <c r="R88" s="3">
        <v>-74.105037599633661</v>
      </c>
      <c r="S88" s="3">
        <v>-86.631659160514246</v>
      </c>
      <c r="T88" s="3">
        <v>-85.053887220199258</v>
      </c>
      <c r="U88" s="3">
        <v>-84.351851265793769</v>
      </c>
      <c r="V88" s="3">
        <v>-46.069255185367609</v>
      </c>
      <c r="W88" s="3">
        <v>-71.637347570341319</v>
      </c>
      <c r="X88" s="3">
        <v>-61.866025459175482</v>
      </c>
      <c r="Y88" s="3">
        <v>-94.73804324437009</v>
      </c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5">
      <c r="A89" s="1">
        <v>43918</v>
      </c>
      <c r="B89" s="3">
        <v>-49.166483056442033</v>
      </c>
      <c r="C89" s="3">
        <v>-48.370123014737821</v>
      </c>
      <c r="D89" s="3">
        <v>-56.308221648673658</v>
      </c>
      <c r="E89" s="3">
        <v>-50.318286851692115</v>
      </c>
      <c r="F89" s="3">
        <v>-85.060388216217902</v>
      </c>
      <c r="G89" s="3">
        <v>-67.228704962508985</v>
      </c>
      <c r="H89" s="3">
        <v>-62.428553518886247</v>
      </c>
      <c r="I89" s="3">
        <v>-98.00907200575719</v>
      </c>
      <c r="J89" s="3">
        <v>-92.251794421499142</v>
      </c>
      <c r="K89" s="3">
        <v>-69.114072415669511</v>
      </c>
      <c r="L89" s="3">
        <v>-94.859865630957316</v>
      </c>
      <c r="M89" s="3">
        <v>-44.446005488171473</v>
      </c>
      <c r="N89" s="3">
        <v>-50.822750903097692</v>
      </c>
      <c r="O89" s="3">
        <v>-47.01761067254531</v>
      </c>
      <c r="P89" s="3">
        <v>-46.328019840243186</v>
      </c>
      <c r="Q89" s="3">
        <v>-72.098102528153078</v>
      </c>
      <c r="R89" s="3">
        <v>-65.462363666757369</v>
      </c>
      <c r="S89" s="3">
        <v>-48.93174334951113</v>
      </c>
      <c r="T89" s="3">
        <v>-61.331292242234468</v>
      </c>
      <c r="U89" s="3">
        <v>-89.067574068124657</v>
      </c>
      <c r="V89" s="3">
        <v>-53.794149369807009</v>
      </c>
      <c r="W89" s="3">
        <v>-68.033603768296075</v>
      </c>
      <c r="X89" s="3">
        <v>-76.343544475742419</v>
      </c>
      <c r="Y89" s="3">
        <v>-44.924381106620721</v>
      </c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5">
      <c r="A90" s="1">
        <v>43919</v>
      </c>
      <c r="B90" s="3">
        <v>-84.252685374812813</v>
      </c>
      <c r="C90" s="3">
        <v>-96.62280382639814</v>
      </c>
      <c r="D90" s="3">
        <v>-95.505443185132648</v>
      </c>
      <c r="E90" s="3">
        <v>-102.74611022623753</v>
      </c>
      <c r="F90" s="3">
        <v>-58.82146306462019</v>
      </c>
      <c r="G90" s="3">
        <v>-65.522494792737547</v>
      </c>
      <c r="H90" s="3">
        <v>-80.863677158693548</v>
      </c>
      <c r="I90" s="3">
        <v>-64.849768135206773</v>
      </c>
      <c r="J90" s="3">
        <v>-99.134831365941565</v>
      </c>
      <c r="K90" s="3">
        <v>-99.999095747937957</v>
      </c>
      <c r="L90" s="3">
        <v>-69.288990860244567</v>
      </c>
      <c r="M90" s="3">
        <v>-86.835357202985975</v>
      </c>
      <c r="N90" s="3">
        <v>-89.812859560014317</v>
      </c>
      <c r="O90" s="3">
        <v>-86.486931893213296</v>
      </c>
      <c r="P90" s="3">
        <v>-73.312362019476694</v>
      </c>
      <c r="Q90" s="3">
        <v>-102.60358621019149</v>
      </c>
      <c r="R90" s="3">
        <v>-44.268106462970906</v>
      </c>
      <c r="S90" s="3">
        <v>-51.135957565258366</v>
      </c>
      <c r="T90" s="3">
        <v>-65.088046181026726</v>
      </c>
      <c r="U90" s="3">
        <v>-48.015099176272365</v>
      </c>
      <c r="V90" s="3">
        <v>-77.173466738889715</v>
      </c>
      <c r="W90" s="3">
        <v>-72.088603618063004</v>
      </c>
      <c r="X90" s="3">
        <v>-95.580783796497755</v>
      </c>
      <c r="Y90" s="3">
        <v>-99.191040518667961</v>
      </c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5">
      <c r="A91" s="1">
        <v>43920</v>
      </c>
      <c r="B91" s="3">
        <v>-65.270740808975575</v>
      </c>
      <c r="C91" s="3">
        <v>-65.117173156175326</v>
      </c>
      <c r="D91" s="3">
        <v>-90.427102218766791</v>
      </c>
      <c r="E91" s="3">
        <v>-83.470584155893306</v>
      </c>
      <c r="F91" s="3">
        <v>-84.779142635033168</v>
      </c>
      <c r="G91" s="3">
        <v>-84.777527752304252</v>
      </c>
      <c r="H91" s="3">
        <v>-45.973286853981094</v>
      </c>
      <c r="I91" s="3">
        <v>-102.04911526413559</v>
      </c>
      <c r="J91" s="3">
        <v>-49.027164938526241</v>
      </c>
      <c r="K91" s="3">
        <v>-60.084040484195263</v>
      </c>
      <c r="L91" s="3">
        <v>-75.23959580896117</v>
      </c>
      <c r="M91" s="3">
        <v>-50.532404541563906</v>
      </c>
      <c r="N91" s="3">
        <v>-73.559271547794282</v>
      </c>
      <c r="O91" s="3">
        <v>-65.220017137511604</v>
      </c>
      <c r="P91" s="3">
        <v>-94.842445415153719</v>
      </c>
      <c r="Q91" s="3">
        <v>-85.522865147543854</v>
      </c>
      <c r="R91" s="3">
        <v>-60.766786561343082</v>
      </c>
      <c r="S91" s="3">
        <v>-98.193643235848214</v>
      </c>
      <c r="T91" s="3">
        <v>-89.984813296067458</v>
      </c>
      <c r="U91" s="3">
        <v>-91.237626056439709</v>
      </c>
      <c r="V91" s="3">
        <v>-80.584754440219612</v>
      </c>
      <c r="W91" s="3">
        <v>-91.734213563739729</v>
      </c>
      <c r="X91" s="3">
        <v>-93.322009595884737</v>
      </c>
      <c r="Y91" s="3">
        <v>-87.580345399671714</v>
      </c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5">
      <c r="A92" s="1">
        <v>43921</v>
      </c>
      <c r="B92" s="3">
        <v>-50.146030286146988</v>
      </c>
      <c r="C92" s="3">
        <v>-89.383744418571212</v>
      </c>
      <c r="D92" s="3">
        <v>-46.556022422642734</v>
      </c>
      <c r="E92" s="3">
        <v>-54.029935691956751</v>
      </c>
      <c r="F92" s="3">
        <v>-76.959831915458196</v>
      </c>
      <c r="G92" s="3">
        <v>-58.62220000968</v>
      </c>
      <c r="H92" s="3">
        <v>-43.528461187297395</v>
      </c>
      <c r="I92" s="3">
        <v>-71.246959099582483</v>
      </c>
      <c r="J92" s="3">
        <v>-81.08166297215493</v>
      </c>
      <c r="K92" s="3">
        <v>-54.08721176454825</v>
      </c>
      <c r="L92" s="3">
        <v>-67.743518772448795</v>
      </c>
      <c r="M92" s="3">
        <v>-45.91238337312695</v>
      </c>
      <c r="N92" s="3">
        <v>-72.28380640177943</v>
      </c>
      <c r="O92" s="3">
        <v>-43.549418040421337</v>
      </c>
      <c r="P92" s="3">
        <v>-90.992516504770663</v>
      </c>
      <c r="Q92" s="3">
        <v>-92.987818495834489</v>
      </c>
      <c r="R92" s="3">
        <v>-71.50461573491647</v>
      </c>
      <c r="S92" s="3">
        <v>-92.786310369275924</v>
      </c>
      <c r="T92" s="3">
        <v>-100.12518141023159</v>
      </c>
      <c r="U92" s="3">
        <v>-88.500915832556643</v>
      </c>
      <c r="V92" s="3">
        <v>-54.671208593581149</v>
      </c>
      <c r="W92" s="3">
        <v>-65.551005514005396</v>
      </c>
      <c r="X92" s="3">
        <v>-59.295760642558498</v>
      </c>
      <c r="Y92" s="3">
        <v>-86.363208198618253</v>
      </c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2:35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2:35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2:35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2:3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2:35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2:35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2:35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2:3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2:3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2:3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2:35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2:35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2:35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2:35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2:35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2:35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2:35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2:35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2:35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2:35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2:35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2:35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2:35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2:35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2:35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2:35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2:35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2:35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5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5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5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5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2:35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2:35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2:3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2:3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2:3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2:3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2:35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2:35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2:35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2:35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2:3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2:3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2:3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2:3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2:35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2:35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2:35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2:35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2:35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2:35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2:3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2:3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2:3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2:3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2:35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2:35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2:35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2:35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2:35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2:35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2:3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2:3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2:3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2:3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2:35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2:35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2:35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2:35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2:35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2:35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2:35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2:35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2:35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2:35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2:35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2:35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2:35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2:35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2:35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2:35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2:35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2:35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2:35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2:35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2:35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2:35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2:35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2:35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2:35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2:35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2:35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2:35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2:35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2:35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2:35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2:35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2:35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2:35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2:35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2:35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2:35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2:35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2:35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2:35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2:35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2:35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2:35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2:35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2:35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2:35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2:35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2:35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2:35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2:35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2:35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2:35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2:35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2:35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2:35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2:35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2:35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2:35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2:35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2:35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2:35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2:35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2:35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2:35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2:35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2:35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2:35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2:35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2:35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2:35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2:35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2:35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2:35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Ковшарев</dc:creator>
  <cp:lastModifiedBy>максим</cp:lastModifiedBy>
  <dcterms:created xsi:type="dcterms:W3CDTF">2022-02-02T13:46:33Z</dcterms:created>
  <dcterms:modified xsi:type="dcterms:W3CDTF">2025-04-14T19:15:15Z</dcterms:modified>
</cp:coreProperties>
</file>