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ck"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6"/>
  <sheetViews>
    <sheetView showFormulas="false" showGridLines="true" showRowColHeaders="true" showZeros="true" rightToLeft="false" tabSelected="true" showOutlineSymbols="true" defaultGridColor="true" view="normal" topLeftCell="A12" colorId="64" zoomScale="88" zoomScaleNormal="88" zoomScalePageLayoutView="100" workbookViewId="0">
      <selection pane="topLeft" activeCell="C36" activeCellId="0" sqref="C36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1" min="2" style="1" width="9.14"/>
  </cols>
  <sheetData>
    <row r="1" customFormat="false" ht="15" hidden="false" customHeight="false" outlineLevel="0" collapsed="false">
      <c r="A1" s="0" t="n">
        <v>13</v>
      </c>
      <c r="B1" s="1" t="n">
        <v>71</v>
      </c>
      <c r="C1" s="1" t="n">
        <v>11</v>
      </c>
      <c r="D1" s="1" t="n">
        <v>93</v>
      </c>
      <c r="E1" s="1" t="n">
        <v>52</v>
      </c>
      <c r="F1" s="1" t="n">
        <v>39</v>
      </c>
      <c r="G1" s="1" t="n">
        <v>26</v>
      </c>
      <c r="H1" s="1" t="n">
        <v>25</v>
      </c>
      <c r="I1" s="1" t="n">
        <v>27</v>
      </c>
      <c r="J1" s="1" t="n">
        <v>34</v>
      </c>
      <c r="K1" s="1" t="n">
        <v>51</v>
      </c>
      <c r="L1" s="1" t="n">
        <v>7</v>
      </c>
      <c r="M1" s="1" t="n">
        <v>90</v>
      </c>
      <c r="N1" s="1" t="n">
        <v>67</v>
      </c>
      <c r="O1" s="1" t="n">
        <v>16</v>
      </c>
      <c r="P1" s="1" t="n">
        <v>91</v>
      </c>
    </row>
    <row r="2" customFormat="false" ht="15" hidden="false" customHeight="false" outlineLevel="0" collapsed="false">
      <c r="A2" s="0" t="n">
        <v>45</v>
      </c>
      <c r="B2" s="1" t="n">
        <v>25</v>
      </c>
      <c r="C2" s="1" t="n">
        <v>47</v>
      </c>
      <c r="D2" s="1" t="n">
        <v>22</v>
      </c>
      <c r="E2" s="1" t="n">
        <v>77</v>
      </c>
      <c r="F2" s="1" t="n">
        <v>41</v>
      </c>
      <c r="G2" s="1" t="n">
        <v>40</v>
      </c>
      <c r="H2" s="1" t="n">
        <v>34</v>
      </c>
      <c r="I2" s="1" t="n">
        <v>75</v>
      </c>
      <c r="J2" s="1" t="n">
        <v>16</v>
      </c>
      <c r="K2" s="1" t="n">
        <v>47</v>
      </c>
      <c r="L2" s="1" t="n">
        <v>76</v>
      </c>
      <c r="M2" s="1" t="n">
        <v>5</v>
      </c>
      <c r="N2" s="1" t="n">
        <v>10</v>
      </c>
      <c r="O2" s="1" t="n">
        <v>24</v>
      </c>
      <c r="P2" s="1" t="n">
        <v>99</v>
      </c>
    </row>
    <row r="3" customFormat="false" ht="15" hidden="false" customHeight="false" outlineLevel="0" collapsed="false">
      <c r="A3" s="0" t="n">
        <v>66</v>
      </c>
      <c r="B3" s="1" t="n">
        <v>99</v>
      </c>
      <c r="C3" s="1" t="n">
        <v>57</v>
      </c>
      <c r="D3" s="2" t="n">
        <v>27</v>
      </c>
      <c r="E3" s="1" t="n">
        <v>65</v>
      </c>
      <c r="F3" s="1" t="n">
        <v>1</v>
      </c>
      <c r="G3" s="1" t="n">
        <v>23</v>
      </c>
      <c r="H3" s="1" t="n">
        <v>16</v>
      </c>
      <c r="I3" s="1" t="n">
        <v>52</v>
      </c>
      <c r="J3" s="1" t="n">
        <v>76</v>
      </c>
      <c r="K3" s="1" t="n">
        <v>39</v>
      </c>
      <c r="L3" s="1" t="n">
        <v>62</v>
      </c>
      <c r="M3" s="1" t="n">
        <v>43</v>
      </c>
      <c r="N3" s="1" t="n">
        <v>22</v>
      </c>
      <c r="O3" s="1" t="n">
        <v>47</v>
      </c>
      <c r="P3" s="1" t="n">
        <v>66</v>
      </c>
    </row>
    <row r="4" customFormat="false" ht="15" hidden="false" customHeight="false" outlineLevel="0" collapsed="false">
      <c r="A4" s="0" t="n">
        <v>36</v>
      </c>
      <c r="B4" s="1" t="n">
        <v>46</v>
      </c>
      <c r="C4" s="1" t="n">
        <v>93</v>
      </c>
      <c r="D4" s="3" t="n">
        <v>67</v>
      </c>
      <c r="E4" s="1" t="n">
        <v>34</v>
      </c>
      <c r="F4" s="1" t="n">
        <v>94</v>
      </c>
      <c r="G4" s="1" t="n">
        <v>72</v>
      </c>
      <c r="H4" s="1" t="n">
        <v>16</v>
      </c>
      <c r="I4" s="1" t="n">
        <v>29</v>
      </c>
      <c r="J4" s="1" t="n">
        <v>47</v>
      </c>
      <c r="K4" s="1" t="n">
        <v>48</v>
      </c>
      <c r="L4" s="1" t="n">
        <v>29</v>
      </c>
      <c r="M4" s="1" t="n">
        <v>73</v>
      </c>
      <c r="N4" s="1" t="n">
        <v>9</v>
      </c>
      <c r="O4" s="1" t="n">
        <v>14</v>
      </c>
      <c r="P4" s="1" t="n">
        <v>6</v>
      </c>
    </row>
    <row r="5" customFormat="false" ht="15" hidden="false" customHeight="false" outlineLevel="0" collapsed="false">
      <c r="A5" s="0" t="n">
        <v>31</v>
      </c>
      <c r="B5" s="1" t="n">
        <v>36</v>
      </c>
      <c r="C5" s="1" t="n">
        <v>43</v>
      </c>
      <c r="D5" s="3" t="n">
        <v>58</v>
      </c>
      <c r="E5" s="1" t="n">
        <v>93</v>
      </c>
      <c r="F5" s="1" t="n">
        <v>14</v>
      </c>
      <c r="G5" s="1" t="n">
        <v>21</v>
      </c>
      <c r="H5" s="1" t="n">
        <v>10</v>
      </c>
      <c r="I5" s="1" t="n">
        <v>97</v>
      </c>
      <c r="J5" s="1" t="n">
        <v>41</v>
      </c>
      <c r="K5" s="1" t="n">
        <v>66</v>
      </c>
      <c r="L5" s="1" t="n">
        <v>92</v>
      </c>
      <c r="M5" s="1" t="n">
        <v>16</v>
      </c>
      <c r="N5" s="4" t="n">
        <v>5</v>
      </c>
      <c r="O5" s="1" t="n">
        <v>3</v>
      </c>
      <c r="P5" s="1" t="n">
        <v>50</v>
      </c>
    </row>
    <row r="6" customFormat="false" ht="15" hidden="false" customHeight="false" outlineLevel="0" collapsed="false">
      <c r="A6" s="0" t="n">
        <v>1</v>
      </c>
      <c r="B6" s="1" t="n">
        <v>39</v>
      </c>
      <c r="C6" s="1" t="n">
        <v>1</v>
      </c>
      <c r="D6" s="3" t="n">
        <v>44</v>
      </c>
      <c r="E6" s="1" t="n">
        <v>3</v>
      </c>
      <c r="F6" s="1" t="n">
        <v>71</v>
      </c>
      <c r="G6" s="1" t="n">
        <v>32</v>
      </c>
      <c r="H6" s="1" t="n">
        <v>92</v>
      </c>
      <c r="I6" s="1" t="n">
        <v>41</v>
      </c>
      <c r="J6" s="1" t="n">
        <v>45</v>
      </c>
      <c r="K6" s="1" t="n">
        <v>95</v>
      </c>
      <c r="L6" s="1" t="n">
        <v>74</v>
      </c>
      <c r="M6" s="1" t="n">
        <v>80</v>
      </c>
      <c r="N6" s="4" t="n">
        <v>27</v>
      </c>
      <c r="O6" s="1" t="n">
        <v>4</v>
      </c>
      <c r="P6" s="1" t="n">
        <v>37</v>
      </c>
    </row>
    <row r="7" customFormat="false" ht="15" hidden="false" customHeight="false" outlineLevel="0" collapsed="false">
      <c r="A7" s="0" t="n">
        <v>64</v>
      </c>
      <c r="B7" s="1" t="n">
        <v>70</v>
      </c>
      <c r="C7" s="1" t="n">
        <v>2</v>
      </c>
      <c r="D7" s="3" t="n">
        <v>73</v>
      </c>
      <c r="E7" s="1" t="n">
        <v>17</v>
      </c>
      <c r="F7" s="1" t="n">
        <v>90</v>
      </c>
      <c r="G7" s="1" t="n">
        <v>44</v>
      </c>
      <c r="H7" s="1" t="n">
        <v>73</v>
      </c>
      <c r="I7" s="1" t="n">
        <v>6</v>
      </c>
      <c r="J7" s="1" t="n">
        <v>90</v>
      </c>
      <c r="K7" s="1" t="n">
        <v>7</v>
      </c>
      <c r="L7" s="1" t="n">
        <v>55</v>
      </c>
      <c r="M7" s="1" t="n">
        <v>21</v>
      </c>
      <c r="N7" s="4" t="n">
        <v>68</v>
      </c>
      <c r="O7" s="1" t="n">
        <v>8</v>
      </c>
      <c r="P7" s="1" t="n">
        <v>18</v>
      </c>
    </row>
    <row r="8" customFormat="false" ht="15" hidden="false" customHeight="false" outlineLevel="0" collapsed="false">
      <c r="A8" s="0" t="n">
        <v>23</v>
      </c>
      <c r="B8" s="5" t="n">
        <v>32</v>
      </c>
      <c r="C8" s="5" t="n">
        <v>31</v>
      </c>
      <c r="D8" s="6" t="n">
        <v>39</v>
      </c>
      <c r="E8" s="1" t="n">
        <v>76</v>
      </c>
      <c r="F8" s="1" t="n">
        <v>68</v>
      </c>
      <c r="G8" s="1" t="n">
        <v>22</v>
      </c>
      <c r="H8" s="1" t="n">
        <v>79</v>
      </c>
      <c r="I8" s="1" t="n">
        <v>17</v>
      </c>
      <c r="J8" s="1" t="n">
        <v>78</v>
      </c>
      <c r="K8" s="1" t="n">
        <v>57</v>
      </c>
      <c r="L8" s="1" t="n">
        <v>44</v>
      </c>
      <c r="M8" s="1" t="n">
        <v>90</v>
      </c>
      <c r="N8" s="4" t="n">
        <v>31</v>
      </c>
      <c r="O8" s="1" t="n">
        <v>89</v>
      </c>
      <c r="P8" s="1" t="n">
        <v>30</v>
      </c>
    </row>
    <row r="9" customFormat="false" ht="15" hidden="false" customHeight="false" outlineLevel="0" collapsed="false">
      <c r="A9" s="0" t="n">
        <v>29</v>
      </c>
      <c r="B9" s="1" t="n">
        <v>7</v>
      </c>
      <c r="C9" s="1" t="n">
        <v>82</v>
      </c>
      <c r="D9" s="2" t="n">
        <v>84</v>
      </c>
      <c r="E9" s="1" t="n">
        <v>71</v>
      </c>
      <c r="F9" s="1" t="n">
        <v>10</v>
      </c>
      <c r="G9" s="1" t="n">
        <v>32</v>
      </c>
      <c r="H9" s="1" t="n">
        <v>44</v>
      </c>
      <c r="I9" s="1" t="n">
        <v>81</v>
      </c>
      <c r="J9" s="1" t="n">
        <v>81</v>
      </c>
      <c r="K9" s="1" t="n">
        <v>66</v>
      </c>
      <c r="L9" s="1" t="n">
        <v>74</v>
      </c>
      <c r="M9" s="1" t="n">
        <v>34</v>
      </c>
      <c r="N9" s="4" t="n">
        <v>96</v>
      </c>
      <c r="O9" s="1" t="n">
        <v>20</v>
      </c>
      <c r="P9" s="1" t="n">
        <v>58</v>
      </c>
    </row>
    <row r="10" customFormat="false" ht="15" hidden="false" customHeight="false" outlineLevel="0" collapsed="false">
      <c r="A10" s="0" t="n">
        <v>27</v>
      </c>
      <c r="B10" s="1" t="n">
        <v>43</v>
      </c>
      <c r="C10" s="1" t="n">
        <v>30</v>
      </c>
      <c r="D10" s="2" t="n">
        <v>40</v>
      </c>
      <c r="E10" s="1" t="n">
        <v>10</v>
      </c>
      <c r="F10" s="5" t="n">
        <v>18</v>
      </c>
      <c r="G10" s="5" t="n">
        <v>83</v>
      </c>
      <c r="H10" s="5" t="n">
        <v>8</v>
      </c>
      <c r="I10" s="1" t="n">
        <v>51</v>
      </c>
      <c r="J10" s="1" t="n">
        <v>16</v>
      </c>
      <c r="K10" s="1" t="n">
        <v>86</v>
      </c>
      <c r="L10" s="1" t="n">
        <v>59</v>
      </c>
      <c r="M10" s="1" t="n">
        <v>44</v>
      </c>
      <c r="N10" s="4" t="n">
        <v>33</v>
      </c>
      <c r="O10" s="1" t="n">
        <v>85</v>
      </c>
      <c r="P10" s="1" t="n">
        <v>88</v>
      </c>
    </row>
    <row r="11" customFormat="false" ht="15" hidden="false" customHeight="false" outlineLevel="0" collapsed="false">
      <c r="A11" s="0" t="n">
        <v>59</v>
      </c>
      <c r="B11" s="1" t="n">
        <v>85</v>
      </c>
      <c r="C11" s="1" t="n">
        <v>66</v>
      </c>
      <c r="D11" s="2" t="n">
        <v>97</v>
      </c>
      <c r="E11" s="1" t="n">
        <v>52</v>
      </c>
      <c r="F11" s="1" t="n">
        <v>57</v>
      </c>
      <c r="G11" s="1" t="n">
        <v>38</v>
      </c>
      <c r="H11" s="7" t="n">
        <v>80</v>
      </c>
      <c r="I11" s="1" t="n">
        <v>49</v>
      </c>
      <c r="J11" s="1" t="n">
        <v>44</v>
      </c>
      <c r="K11" s="5" t="n">
        <v>26</v>
      </c>
      <c r="L11" s="5" t="n">
        <v>78</v>
      </c>
      <c r="M11" s="5" t="n">
        <v>67</v>
      </c>
      <c r="N11" s="8" t="n">
        <v>88</v>
      </c>
      <c r="O11" s="1" t="n">
        <v>40</v>
      </c>
      <c r="P11" s="1" t="n">
        <v>9</v>
      </c>
    </row>
    <row r="12" customFormat="false" ht="15" hidden="false" customHeight="false" outlineLevel="0" collapsed="false">
      <c r="A12" s="0" t="n">
        <v>66</v>
      </c>
      <c r="B12" s="1" t="n">
        <v>10</v>
      </c>
      <c r="C12" s="1" t="n">
        <v>36</v>
      </c>
      <c r="D12" s="2" t="n">
        <v>52</v>
      </c>
      <c r="E12" s="1" t="n">
        <v>87</v>
      </c>
      <c r="F12" s="1" t="n">
        <v>28</v>
      </c>
      <c r="G12" s="1" t="n">
        <v>1</v>
      </c>
      <c r="H12" s="4" t="n">
        <v>85</v>
      </c>
      <c r="I12" s="1" t="n">
        <v>54</v>
      </c>
      <c r="J12" s="1" t="n">
        <v>29</v>
      </c>
      <c r="K12" s="1" t="n">
        <v>24</v>
      </c>
      <c r="L12" s="1" t="n">
        <v>40</v>
      </c>
      <c r="M12" s="1" t="n">
        <v>52</v>
      </c>
      <c r="N12" s="1" t="n">
        <v>30</v>
      </c>
      <c r="O12" s="1" t="n">
        <v>14</v>
      </c>
      <c r="P12" s="1" t="n">
        <v>1</v>
      </c>
    </row>
    <row r="13" customFormat="false" ht="15" hidden="false" customHeight="false" outlineLevel="0" collapsed="false">
      <c r="A13" s="0" t="n">
        <v>45</v>
      </c>
      <c r="B13" s="1" t="n">
        <v>5</v>
      </c>
      <c r="C13" s="1" t="n">
        <v>64</v>
      </c>
      <c r="D13" s="2" t="n">
        <v>57</v>
      </c>
      <c r="E13" s="1" t="n">
        <v>65</v>
      </c>
      <c r="F13" s="1" t="n">
        <v>59</v>
      </c>
      <c r="G13" s="1" t="n">
        <v>16</v>
      </c>
      <c r="H13" s="4" t="n">
        <v>57</v>
      </c>
      <c r="I13" s="1" t="n">
        <v>12</v>
      </c>
      <c r="J13" s="1" t="n">
        <v>35</v>
      </c>
      <c r="K13" s="1" t="n">
        <v>60</v>
      </c>
      <c r="L13" s="1" t="n">
        <v>60</v>
      </c>
      <c r="M13" s="1" t="n">
        <v>35</v>
      </c>
      <c r="N13" s="1" t="n">
        <v>14</v>
      </c>
      <c r="O13" s="1" t="n">
        <v>49</v>
      </c>
      <c r="P13" s="1" t="n">
        <v>53</v>
      </c>
    </row>
    <row r="14" customFormat="false" ht="15" hidden="false" customHeight="false" outlineLevel="0" collapsed="false">
      <c r="A14" s="0" t="n">
        <v>83</v>
      </c>
      <c r="B14" s="1" t="n">
        <v>65</v>
      </c>
      <c r="C14" s="1" t="n">
        <v>71</v>
      </c>
      <c r="D14" s="2" t="n">
        <v>59</v>
      </c>
      <c r="E14" s="1" t="n">
        <v>24</v>
      </c>
      <c r="F14" s="1" t="n">
        <v>91</v>
      </c>
      <c r="G14" s="1" t="n">
        <v>55</v>
      </c>
      <c r="H14" s="4" t="n">
        <v>72</v>
      </c>
      <c r="I14" s="1" t="n">
        <v>26</v>
      </c>
      <c r="J14" s="1" t="n">
        <v>7</v>
      </c>
      <c r="K14" s="1" t="n">
        <v>27</v>
      </c>
      <c r="L14" s="1" t="n">
        <v>37</v>
      </c>
      <c r="M14" s="1" t="n">
        <v>78</v>
      </c>
      <c r="N14" s="1" t="n">
        <v>74</v>
      </c>
      <c r="O14" s="1" t="n">
        <v>30</v>
      </c>
      <c r="P14" s="1" t="n">
        <v>28</v>
      </c>
    </row>
    <row r="15" customFormat="false" ht="15" hidden="false" customHeight="false" outlineLevel="0" collapsed="false">
      <c r="A15" s="0" t="n">
        <v>45</v>
      </c>
      <c r="B15" s="1" t="n">
        <v>1</v>
      </c>
      <c r="C15" s="1" t="n">
        <v>7</v>
      </c>
      <c r="D15" s="2" t="n">
        <v>82</v>
      </c>
      <c r="E15" s="1" t="n">
        <v>40</v>
      </c>
      <c r="F15" s="1" t="n">
        <v>69</v>
      </c>
      <c r="G15" s="1" t="n">
        <v>62</v>
      </c>
      <c r="H15" s="4" t="n">
        <v>42</v>
      </c>
      <c r="I15" s="1" t="n">
        <v>91</v>
      </c>
      <c r="J15" s="1" t="n">
        <v>71</v>
      </c>
      <c r="K15" s="1" t="n">
        <v>68</v>
      </c>
      <c r="L15" s="1" t="n">
        <v>20</v>
      </c>
      <c r="M15" s="1" t="n">
        <v>15</v>
      </c>
      <c r="N15" s="1" t="n">
        <v>92</v>
      </c>
      <c r="O15" s="1" t="n">
        <v>43</v>
      </c>
      <c r="P15" s="1" t="n">
        <v>98</v>
      </c>
    </row>
    <row r="16" customFormat="false" ht="15" hidden="false" customHeight="false" outlineLevel="0" collapsed="false">
      <c r="A16" s="0" t="n">
        <v>71</v>
      </c>
      <c r="B16" s="1" t="n">
        <v>24</v>
      </c>
      <c r="C16" s="1" t="n">
        <v>87</v>
      </c>
      <c r="D16" s="2" t="n">
        <v>49</v>
      </c>
      <c r="E16" s="1" t="n">
        <v>87</v>
      </c>
      <c r="F16" s="1" t="n">
        <v>46</v>
      </c>
      <c r="G16" s="1" t="n">
        <v>73</v>
      </c>
      <c r="H16" s="1" t="n">
        <v>15</v>
      </c>
      <c r="I16" s="1" t="n">
        <v>89</v>
      </c>
      <c r="J16" s="1" t="n">
        <v>4</v>
      </c>
      <c r="K16" s="1" t="n">
        <v>52</v>
      </c>
      <c r="L16" s="1" t="n">
        <v>7</v>
      </c>
      <c r="M16" s="1" t="n">
        <v>8</v>
      </c>
      <c r="N16" s="1" t="n">
        <v>55</v>
      </c>
      <c r="O16" s="1" t="n">
        <v>48</v>
      </c>
      <c r="P16" s="1" t="n">
        <v>4</v>
      </c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customFormat="false" ht="15" hidden="false" customHeight="false" outlineLevel="0" collapsed="false">
      <c r="A19" s="0" t="n">
        <f aca="false">A1+MIN(B19,A20)</f>
        <v>304</v>
      </c>
      <c r="B19" s="1" t="n">
        <f aca="false">B1+MIN(C19,B20)</f>
        <v>389</v>
      </c>
      <c r="C19" s="1" t="n">
        <f aca="false">C1+MIN(D19,C20)</f>
        <v>324</v>
      </c>
      <c r="D19" s="1" t="n">
        <f aca="false">D1+MIN(E19,D20)</f>
        <v>423</v>
      </c>
      <c r="E19" s="1" t="n">
        <f aca="false">E1+MIN(F19,E20)</f>
        <v>731</v>
      </c>
      <c r="F19" s="1" t="n">
        <f aca="false">F1+MIN(G19,F20)</f>
        <v>679</v>
      </c>
      <c r="G19" s="1" t="n">
        <f aca="false">G1+MIN(H19,G20)</f>
        <v>640</v>
      </c>
      <c r="H19" s="1" t="n">
        <f aca="false">H1+MIN(I19,H20)</f>
        <v>614</v>
      </c>
      <c r="I19" s="1" t="n">
        <f aca="false">I1+MIN(J19,I20)</f>
        <v>589</v>
      </c>
      <c r="J19" s="1" t="n">
        <f aca="false">J1+MIN(K19,J20)</f>
        <v>562</v>
      </c>
      <c r="K19" s="1" t="n">
        <f aca="false">K1+MIN(L19,K20)</f>
        <v>528</v>
      </c>
      <c r="L19" s="1" t="n">
        <f aca="false">L1+MIN(M19,L20)</f>
        <v>477</v>
      </c>
      <c r="M19" s="1" t="n">
        <f aca="false">M1+MIN(N19,M20)</f>
        <v>484</v>
      </c>
      <c r="N19" s="1" t="n">
        <f aca="false">N1+MIN(O19,N20)</f>
        <v>456</v>
      </c>
      <c r="O19" s="1" t="n">
        <f aca="false">O1+MIN(P19,O20)</f>
        <v>503</v>
      </c>
      <c r="P19" s="1" t="n">
        <f aca="false">P1+MIN(Q19,P20)</f>
        <v>736</v>
      </c>
    </row>
    <row r="20" customFormat="false" ht="15" hidden="false" customHeight="false" outlineLevel="0" collapsed="false">
      <c r="A20" s="0" t="n">
        <f aca="false">A2+MIN(B20,A21)</f>
        <v>291</v>
      </c>
      <c r="B20" s="1" t="n">
        <f aca="false">B2+MIN(C20,B21)</f>
        <v>318</v>
      </c>
      <c r="C20" s="1" t="n">
        <f aca="false">C2+MIN(D20,C21)</f>
        <v>313</v>
      </c>
      <c r="D20" s="1" t="n">
        <f aca="false">D2+MIN(E20,D21)</f>
        <v>330</v>
      </c>
      <c r="E20" s="1" t="n">
        <f aca="false">E2+MIN(F20,E21)</f>
        <v>757</v>
      </c>
      <c r="F20" s="1" t="n">
        <f aca="false">F2+MIN(G20,F21)</f>
        <v>680</v>
      </c>
      <c r="G20" s="1" t="n">
        <f aca="false">G2+MIN(H20,G21)</f>
        <v>678</v>
      </c>
      <c r="H20" s="1" t="n">
        <f aca="false">H2+MIN(I20,H21)</f>
        <v>642</v>
      </c>
      <c r="I20" s="1" t="n">
        <f aca="false">I2+MIN(J20,I21)</f>
        <v>608</v>
      </c>
      <c r="J20" s="1" t="n">
        <f aca="false">J2+MIN(K20,J21)</f>
        <v>533</v>
      </c>
      <c r="K20" s="1" t="n">
        <f aca="false">K2+MIN(L20,K21)</f>
        <v>517</v>
      </c>
      <c r="L20" s="1" t="n">
        <f aca="false">L2+MIN(M20,L21)</f>
        <v>470</v>
      </c>
      <c r="M20" s="1" t="n">
        <f aca="false">M2+MIN(N20,M21)</f>
        <v>394</v>
      </c>
      <c r="N20" s="1" t="n">
        <f aca="false">N2+MIN(O20,N21)</f>
        <v>389</v>
      </c>
      <c r="O20" s="1" t="n">
        <f aca="false">O2+MIN(P20,O21)</f>
        <v>487</v>
      </c>
      <c r="P20" s="1" t="n">
        <f aca="false">P2+MIN(Q20,P21)</f>
        <v>645</v>
      </c>
    </row>
    <row r="21" customFormat="false" ht="15" hidden="false" customHeight="false" outlineLevel="0" collapsed="false">
      <c r="A21" s="0" t="n">
        <f aca="false">A3+MIN(B21,A22)</f>
        <v>246</v>
      </c>
      <c r="B21" s="1" t="n">
        <f aca="false">B3+MIN(C21,B22)</f>
        <v>293</v>
      </c>
      <c r="C21" s="1" t="n">
        <f aca="false">C3+MIN(D21,C22)</f>
        <v>266</v>
      </c>
      <c r="D21" s="2" t="n">
        <f aca="false">D3+MIN(E21,D22)</f>
        <v>308</v>
      </c>
      <c r="E21" s="1" t="n">
        <f aca="false">E3+MIN(F21,E22)</f>
        <v>704</v>
      </c>
      <c r="F21" s="1" t="n">
        <f aca="false">F3+MIN(G21,F22)</f>
        <v>639</v>
      </c>
      <c r="G21" s="1" t="n">
        <f aca="false">G3+MIN(H21,G22)</f>
        <v>638</v>
      </c>
      <c r="H21" s="1" t="n">
        <f aca="false">H3+MIN(I21,H22)</f>
        <v>615</v>
      </c>
      <c r="I21" s="1" t="n">
        <f aca="false">I3+MIN(J21,I22)</f>
        <v>635</v>
      </c>
      <c r="J21" s="1" t="n">
        <f aca="false">J3+MIN(K21,J22)</f>
        <v>599</v>
      </c>
      <c r="K21" s="1" t="n">
        <f aca="false">K3+MIN(L21,K22)</f>
        <v>523</v>
      </c>
      <c r="L21" s="1" t="n">
        <f aca="false">L3+MIN(M21,L22)</f>
        <v>484</v>
      </c>
      <c r="M21" s="1" t="n">
        <f aca="false">M3+MIN(N21,M22)</f>
        <v>422</v>
      </c>
      <c r="N21" s="1" t="n">
        <f aca="false">N3+MIN(O21,N22)</f>
        <v>379</v>
      </c>
      <c r="O21" s="1" t="n">
        <f aca="false">O3+MIN(P21,O22)</f>
        <v>463</v>
      </c>
      <c r="P21" s="1" t="n">
        <f aca="false">P3+MIN(Q21,P22)</f>
        <v>546</v>
      </c>
    </row>
    <row r="22" customFormat="false" ht="15" hidden="false" customHeight="false" outlineLevel="0" collapsed="false">
      <c r="A22" s="0" t="n">
        <f aca="false">A4+MIN(B22,A23)</f>
        <v>180</v>
      </c>
      <c r="B22" s="1" t="n">
        <f aca="false">B4+MIN(C22,B23)</f>
        <v>194</v>
      </c>
      <c r="C22" s="1" t="n">
        <f aca="false">C4+MIN(D22,C23)</f>
        <v>209</v>
      </c>
      <c r="D22" s="3" t="n">
        <f aca="false">D4+MIN(D23)</f>
        <v>281</v>
      </c>
      <c r="E22" s="1" t="n">
        <f aca="false">E4+MIN(F22,E23)</f>
        <v>714</v>
      </c>
      <c r="F22" s="1" t="n">
        <f aca="false">F4+MIN(G22,F23)</f>
        <v>681</v>
      </c>
      <c r="G22" s="1" t="n">
        <f aca="false">G4+MIN(H22,G23)</f>
        <v>645</v>
      </c>
      <c r="H22" s="1" t="n">
        <f aca="false">H4+MIN(I22,H23)</f>
        <v>599</v>
      </c>
      <c r="I22" s="1" t="n">
        <f aca="false">I4+MIN(J22,I23)</f>
        <v>583</v>
      </c>
      <c r="J22" s="1" t="n">
        <f aca="false">J4+MIN(K22,J23)</f>
        <v>554</v>
      </c>
      <c r="K22" s="1" t="n">
        <f aca="false">K4+MIN(L22,K23)</f>
        <v>507</v>
      </c>
      <c r="L22" s="1" t="n">
        <f aca="false">L4+MIN(M22,L23)</f>
        <v>459</v>
      </c>
      <c r="M22" s="1" t="n">
        <f aca="false">M4+MIN(N22,M23)</f>
        <v>430</v>
      </c>
      <c r="N22" s="1" t="n">
        <f aca="false">N4+MIN(O22,N23)</f>
        <v>357</v>
      </c>
      <c r="O22" s="1" t="n">
        <f aca="false">O4+MIN(P22,O23)</f>
        <v>416</v>
      </c>
      <c r="P22" s="1" t="n">
        <f aca="false">P4+MIN(Q22,P23)</f>
        <v>480</v>
      </c>
    </row>
    <row r="23" customFormat="false" ht="15" hidden="false" customHeight="false" outlineLevel="0" collapsed="false">
      <c r="A23" s="0" t="n">
        <f aca="false">A5+MIN(B23,A24)</f>
        <v>144</v>
      </c>
      <c r="B23" s="1" t="n">
        <f aca="false">B5+MIN(C23,B24)</f>
        <v>148</v>
      </c>
      <c r="C23" s="1" t="n">
        <f aca="false">C5+MIN(D23,C24)</f>
        <v>116</v>
      </c>
      <c r="D23" s="3" t="n">
        <f aca="false">D5+MIN(D24)</f>
        <v>214</v>
      </c>
      <c r="E23" s="1" t="n">
        <f aca="false">E5+MIN(F23,E24)</f>
        <v>680</v>
      </c>
      <c r="F23" s="1" t="n">
        <f aca="false">F5+MIN(G23,F24)</f>
        <v>587</v>
      </c>
      <c r="G23" s="1" t="n">
        <f aca="false">G5+MIN(H23,G24)</f>
        <v>573</v>
      </c>
      <c r="H23" s="1" t="n">
        <f aca="false">H5+MIN(I23,H24)</f>
        <v>611</v>
      </c>
      <c r="I23" s="1" t="n">
        <f aca="false">I5+MIN(J23,I24)</f>
        <v>606</v>
      </c>
      <c r="J23" s="1" t="n">
        <f aca="false">J5+MIN(K23,J24)</f>
        <v>548</v>
      </c>
      <c r="K23" s="1" t="n">
        <f aca="false">K5+MIN(L23,K24)</f>
        <v>522</v>
      </c>
      <c r="L23" s="1" t="n">
        <f aca="false">L5+MIN(M23,L24)</f>
        <v>456</v>
      </c>
      <c r="M23" s="1" t="n">
        <f aca="false">M5+MIN(N23,M24)</f>
        <v>364</v>
      </c>
      <c r="N23" s="4" t="n">
        <f aca="false">N5+MIN(N24)</f>
        <v>348</v>
      </c>
      <c r="O23" s="1" t="n">
        <f aca="false">O5+MIN(P23,O24)</f>
        <v>402</v>
      </c>
      <c r="P23" s="1" t="n">
        <f aca="false">P5+MIN(Q23,P24)</f>
        <v>474</v>
      </c>
    </row>
    <row r="24" customFormat="false" ht="15" hidden="false" customHeight="false" outlineLevel="0" collapsed="false">
      <c r="A24" s="0" t="n">
        <f aca="false">A6+MIN(B24,A25)</f>
        <v>113</v>
      </c>
      <c r="B24" s="1" t="n">
        <f aca="false">B6+MIN(C24,B25)</f>
        <v>112</v>
      </c>
      <c r="C24" s="1" t="n">
        <f aca="false">C6+MIN(D24,C25)</f>
        <v>73</v>
      </c>
      <c r="D24" s="3" t="n">
        <f aca="false">D6+MIN(D25)</f>
        <v>156</v>
      </c>
      <c r="E24" s="1" t="n">
        <f aca="false">E6+MIN(F24,E25)</f>
        <v>626</v>
      </c>
      <c r="F24" s="1" t="n">
        <f aca="false">F6+MIN(G24,F25)</f>
        <v>623</v>
      </c>
      <c r="G24" s="1" t="n">
        <f aca="false">G6+MIN(H24,G25)</f>
        <v>552</v>
      </c>
      <c r="H24" s="1" t="n">
        <f aca="false">H6+MIN(I24,H25)</f>
        <v>601</v>
      </c>
      <c r="I24" s="1" t="n">
        <f aca="false">I6+MIN(J24,I25)</f>
        <v>509</v>
      </c>
      <c r="J24" s="1" t="n">
        <f aca="false">J6+MIN(K24,J25)</f>
        <v>507</v>
      </c>
      <c r="K24" s="1" t="n">
        <f aca="false">K6+MIN(L24,K25)</f>
        <v>467</v>
      </c>
      <c r="L24" s="1" t="n">
        <f aca="false">L6+MIN(M24,L25)</f>
        <v>439</v>
      </c>
      <c r="M24" s="1" t="n">
        <f aca="false">M6+MIN(N24,M25)</f>
        <v>390</v>
      </c>
      <c r="N24" s="4" t="n">
        <f aca="false">N6+MIN(N25)</f>
        <v>343</v>
      </c>
      <c r="O24" s="1" t="n">
        <f aca="false">O6+MIN(P24,O25)</f>
        <v>399</v>
      </c>
      <c r="P24" s="1" t="n">
        <f aca="false">P6+MIN(Q24,P25)</f>
        <v>424</v>
      </c>
    </row>
    <row r="25" customFormat="false" ht="15" hidden="false" customHeight="false" outlineLevel="0" collapsed="false">
      <c r="A25" s="0" t="n">
        <f aca="false">A7+MIN(B25,A26)</f>
        <v>189</v>
      </c>
      <c r="B25" s="1" t="n">
        <f aca="false">B7+MIN(C25,B26)</f>
        <v>142</v>
      </c>
      <c r="C25" s="1" t="n">
        <f aca="false">C7+MIN(D25,C26)</f>
        <v>72</v>
      </c>
      <c r="D25" s="3" t="n">
        <f aca="false">D7+MIN(D26)</f>
        <v>112</v>
      </c>
      <c r="E25" s="1" t="n">
        <f aca="false">E7+MIN(F25,E26)</f>
        <v>625</v>
      </c>
      <c r="F25" s="1" t="n">
        <f aca="false">F7+MIN(G25,F26)</f>
        <v>610</v>
      </c>
      <c r="G25" s="1" t="n">
        <f aca="false">G7+MIN(H25,G26)</f>
        <v>520</v>
      </c>
      <c r="H25" s="1" t="n">
        <f aca="false">H7+MIN(I25,H26)</f>
        <v>541</v>
      </c>
      <c r="I25" s="1" t="n">
        <f aca="false">I7+MIN(J25,I26)</f>
        <v>468</v>
      </c>
      <c r="J25" s="1" t="n">
        <f aca="false">J7+MIN(K25,J26)</f>
        <v>462</v>
      </c>
      <c r="K25" s="1" t="n">
        <f aca="false">K7+MIN(L25,K26)</f>
        <v>372</v>
      </c>
      <c r="L25" s="1" t="n">
        <f aca="false">L7+MIN(M25,L26)</f>
        <v>365</v>
      </c>
      <c r="M25" s="1" t="n">
        <f aca="false">M7+MIN(N25,M26)</f>
        <v>310</v>
      </c>
      <c r="N25" s="4" t="n">
        <f aca="false">N7+MIN(N26)</f>
        <v>316</v>
      </c>
      <c r="O25" s="1" t="n">
        <f aca="false">O7+MIN(P25,O26)</f>
        <v>395</v>
      </c>
      <c r="P25" s="1" t="n">
        <f aca="false">P7+MIN(Q25,P26)</f>
        <v>387</v>
      </c>
    </row>
    <row r="26" customFormat="false" ht="15" hidden="false" customHeight="false" outlineLevel="0" collapsed="false">
      <c r="A26" s="0" t="n">
        <f aca="false">A8+MIN(B26,A27)</f>
        <v>125</v>
      </c>
      <c r="B26" s="5" t="n">
        <f aca="false">B8+MIN(C26)</f>
        <v>102</v>
      </c>
      <c r="C26" s="5" t="n">
        <f aca="false">C8+MIN(D26)</f>
        <v>70</v>
      </c>
      <c r="D26" s="6" t="n">
        <f aca="false">D8</f>
        <v>39</v>
      </c>
      <c r="E26" s="1" t="n">
        <f aca="false">E8+MIN(F26,E27)</f>
        <v>608</v>
      </c>
      <c r="F26" s="1" t="n">
        <f aca="false">F8+MIN(G26,F27)</f>
        <v>532</v>
      </c>
      <c r="G26" s="1" t="n">
        <f aca="false">G8+MIN(H26,G27)</f>
        <v>476</v>
      </c>
      <c r="H26" s="1" t="n">
        <f aca="false">H8+MIN(I26,H27)</f>
        <v>501</v>
      </c>
      <c r="I26" s="1" t="n">
        <f aca="false">I8+MIN(J26,I27)</f>
        <v>468</v>
      </c>
      <c r="J26" s="1" t="n">
        <f aca="false">J8+MIN(K26,J27)</f>
        <v>452</v>
      </c>
      <c r="K26" s="1" t="n">
        <f aca="false">K8+MIN(L26,K27)</f>
        <v>374</v>
      </c>
      <c r="L26" s="1" t="n">
        <f aca="false">L8+MIN(M26,L27)</f>
        <v>317</v>
      </c>
      <c r="M26" s="1" t="n">
        <f aca="false">M8+MIN(N26,M27)</f>
        <v>289</v>
      </c>
      <c r="N26" s="4" t="n">
        <f aca="false">N8+MIN(N27)</f>
        <v>248</v>
      </c>
      <c r="O26" s="1" t="n">
        <f aca="false">O8+MIN(P26,O27)</f>
        <v>422</v>
      </c>
      <c r="P26" s="1" t="n">
        <f aca="false">P8+MIN(Q26,P27)</f>
        <v>369</v>
      </c>
    </row>
    <row r="27" customFormat="false" ht="15" hidden="false" customHeight="false" outlineLevel="0" collapsed="false">
      <c r="A27" s="0" t="n">
        <f aca="false">A9+MIN(B27,A28)</f>
        <v>638</v>
      </c>
      <c r="B27" s="1" t="n">
        <f aca="false">B9+MIN(C27,B28)</f>
        <v>609</v>
      </c>
      <c r="C27" s="1" t="n">
        <f aca="false">C9+MIN(D27,C28)</f>
        <v>641</v>
      </c>
      <c r="D27" s="2" t="n">
        <f aca="false">D9+MIN(E27,D28)</f>
        <v>613</v>
      </c>
      <c r="E27" s="1" t="n">
        <f aca="false">E9+MIN(F27,E28)</f>
        <v>535</v>
      </c>
      <c r="F27" s="1" t="n">
        <f aca="false">F9+MIN(G27,F28)</f>
        <v>464</v>
      </c>
      <c r="G27" s="1" t="n">
        <f aca="false">G9+MIN(H27,G28)</f>
        <v>454</v>
      </c>
      <c r="H27" s="1" t="n">
        <f aca="false">H9+MIN(I27,H28)</f>
        <v>422</v>
      </c>
      <c r="I27" s="1" t="n">
        <f aca="false">I9+MIN(J27,I28)</f>
        <v>451</v>
      </c>
      <c r="J27" s="1" t="n">
        <f aca="false">J9+MIN(K27,J28)</f>
        <v>400</v>
      </c>
      <c r="K27" s="1" t="n">
        <f aca="false">K9+MIN(L27,K28)</f>
        <v>339</v>
      </c>
      <c r="L27" s="1" t="n">
        <f aca="false">L9+MIN(M27,L28)</f>
        <v>273</v>
      </c>
      <c r="M27" s="1" t="n">
        <f aca="false">M9+MIN(N27,M28)</f>
        <v>199</v>
      </c>
      <c r="N27" s="4" t="n">
        <f aca="false">N9+MIN(N28)</f>
        <v>217</v>
      </c>
      <c r="O27" s="1" t="n">
        <f aca="false">O9+MIN(P27,O28)</f>
        <v>333</v>
      </c>
      <c r="P27" s="1" t="n">
        <f aca="false">P9+MIN(Q27,P28)</f>
        <v>339</v>
      </c>
    </row>
    <row r="28" customFormat="false" ht="15" hidden="false" customHeight="false" outlineLevel="0" collapsed="false">
      <c r="A28" s="0" t="n">
        <f aca="false">A10+MIN(B28,A29)</f>
        <v>629</v>
      </c>
      <c r="B28" s="1" t="n">
        <f aca="false">B10+MIN(C28,B29)</f>
        <v>602</v>
      </c>
      <c r="C28" s="1" t="n">
        <f aca="false">C10+MIN(D28,C29)</f>
        <v>559</v>
      </c>
      <c r="D28" s="2" t="n">
        <f aca="false">D10+MIN(E28,D29)</f>
        <v>529</v>
      </c>
      <c r="E28" s="1" t="n">
        <f aca="false">E10+MIN(F28,E29)</f>
        <v>489</v>
      </c>
      <c r="F28" s="5" t="n">
        <f aca="false">F10+MIN(G28)</f>
        <v>479</v>
      </c>
      <c r="G28" s="5" t="n">
        <f aca="false">G10+MIN(H28)</f>
        <v>461</v>
      </c>
      <c r="H28" s="5" t="n">
        <f aca="false">H10+MIN(I28)</f>
        <v>378</v>
      </c>
      <c r="I28" s="1" t="n">
        <f aca="false">I10+MIN(J28,I29)</f>
        <v>370</v>
      </c>
      <c r="J28" s="1" t="n">
        <f aca="false">J10+MIN(K28,J29)</f>
        <v>319</v>
      </c>
      <c r="K28" s="1" t="n">
        <f aca="false">K10+MIN(L28,K29)</f>
        <v>310</v>
      </c>
      <c r="L28" s="1" t="n">
        <f aca="false">L10+MIN(M28,L29)</f>
        <v>224</v>
      </c>
      <c r="M28" s="1" t="n">
        <f aca="false">M10+MIN(N28,M29)</f>
        <v>165</v>
      </c>
      <c r="N28" s="4" t="n">
        <f aca="false">N10+MIN(N29)</f>
        <v>121</v>
      </c>
      <c r="O28" s="1" t="n">
        <f aca="false">O10+MIN(P28,O29)</f>
        <v>313</v>
      </c>
      <c r="P28" s="1" t="n">
        <f aca="false">P10+MIN(Q28,P29)</f>
        <v>281</v>
      </c>
    </row>
    <row r="29" customFormat="false" ht="15" hidden="false" customHeight="false" outlineLevel="0" collapsed="false">
      <c r="A29" s="0" t="n">
        <f aca="false">A11+MIN(B29,A30)</f>
        <v>790</v>
      </c>
      <c r="B29" s="1" t="n">
        <f aca="false">B11+MIN(C29,B30)</f>
        <v>750</v>
      </c>
      <c r="C29" s="1" t="n">
        <f aca="false">C11+MIN(D29,C30)</f>
        <v>727</v>
      </c>
      <c r="D29" s="2" t="n">
        <f aca="false">D11+MIN(E29,D30)</f>
        <v>692</v>
      </c>
      <c r="E29" s="1" t="n">
        <f aca="false">E11+MIN(F29,E30)</f>
        <v>595</v>
      </c>
      <c r="F29" s="1" t="n">
        <f aca="false">F11+MIN(G29,F30)</f>
        <v>543</v>
      </c>
      <c r="G29" s="1" t="n">
        <f aca="false">G11+MIN(H29,G30)</f>
        <v>496</v>
      </c>
      <c r="H29" s="7" t="n">
        <f aca="false">H11+MIN(H30)</f>
        <v>618</v>
      </c>
      <c r="I29" s="1" t="n">
        <f aca="false">I11+MIN(J29,I30)</f>
        <v>352</v>
      </c>
      <c r="J29" s="1" t="n">
        <f aca="false">J11+MIN(K29,J30)</f>
        <v>303</v>
      </c>
      <c r="K29" s="5" t="n">
        <f aca="false">K11+MIN(L29)</f>
        <v>259</v>
      </c>
      <c r="L29" s="5" t="n">
        <f aca="false">L11+MIN(M29)</f>
        <v>233</v>
      </c>
      <c r="M29" s="5" t="n">
        <f aca="false">M11+MIN(N29)</f>
        <v>155</v>
      </c>
      <c r="N29" s="8" t="n">
        <f aca="false">N11</f>
        <v>88</v>
      </c>
      <c r="O29" s="1" t="n">
        <f aca="false">O11+MIN(P29,O30)</f>
        <v>228</v>
      </c>
      <c r="P29" s="1" t="n">
        <f aca="false">P11+MIN(Q29,P30)</f>
        <v>193</v>
      </c>
    </row>
    <row r="30" customFormat="false" ht="15" hidden="false" customHeight="false" outlineLevel="0" collapsed="false">
      <c r="A30" s="0" t="n">
        <f aca="false">A12+MIN(B30,A31)</f>
        <v>731</v>
      </c>
      <c r="B30" s="1" t="n">
        <f aca="false">B12+MIN(C30,B31)</f>
        <v>665</v>
      </c>
      <c r="C30" s="1" t="n">
        <f aca="false">C12+MIN(D30,C31)</f>
        <v>661</v>
      </c>
      <c r="D30" s="2" t="n">
        <f aca="false">D12+MIN(E30,D31)</f>
        <v>625</v>
      </c>
      <c r="E30" s="1" t="n">
        <f aca="false">E12+MIN(F30,E31)</f>
        <v>573</v>
      </c>
      <c r="F30" s="1" t="n">
        <f aca="false">F12+MIN(G30,F31)</f>
        <v>486</v>
      </c>
      <c r="G30" s="1" t="n">
        <f aca="false">G12+MIN(H30,G31)</f>
        <v>458</v>
      </c>
      <c r="H30" s="7" t="n">
        <f aca="false">H12+MIN(H31)</f>
        <v>538</v>
      </c>
      <c r="I30" s="1" t="n">
        <f aca="false">I12+MIN(J30,I31)</f>
        <v>305</v>
      </c>
      <c r="J30" s="1" t="n">
        <f aca="false">J12+MIN(K30,J31)</f>
        <v>277</v>
      </c>
      <c r="K30" s="1" t="n">
        <f aca="false">K12+MIN(L30,K31)</f>
        <v>290</v>
      </c>
      <c r="L30" s="1" t="n">
        <f aca="false">L12+MIN(M30,L31)</f>
        <v>279</v>
      </c>
      <c r="M30" s="1" t="n">
        <f aca="false">M12+MIN(N30,M31)</f>
        <v>270</v>
      </c>
      <c r="N30" s="1" t="n">
        <f aca="false">N12+MIN(O30,N31)</f>
        <v>218</v>
      </c>
      <c r="O30" s="1" t="n">
        <f aca="false">O12+MIN(P30,O31)</f>
        <v>188</v>
      </c>
      <c r="P30" s="1" t="n">
        <f aca="false">P12+MIN(Q30,P31)</f>
        <v>184</v>
      </c>
    </row>
    <row r="31" customFormat="false" ht="15" hidden="false" customHeight="false" outlineLevel="0" collapsed="false">
      <c r="A31" s="0" t="n">
        <f aca="false">A13+MIN(B31,A32)</f>
        <v>700</v>
      </c>
      <c r="B31" s="1" t="n">
        <f aca="false">B13+MIN(C31,B32)</f>
        <v>655</v>
      </c>
      <c r="C31" s="1" t="n">
        <f aca="false">C13+MIN(D31,C32)</f>
        <v>699</v>
      </c>
      <c r="D31" s="2" t="n">
        <f aca="false">D13+MIN(E31,D32)</f>
        <v>635</v>
      </c>
      <c r="E31" s="1" t="n">
        <f aca="false">E13+MIN(F31,E32)</f>
        <v>581</v>
      </c>
      <c r="F31" s="1" t="n">
        <f aca="false">F13+MIN(G31,F32)</f>
        <v>516</v>
      </c>
      <c r="G31" s="1" t="n">
        <f aca="false">G13+MIN(H31,G32)</f>
        <v>457</v>
      </c>
      <c r="H31" s="7" t="n">
        <f aca="false">H13+MIN(H32)</f>
        <v>453</v>
      </c>
      <c r="I31" s="1" t="n">
        <f aca="false">I13+MIN(J31,I32)</f>
        <v>251</v>
      </c>
      <c r="J31" s="1" t="n">
        <f aca="false">J13+MIN(K31,J32)</f>
        <v>248</v>
      </c>
      <c r="K31" s="1" t="n">
        <f aca="false">K13+MIN(L31,K32)</f>
        <v>266</v>
      </c>
      <c r="L31" s="1" t="n">
        <f aca="false">L13+MIN(M31,L32)</f>
        <v>239</v>
      </c>
      <c r="M31" s="1" t="n">
        <f aca="false">M13+MIN(N31,M32)</f>
        <v>223</v>
      </c>
      <c r="N31" s="1" t="n">
        <f aca="false">N13+MIN(O31,N32)</f>
        <v>188</v>
      </c>
      <c r="O31" s="1" t="n">
        <f aca="false">O13+MIN(P31,O32)</f>
        <v>174</v>
      </c>
      <c r="P31" s="1" t="n">
        <f aca="false">P13+MIN(Q31,P32)</f>
        <v>183</v>
      </c>
    </row>
    <row r="32" customFormat="false" ht="15" hidden="false" customHeight="false" outlineLevel="0" collapsed="false">
      <c r="A32" s="0" t="n">
        <f aca="false">A14+MIN(B32,A33)</f>
        <v>713</v>
      </c>
      <c r="B32" s="1" t="n">
        <f aca="false">B14+MIN(C32,B33)</f>
        <v>650</v>
      </c>
      <c r="C32" s="1" t="n">
        <f aca="false">C14+MIN(D32,C33)</f>
        <v>649</v>
      </c>
      <c r="D32" s="2" t="n">
        <f aca="false">D14+MIN(E32,D33)</f>
        <v>578</v>
      </c>
      <c r="E32" s="1" t="n">
        <f aca="false">E14+MIN(F32,E33)</f>
        <v>519</v>
      </c>
      <c r="F32" s="1" t="n">
        <f aca="false">F14+MIN(G32,F33)</f>
        <v>532</v>
      </c>
      <c r="G32" s="1" t="n">
        <f aca="false">G14+MIN(H32,G33)</f>
        <v>441</v>
      </c>
      <c r="H32" s="7" t="n">
        <f aca="false">H14+MIN(H33)</f>
        <v>396</v>
      </c>
      <c r="I32" s="1" t="n">
        <f aca="false">I14+MIN(J32,I33)</f>
        <v>239</v>
      </c>
      <c r="J32" s="1" t="n">
        <f aca="false">J14+MIN(K32,J33)</f>
        <v>213</v>
      </c>
      <c r="K32" s="1" t="n">
        <f aca="false">K14+MIN(L32,K33)</f>
        <v>206</v>
      </c>
      <c r="L32" s="1" t="n">
        <f aca="false">L14+MIN(M32,L33)</f>
        <v>179</v>
      </c>
      <c r="M32" s="1" t="n">
        <f aca="false">M14+MIN(N32,M33)</f>
        <v>208</v>
      </c>
      <c r="N32" s="1" t="n">
        <f aca="false">N14+MIN(O32,N33)</f>
        <v>199</v>
      </c>
      <c r="O32" s="1" t="n">
        <f aca="false">O14+MIN(P32,O33)</f>
        <v>125</v>
      </c>
      <c r="P32" s="1" t="n">
        <f aca="false">P14+MIN(Q32,P33)</f>
        <v>130</v>
      </c>
    </row>
    <row r="33" customFormat="false" ht="15" hidden="false" customHeight="false" outlineLevel="0" collapsed="false">
      <c r="A33" s="0" t="n">
        <f aca="false">A15+MIN(B33,A34)</f>
        <v>630</v>
      </c>
      <c r="B33" s="1" t="n">
        <f aca="false">B15+MIN(C33,B34)</f>
        <v>585</v>
      </c>
      <c r="C33" s="1" t="n">
        <f aca="false">C15+MIN(D33,C34)</f>
        <v>584</v>
      </c>
      <c r="D33" s="2" t="n">
        <f aca="false">D15+MIN(E33,D34)</f>
        <v>577</v>
      </c>
      <c r="E33" s="1" t="n">
        <f aca="false">E15+MIN(F33,E34)</f>
        <v>495</v>
      </c>
      <c r="F33" s="1" t="n">
        <f aca="false">F15+MIN(G33,F34)</f>
        <v>455</v>
      </c>
      <c r="G33" s="1" t="n">
        <f aca="false">G15+MIN(H33,G34)</f>
        <v>386</v>
      </c>
      <c r="H33" s="7" t="n">
        <f aca="false">H15+MIN(H34)</f>
        <v>324</v>
      </c>
      <c r="I33" s="1" t="n">
        <f aca="false">I15+MIN(J33,I34)</f>
        <v>340</v>
      </c>
      <c r="J33" s="1" t="n">
        <f aca="false">J15+MIN(K33,J34)</f>
        <v>249</v>
      </c>
      <c r="K33" s="1" t="n">
        <f aca="false">K15+MIN(L33,K34)</f>
        <v>210</v>
      </c>
      <c r="L33" s="1" t="n">
        <f aca="false">L15+MIN(M33,L34)</f>
        <v>142</v>
      </c>
      <c r="M33" s="1" t="n">
        <f aca="false">M15+MIN(N33,M34)</f>
        <v>130</v>
      </c>
      <c r="N33" s="1" t="n">
        <f aca="false">N15+MIN(O33,N34)</f>
        <v>187</v>
      </c>
      <c r="O33" s="1" t="n">
        <f aca="false">O15+MIN(P33,O34)</f>
        <v>95</v>
      </c>
      <c r="P33" s="1" t="n">
        <f aca="false">P15+MIN(Q33,P34)</f>
        <v>102</v>
      </c>
    </row>
    <row r="34" customFormat="false" ht="15" hidden="false" customHeight="false" outlineLevel="0" collapsed="false">
      <c r="A34" s="0" t="n">
        <f aca="false">A16+MIN(B34,A35)</f>
        <v>719</v>
      </c>
      <c r="B34" s="1" t="n">
        <f aca="false">B16+MIN(C34,B35)</f>
        <v>648</v>
      </c>
      <c r="C34" s="1" t="n">
        <f aca="false">C16+MIN(D34,C35)</f>
        <v>624</v>
      </c>
      <c r="D34" s="2" t="n">
        <f aca="false">D16+MIN(E34,D35)</f>
        <v>537</v>
      </c>
      <c r="E34" s="1" t="n">
        <f aca="false">E16+MIN(F34,E35)</f>
        <v>488</v>
      </c>
      <c r="F34" s="1" t="n">
        <f aca="false">F16+MIN(G34,F35)</f>
        <v>401</v>
      </c>
      <c r="G34" s="1" t="n">
        <f aca="false">G16+MIN(H34,G35)</f>
        <v>355</v>
      </c>
      <c r="H34" s="1" t="n">
        <f aca="false">H16+MIN(I34,H35)</f>
        <v>282</v>
      </c>
      <c r="I34" s="1" t="n">
        <f aca="false">I16+MIN(J34,I35)</f>
        <v>267</v>
      </c>
      <c r="J34" s="1" t="n">
        <f aca="false">J16+MIN(K34,J35)</f>
        <v>178</v>
      </c>
      <c r="K34" s="1" t="n">
        <f aca="false">K16+MIN(L34,K35)</f>
        <v>174</v>
      </c>
      <c r="L34" s="1" t="n">
        <f aca="false">L16+MIN(M34,L35)</f>
        <v>122</v>
      </c>
      <c r="M34" s="1" t="n">
        <f aca="false">M16+MIN(N34,M35)</f>
        <v>115</v>
      </c>
      <c r="N34" s="1" t="n">
        <f aca="false">N16+MIN(O34,N35)</f>
        <v>107</v>
      </c>
      <c r="O34" s="1" t="n">
        <f aca="false">O16+MIN(P34,O35)</f>
        <v>52</v>
      </c>
      <c r="P34" s="1" t="n">
        <f aca="false">P16+MIN(Q34,P35)</f>
        <v>4</v>
      </c>
    </row>
    <row r="36" customFormat="false" ht="15" hidden="false" customHeight="false" outlineLevel="0" collapsed="false">
      <c r="B36" s="1" t="n">
        <v>1770</v>
      </c>
      <c r="C36" s="1" t="n">
        <v>304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2025-06-05T11:00:45Z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