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aki\OneDrive\Рабочий стол\"/>
    </mc:Choice>
  </mc:AlternateContent>
  <xr:revisionPtr revIDLastSave="0" documentId="13_ncr:1_{A06B1C8D-5DBA-4142-973B-DE77FD868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<sst xmlns="http://schemas.openxmlformats.org/spreadsheetml/2006/main" count="4" uniqueCount="4">
  <si>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Acceleration</t>
  </si>
  <si>
    <t>Dimension</t>
  </si>
  <si>
    <t>GPU Time,c</t>
  </si>
  <si>
    <t>CPU Time,c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</si>
</sst>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на </a:t>
            </a:r>
            <a:r>
              <a:rPr lang="en-US" baseline="0"/>
              <a:t>GPU </a:t>
            </a:r>
            <a:r>
              <a:rPr lang="ru-RU" baseline="0"/>
              <a:t>и на </a:t>
            </a:r>
            <a:r>
              <a:rPr lang="en-US" baseline="0"/>
              <a:t>CPU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GPU Time,c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6.2299999999999996E-4</c:v>
                </c:pt>
                <c:pt idx="1">
                  <c:v>7.8200000000000003E-4</c:v>
                </c:pt>
                <c:pt idx="2">
                  <c:v>2.2460000000000002E-3</c:v>
                </c:pt>
                <c:pt idx="3">
                  <c:v>1.7448000000000002E-2</c:v>
                </c:pt>
                <c:pt idx="4">
                  <c:v>0.101769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3-462F-A1CB-B50E6F917B8F}"/>
            </c:ext>
          </c:extLst>
        </c:ser>
        <c:ser>
          <c:idx val="2"/>
          <c:order val="1"/>
          <c:tx>
            <c:strRef>
              <c:f>Лист1!$C$1</c:f>
              <c:strCache>
                <c:ptCount val="1"/>
                <c:pt idx="0">
                  <c:v>CPU Time,c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4.6979999999999999E-3</c:v>
                </c:pt>
                <c:pt idx="1">
                  <c:v>3.628E-2</c:v>
                </c:pt>
                <c:pt idx="2">
                  <c:v>0.33167099999999999</c:v>
                </c:pt>
                <c:pt idx="3">
                  <c:v>2.7089639999999999</c:v>
                </c:pt>
                <c:pt idx="4">
                  <c:v>46.214314999999999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3-462F-A1CB-B50E6F91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171088"/>
        <c:axId val="326164968"/>
      </c:lineChart>
      <c:catAx>
        <c:axId val="3261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164968"/>
        <c:crosses val="autoZero"/>
        <c:auto val="1"/>
        <c:lblAlgn val="ctr"/>
        <c:lblOffset val="100"/>
        <c:tickMarkSkip val="1"/>
        <c:noMultiLvlLbl val="0"/>
      </c:catAx>
      <c:valAx>
        <c:axId val="32616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17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Лист1!$D$1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7.5409309791332264</c:v>
                </c:pt>
                <c:pt idx="1">
                  <c:v>46.393861892583118</c:v>
                </c:pt>
                <c:pt idx="2">
                  <c:v>147.67186108637577</c:v>
                </c:pt>
                <c:pt idx="3">
                  <c:v>155.25928473177439</c:v>
                </c:pt>
                <c:pt idx="4">
                  <c:v>454.10994507168192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4-4E64-AEAF-5330DCD12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968456"/>
        <c:axId val="494972416"/>
      </c:lineChart>
      <c:catAx>
        <c:axId val="49496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972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949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96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0</xdr:row>
      <xdr:rowOff>45720</xdr:rowOff>
    </xdr:from>
    <xdr:to>
      <xdr:col>17</xdr:col>
      <xdr:colOff>99060</xdr:colOff>
      <xdr:row>23</xdr:row>
      <xdr:rowOff>175260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D1DEB7F-D2F7-4A1E-35F2-371FF4606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502920</xdr:colOff>
      <xdr:row>7</xdr:row>
      <xdr:rowOff>0</xdr:rowOff>
    </xdr:from>
    <xdr:to>
      <xdr:col>5</xdr:col>
      <xdr:colOff>365760</xdr:colOff>
      <xdr:row>26</xdr:row>
      <xdr:rowOff>175260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038ABB9-0699-7BFD-8578-AE00C9FB5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4.4" x14ac:dyDescent="0.3"/>
  <cols>
    <col min="1" max="1" width="21.33203125" customWidth="1"/>
    <col min="2" max="2" width="18.33203125" customWidth="1"/>
    <col min="3" max="3" width="15.6640625" customWidth="1"/>
    <col min="4" max="4" width="17.88671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>
        <v>100</v>
      </c>
      <c r="B2" s="1">
        <v>6.2299999999999996E-4</v>
      </c>
      <c r="C2" s="1">
        <v>4.6979999999999999E-3</v>
      </c>
      <c r="D2" s="1">
        <f>$C2/$B2</f>
        <v>7.5409309791332264</v>
      </c>
    </row>
    <row r="3" spans="1:4" x14ac:dyDescent="0.3">
      <c r="A3" s="1">
        <v>200</v>
      </c>
      <c r="B3" s="1">
        <v>7.8200000000000003E-4</v>
      </c>
      <c r="C3" s="1">
        <v>3.628E-2</v>
      </c>
      <c r="D3" s="1">
        <f>$C3/$B3</f>
        <v>46.393861892583118</v>
      </c>
    </row>
    <row r="4" spans="1:4" x14ac:dyDescent="0.3">
      <c r="A4" s="1">
        <v>400</v>
      </c>
      <c r="B4" s="1">
        <v>2.2460000000000002E-3</v>
      </c>
      <c r="C4" s="1">
        <v>0.33167099999999999</v>
      </c>
      <c r="D4" s="1">
        <f>$C4/$B4</f>
        <v>147.67186108637577</v>
      </c>
    </row>
    <row r="5" spans="1:4" x14ac:dyDescent="0.3">
      <c r="A5" s="1">
        <v>800</v>
      </c>
      <c r="B5" s="1">
        <v>1.7448000000000002E-2</v>
      </c>
      <c r="C5" s="1">
        <v>2.7089639999999999</v>
      </c>
      <c r="D5" s="1">
        <f>$C5/$B5</f>
        <v>155.25928473177439</v>
      </c>
    </row>
    <row r="6" spans="1:4" x14ac:dyDescent="0.3">
      <c r="A6" s="1">
        <v>1600</v>
      </c>
      <c r="B6" s="1">
        <v>0.101769</v>
      </c>
      <c r="C6" s="1">
        <v>46.214314999999999</v>
      </c>
      <c r="D6" s="1">
        <f>$C6/$B6</f>
        <v>454.10994507168192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Лякин</dc:creator>
  <cp:lastModifiedBy>Максим Лякин</cp:lastModifiedBy>
  <dcterms:created xsi:type="dcterms:W3CDTF">2015-06-05T18:19:34Z</dcterms:created>
  <dcterms:modified xsi:type="dcterms:W3CDTF">2023-10-09T18:17:31Z</dcterms:modified>
</cp:coreProperties>
</file>