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a\Downloads\tcc\yield\"/>
    </mc:Choice>
  </mc:AlternateContent>
  <xr:revisionPtr revIDLastSave="0" documentId="13_ncr:1_{80AB2542-86A3-4E87-A26C-182893E8A60E}" xr6:coauthVersionLast="47" xr6:coauthVersionMax="47" xr10:uidLastSave="{00000000-0000-0000-0000-000000000000}"/>
  <bookViews>
    <workbookView xWindow="-110" yWindow="-110" windowWidth="22620" windowHeight="13500" xr2:uid="{58C69929-51AC-4279-9404-6F478F0765F6}"/>
  </bookViews>
  <sheets>
    <sheet name="Planilha1" sheetId="1" r:id="rId1"/>
  </sheets>
  <definedNames>
    <definedName name="_xlnm._FilterDatabase" localSheetId="0" hidden="1">Planilha1!$A$1:$C$1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</calcChain>
</file>

<file path=xl/sharedStrings.xml><?xml version="1.0" encoding="utf-8"?>
<sst xmlns="http://schemas.openxmlformats.org/spreadsheetml/2006/main" count="3" uniqueCount="3">
  <si>
    <t>Tarifa média</t>
  </si>
  <si>
    <t>Yield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</si>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</sst>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6" formatCode="0.000000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49" fontId="2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5">
    <cellStyle name="Moeda 2" xfId="2" xr:uid="{836F9B0C-71D3-4007-B273-5133A17261AE}"/>
    <cellStyle name="Moeda 3" xfId="4" xr:uid="{784E9B0F-00B2-4422-9FC0-1EF1BB9D2A5F}"/>
    <cellStyle name="Normal" xfId="0" builtinId="0"/>
    <cellStyle name="Vírgula 2" xfId="1" xr:uid="{3D7253A3-75E5-4A14-9122-E2714E894A2A}"/>
    <cellStyle name="Vírgula 3" xfId="3" xr:uid="{40AF4EC4-E87C-42C6-8D2B-191084B560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5D0E-6835-4E4A-AB3F-3344DD8D3314}">
  <dimension ref="A1:C988"/>
  <sheetViews>
    <sheetView tabSelected="1" topLeftCell="A960" workbookViewId="0">
      <selection activeCell="B981" sqref="B981"/>
    </sheetView>
  </sheetViews>
  <sheetFormatPr defaultColWidth="9.1796875" defaultRowHeight="14.5" x14ac:dyDescent="0.35"/>
  <cols>
    <col min="1" max="1" width="12.81640625" style="6" bestFit="1" customWidth="1"/>
    <col min="2" max="2" width="15.7265625" style="6" bestFit="1" customWidth="1"/>
    <col min="3" max="3" width="13.453125" style="6" bestFit="1" customWidth="1"/>
    <col min="4" max="16384" width="9.1796875" style="6"/>
  </cols>
  <sheetData>
    <row r="1" spans="1:3" s="5" customFormat="1" x14ac:dyDescent="0.35">
      <c r="A1" s="5" t="s">
        <v>2</v>
      </c>
      <c r="B1" s="1" t="s">
        <v>0</v>
      </c>
      <c r="C1" s="5" t="s">
        <v>1</v>
      </c>
    </row>
    <row r="2" spans="1:3" x14ac:dyDescent="0.35">
      <c r="A2" s="2">
        <v>224.54021528405022</v>
      </c>
      <c r="B2" s="7">
        <v>131.65</v>
      </c>
      <c r="C2" s="4">
        <f>B2/A2</f>
        <v>0.5863092267612674</v>
      </c>
    </row>
    <row r="3" spans="1:3" x14ac:dyDescent="0.35">
      <c r="A3" s="2">
        <v>646.9055183026536</v>
      </c>
      <c r="B3" s="7">
        <v>137.06360663945574</v>
      </c>
      <c r="C3" s="4">
        <f t="shared" ref="C3:C66" si="0">B3/A3</f>
        <v>0.21187577283168385</v>
      </c>
    </row>
    <row r="4" spans="1:3" x14ac:dyDescent="0.35">
      <c r="A4" s="2">
        <v>496.82508766400622</v>
      </c>
      <c r="B4" s="7">
        <v>141.5895670152791</v>
      </c>
      <c r="C4" s="4">
        <f t="shared" si="0"/>
        <v>0.28498876270723583</v>
      </c>
    </row>
    <row r="5" spans="1:3" x14ac:dyDescent="0.35">
      <c r="A5" s="2">
        <v>368.29807361030413</v>
      </c>
      <c r="B5" s="7">
        <v>141.74770022056182</v>
      </c>
      <c r="C5" s="4">
        <f t="shared" si="0"/>
        <v>0.38487222816849415</v>
      </c>
    </row>
    <row r="6" spans="1:3" x14ac:dyDescent="0.35">
      <c r="A6" s="2">
        <v>493.05637998440056</v>
      </c>
      <c r="B6" s="7">
        <v>141.74770022056182</v>
      </c>
      <c r="C6" s="4">
        <f t="shared" si="0"/>
        <v>0.28748781270216295</v>
      </c>
    </row>
    <row r="7" spans="1:3" x14ac:dyDescent="0.35">
      <c r="A7" s="2">
        <v>487.6226705200956</v>
      </c>
      <c r="B7" s="7">
        <v>146.18919968312758</v>
      </c>
      <c r="C7" s="4">
        <f t="shared" si="0"/>
        <v>0.29979984221652983</v>
      </c>
    </row>
    <row r="8" spans="1:3" x14ac:dyDescent="0.35">
      <c r="A8" s="2">
        <v>207.81120837113082</v>
      </c>
      <c r="B8" s="7">
        <v>160.77753350707374</v>
      </c>
      <c r="C8" s="4">
        <f t="shared" si="0"/>
        <v>0.77367113529285936</v>
      </c>
    </row>
    <row r="9" spans="1:3" x14ac:dyDescent="0.35">
      <c r="A9" s="2">
        <v>414.92779167434549</v>
      </c>
      <c r="B9" s="7">
        <v>167.75264666949005</v>
      </c>
      <c r="C9" s="4">
        <f t="shared" si="0"/>
        <v>0.40429359044030988</v>
      </c>
    </row>
    <row r="10" spans="1:3" x14ac:dyDescent="0.35">
      <c r="A10" s="2">
        <v>284.38018582627626</v>
      </c>
      <c r="B10" s="7">
        <v>177.06392000000011</v>
      </c>
      <c r="C10" s="4">
        <f t="shared" si="0"/>
        <v>0.62263100182431796</v>
      </c>
    </row>
    <row r="11" spans="1:3" x14ac:dyDescent="0.35">
      <c r="A11" s="2">
        <v>776.56066844836198</v>
      </c>
      <c r="B11" s="7">
        <v>178.94821915182015</v>
      </c>
      <c r="C11" s="4">
        <f t="shared" si="0"/>
        <v>0.23043688203958976</v>
      </c>
    </row>
    <row r="12" spans="1:3" x14ac:dyDescent="0.35">
      <c r="A12" s="2">
        <v>507.84696973093025</v>
      </c>
      <c r="B12" s="7">
        <v>178.94821915182015</v>
      </c>
      <c r="C12" s="4">
        <f t="shared" si="0"/>
        <v>0.35236642102370186</v>
      </c>
    </row>
    <row r="13" spans="1:3" x14ac:dyDescent="0.35">
      <c r="A13" s="2">
        <v>520.97412801166422</v>
      </c>
      <c r="B13" s="7">
        <v>178.94821915182015</v>
      </c>
      <c r="C13" s="4">
        <f t="shared" si="0"/>
        <v>0.34348772718290077</v>
      </c>
    </row>
    <row r="14" spans="1:3" x14ac:dyDescent="0.35">
      <c r="A14" s="2">
        <v>257.19773685516446</v>
      </c>
      <c r="B14" s="7">
        <v>191.61991214913235</v>
      </c>
      <c r="C14" s="4">
        <f t="shared" si="0"/>
        <v>0.74502954221964679</v>
      </c>
    </row>
    <row r="15" spans="1:3" x14ac:dyDescent="0.35">
      <c r="A15" s="2">
        <v>151.46289927456576</v>
      </c>
      <c r="B15" s="7">
        <v>208.04545454545453</v>
      </c>
      <c r="C15" s="4">
        <f t="shared" si="0"/>
        <v>1.3735736972017036</v>
      </c>
    </row>
    <row r="16" spans="1:3" x14ac:dyDescent="0.35">
      <c r="A16" s="2">
        <v>411.2292412333764</v>
      </c>
      <c r="B16" s="7">
        <v>214.17386665917888</v>
      </c>
      <c r="C16" s="4">
        <f t="shared" si="0"/>
        <v>0.52081380695793766</v>
      </c>
    </row>
    <row r="17" spans="1:3" x14ac:dyDescent="0.35">
      <c r="A17" s="2">
        <v>392.2677974503971</v>
      </c>
      <c r="B17" s="7">
        <v>215.22882681564241</v>
      </c>
      <c r="C17" s="4">
        <f t="shared" si="0"/>
        <v>0.54867829634386045</v>
      </c>
    </row>
    <row r="18" spans="1:3" x14ac:dyDescent="0.35">
      <c r="A18" s="2">
        <v>391.43771627885974</v>
      </c>
      <c r="B18" s="7">
        <v>215.79530664708025</v>
      </c>
      <c r="C18" s="4">
        <f t="shared" si="0"/>
        <v>0.55128899866498282</v>
      </c>
    </row>
    <row r="19" spans="1:3" x14ac:dyDescent="0.35">
      <c r="A19" s="2">
        <v>200.54472843770026</v>
      </c>
      <c r="B19" s="7">
        <v>215.82216691145595</v>
      </c>
      <c r="C19" s="4">
        <f t="shared" si="0"/>
        <v>1.0761797061073171</v>
      </c>
    </row>
    <row r="20" spans="1:3" x14ac:dyDescent="0.35">
      <c r="A20" s="3">
        <v>298.17932695579503</v>
      </c>
      <c r="B20" s="7">
        <v>215.82216691145595</v>
      </c>
      <c r="C20" s="4">
        <f t="shared" si="0"/>
        <v>0.72379989959348023</v>
      </c>
    </row>
    <row r="21" spans="1:3" x14ac:dyDescent="0.35">
      <c r="A21" s="2">
        <v>415.36222318098936</v>
      </c>
      <c r="B21" s="7">
        <v>221.24651017405381</v>
      </c>
      <c r="C21" s="4">
        <f t="shared" si="0"/>
        <v>0.53265920159919833</v>
      </c>
    </row>
    <row r="22" spans="1:3" x14ac:dyDescent="0.35">
      <c r="A22" s="2">
        <v>331.07200701936637</v>
      </c>
      <c r="B22" s="7">
        <v>224.48671491777134</v>
      </c>
      <c r="C22" s="4">
        <f t="shared" si="0"/>
        <v>0.67806009012607271</v>
      </c>
    </row>
    <row r="23" spans="1:3" x14ac:dyDescent="0.35">
      <c r="A23" s="2">
        <v>335.95859874095822</v>
      </c>
      <c r="B23" s="7">
        <v>226.15772357723571</v>
      </c>
      <c r="C23" s="4">
        <f t="shared" si="0"/>
        <v>0.67317140988439239</v>
      </c>
    </row>
    <row r="24" spans="1:3" x14ac:dyDescent="0.35">
      <c r="A24" s="2">
        <v>328.31914340947833</v>
      </c>
      <c r="B24" s="7">
        <v>228.53219074047146</v>
      </c>
      <c r="C24" s="4">
        <f t="shared" si="0"/>
        <v>0.69606721182092945</v>
      </c>
    </row>
    <row r="25" spans="1:3" x14ac:dyDescent="0.35">
      <c r="A25" s="2">
        <v>456.6199431606118</v>
      </c>
      <c r="B25" s="7">
        <v>231.5938673883627</v>
      </c>
      <c r="C25" s="4">
        <f t="shared" si="0"/>
        <v>0.50719174853670757</v>
      </c>
    </row>
    <row r="26" spans="1:3" x14ac:dyDescent="0.35">
      <c r="A26" s="2">
        <v>762.32281717645901</v>
      </c>
      <c r="B26" s="7">
        <v>231.78039551972492</v>
      </c>
      <c r="C26" s="4">
        <f t="shared" si="0"/>
        <v>0.30404494040754054</v>
      </c>
    </row>
    <row r="27" spans="1:3" x14ac:dyDescent="0.35">
      <c r="A27" s="2">
        <v>353.36666202210336</v>
      </c>
      <c r="B27" s="7">
        <v>237.27490575622232</v>
      </c>
      <c r="C27" s="4">
        <f t="shared" si="0"/>
        <v>0.67146941479550382</v>
      </c>
    </row>
    <row r="28" spans="1:3" x14ac:dyDescent="0.35">
      <c r="A28" s="2">
        <v>827.39829227348673</v>
      </c>
      <c r="B28" s="7">
        <v>237.82743661788058</v>
      </c>
      <c r="C28" s="4">
        <f t="shared" si="0"/>
        <v>0.28744008639948887</v>
      </c>
    </row>
    <row r="29" spans="1:3" x14ac:dyDescent="0.35">
      <c r="A29" s="2">
        <v>189.70024394749109</v>
      </c>
      <c r="B29" s="7">
        <v>244.91379310344828</v>
      </c>
      <c r="C29" s="4">
        <f t="shared" si="0"/>
        <v>1.291056816833827</v>
      </c>
    </row>
    <row r="30" spans="1:3" x14ac:dyDescent="0.35">
      <c r="A30" s="2">
        <v>457.03906393669598</v>
      </c>
      <c r="B30" s="7">
        <v>254.04213554932639</v>
      </c>
      <c r="C30" s="4">
        <f t="shared" si="0"/>
        <v>0.55584337443968135</v>
      </c>
    </row>
    <row r="31" spans="1:3" x14ac:dyDescent="0.35">
      <c r="A31" s="2">
        <v>440.09607846241721</v>
      </c>
      <c r="B31" s="7">
        <v>259.62101457627585</v>
      </c>
      <c r="C31" s="4">
        <f t="shared" si="0"/>
        <v>0.58991894561597791</v>
      </c>
    </row>
    <row r="32" spans="1:3" x14ac:dyDescent="0.35">
      <c r="A32" s="2">
        <v>529.32567299542177</v>
      </c>
      <c r="B32" s="7">
        <v>259.73734953641679</v>
      </c>
      <c r="C32" s="4">
        <f t="shared" si="0"/>
        <v>0.49069478921469828</v>
      </c>
    </row>
    <row r="33" spans="1:3" x14ac:dyDescent="0.35">
      <c r="A33" s="2">
        <v>635.09383514809713</v>
      </c>
      <c r="B33" s="7">
        <v>260.68256803349334</v>
      </c>
      <c r="C33" s="4">
        <f t="shared" si="0"/>
        <v>0.41046307428366857</v>
      </c>
    </row>
    <row r="34" spans="1:3" x14ac:dyDescent="0.35">
      <c r="A34" s="2">
        <v>449.20103851259665</v>
      </c>
      <c r="B34" s="7">
        <v>260.75514537150502</v>
      </c>
      <c r="C34" s="4">
        <f t="shared" si="0"/>
        <v>0.58048651497984649</v>
      </c>
    </row>
    <row r="35" spans="1:3" x14ac:dyDescent="0.35">
      <c r="A35" s="2">
        <v>217.45618419122948</v>
      </c>
      <c r="B35" s="7">
        <v>263.29709762185797</v>
      </c>
      <c r="C35" s="4">
        <f t="shared" si="0"/>
        <v>1.2108052875162949</v>
      </c>
    </row>
    <row r="36" spans="1:3" x14ac:dyDescent="0.35">
      <c r="A36" s="2">
        <v>217.59916225674957</v>
      </c>
      <c r="B36" s="7">
        <v>263.29709762185797</v>
      </c>
      <c r="C36" s="4">
        <f t="shared" si="0"/>
        <v>1.2100097026623131</v>
      </c>
    </row>
    <row r="37" spans="1:3" x14ac:dyDescent="0.35">
      <c r="A37" s="2">
        <v>200.35969638985557</v>
      </c>
      <c r="B37" s="7">
        <v>263.29709762185797</v>
      </c>
      <c r="C37" s="4">
        <f t="shared" si="0"/>
        <v>1.3141220632992983</v>
      </c>
    </row>
    <row r="38" spans="1:3" x14ac:dyDescent="0.35">
      <c r="A38" s="2">
        <v>158.19596267430268</v>
      </c>
      <c r="B38" s="7">
        <v>263.29709762185797</v>
      </c>
      <c r="C38" s="4">
        <f t="shared" si="0"/>
        <v>1.664373054601525</v>
      </c>
    </row>
    <row r="39" spans="1:3" x14ac:dyDescent="0.35">
      <c r="A39" s="2">
        <v>295.85375087640659</v>
      </c>
      <c r="B39" s="7">
        <v>263.29709762185797</v>
      </c>
      <c r="C39" s="4">
        <f t="shared" si="0"/>
        <v>0.88995693595870884</v>
      </c>
    </row>
    <row r="40" spans="1:3" x14ac:dyDescent="0.35">
      <c r="A40" s="2">
        <v>675.58146906088109</v>
      </c>
      <c r="B40" s="7">
        <v>263.72612025367192</v>
      </c>
      <c r="C40" s="4">
        <f t="shared" si="0"/>
        <v>0.39036908549353033</v>
      </c>
    </row>
    <row r="41" spans="1:3" x14ac:dyDescent="0.35">
      <c r="A41" s="2">
        <v>857.51523633905936</v>
      </c>
      <c r="B41" s="7">
        <v>264.75649278321714</v>
      </c>
      <c r="C41" s="4">
        <f t="shared" si="0"/>
        <v>0.30874844150119929</v>
      </c>
    </row>
    <row r="42" spans="1:3" x14ac:dyDescent="0.35">
      <c r="A42" s="2">
        <v>489.75931427832001</v>
      </c>
      <c r="B42" s="7">
        <v>265.65031319633567</v>
      </c>
      <c r="C42" s="4">
        <f t="shared" si="0"/>
        <v>0.54240992555247691</v>
      </c>
    </row>
    <row r="43" spans="1:3" x14ac:dyDescent="0.35">
      <c r="A43" s="2">
        <v>554.32048040651114</v>
      </c>
      <c r="B43" s="7">
        <v>266.46134632712273</v>
      </c>
      <c r="C43" s="4">
        <f t="shared" si="0"/>
        <v>0.48069908247249532</v>
      </c>
    </row>
    <row r="44" spans="1:3" x14ac:dyDescent="0.35">
      <c r="A44" s="2">
        <v>750.60839582421113</v>
      </c>
      <c r="B44" s="7">
        <v>266.9688184327556</v>
      </c>
      <c r="C44" s="4">
        <f t="shared" si="0"/>
        <v>0.35566990712861463</v>
      </c>
    </row>
    <row r="45" spans="1:3" x14ac:dyDescent="0.35">
      <c r="A45" s="2">
        <v>263.90211398803837</v>
      </c>
      <c r="B45" s="7">
        <v>271.18280791779023</v>
      </c>
      <c r="C45" s="4">
        <f t="shared" si="0"/>
        <v>1.0275886154139784</v>
      </c>
    </row>
    <row r="46" spans="1:3" x14ac:dyDescent="0.35">
      <c r="A46" s="2">
        <v>342.5209417531857</v>
      </c>
      <c r="B46" s="7">
        <v>271.18280791779023</v>
      </c>
      <c r="C46" s="4">
        <f t="shared" si="0"/>
        <v>0.79172621250469288</v>
      </c>
    </row>
    <row r="47" spans="1:3" x14ac:dyDescent="0.35">
      <c r="A47" s="2">
        <v>290.2346779361406</v>
      </c>
      <c r="B47" s="7">
        <v>271.18280791779023</v>
      </c>
      <c r="C47" s="4">
        <f t="shared" si="0"/>
        <v>0.93435701703935503</v>
      </c>
    </row>
    <row r="48" spans="1:3" x14ac:dyDescent="0.35">
      <c r="A48" s="2">
        <v>348.38021630435452</v>
      </c>
      <c r="B48" s="7">
        <v>271.18280791779023</v>
      </c>
      <c r="C48" s="4">
        <f t="shared" si="0"/>
        <v>0.77841047001612018</v>
      </c>
    </row>
    <row r="49" spans="1:3" x14ac:dyDescent="0.35">
      <c r="A49" s="2">
        <v>327.15200481274593</v>
      </c>
      <c r="B49" s="7">
        <v>271.18280791779023</v>
      </c>
      <c r="C49" s="4">
        <f t="shared" si="0"/>
        <v>0.82891990245637914</v>
      </c>
    </row>
    <row r="50" spans="1:3" x14ac:dyDescent="0.35">
      <c r="A50" s="2">
        <v>255.26854971412394</v>
      </c>
      <c r="B50" s="7">
        <v>271.18280791779023</v>
      </c>
      <c r="C50" s="4">
        <f t="shared" si="0"/>
        <v>1.0623431998242194</v>
      </c>
    </row>
    <row r="51" spans="1:3" x14ac:dyDescent="0.35">
      <c r="A51" s="2">
        <v>143.39698160343028</v>
      </c>
      <c r="B51" s="7">
        <v>273.56808457711458</v>
      </c>
      <c r="C51" s="4">
        <f t="shared" si="0"/>
        <v>1.9077673847673959</v>
      </c>
    </row>
    <row r="52" spans="1:3" x14ac:dyDescent="0.35">
      <c r="A52" s="2">
        <v>936.61242847156257</v>
      </c>
      <c r="B52" s="7">
        <v>275.20318532586288</v>
      </c>
      <c r="C52" s="4">
        <f t="shared" si="0"/>
        <v>0.2938282441702818</v>
      </c>
    </row>
    <row r="53" spans="1:3" x14ac:dyDescent="0.35">
      <c r="A53" s="2">
        <v>1233.8007311008164</v>
      </c>
      <c r="B53" s="7">
        <v>275.20318532586288</v>
      </c>
      <c r="C53" s="4">
        <f t="shared" si="0"/>
        <v>0.22305318710609148</v>
      </c>
    </row>
    <row r="54" spans="1:3" x14ac:dyDescent="0.35">
      <c r="A54" s="2">
        <v>915.25923297473128</v>
      </c>
      <c r="B54" s="7">
        <v>275.20318532586288</v>
      </c>
      <c r="C54" s="4">
        <f t="shared" si="0"/>
        <v>0.30068332054013897</v>
      </c>
    </row>
    <row r="55" spans="1:3" x14ac:dyDescent="0.35">
      <c r="A55" s="2">
        <v>1344.1154727964138</v>
      </c>
      <c r="B55" s="7">
        <v>275.20318532586288</v>
      </c>
      <c r="C55" s="4">
        <f t="shared" si="0"/>
        <v>0.20474668352214295</v>
      </c>
    </row>
    <row r="56" spans="1:3" x14ac:dyDescent="0.35">
      <c r="A56" s="2">
        <v>978.64541607217529</v>
      </c>
      <c r="B56" s="7">
        <v>275.20318532586288</v>
      </c>
      <c r="C56" s="4">
        <f t="shared" si="0"/>
        <v>0.28120827094904266</v>
      </c>
    </row>
    <row r="57" spans="1:3" x14ac:dyDescent="0.35">
      <c r="A57" s="2">
        <v>661.84202697923581</v>
      </c>
      <c r="B57" s="7">
        <v>277.21252668155751</v>
      </c>
      <c r="C57" s="4">
        <f t="shared" si="0"/>
        <v>0.41884999045286464</v>
      </c>
    </row>
    <row r="58" spans="1:3" x14ac:dyDescent="0.35">
      <c r="A58" s="2">
        <v>390.09392959181008</v>
      </c>
      <c r="B58" s="7">
        <v>281.95733766233781</v>
      </c>
      <c r="C58" s="4">
        <f t="shared" si="0"/>
        <v>0.7227934512012909</v>
      </c>
    </row>
    <row r="59" spans="1:3" x14ac:dyDescent="0.35">
      <c r="A59" s="2">
        <v>422.75950176257408</v>
      </c>
      <c r="B59" s="7">
        <v>285.36055803571401</v>
      </c>
      <c r="C59" s="4">
        <f t="shared" si="0"/>
        <v>0.67499501926269023</v>
      </c>
    </row>
    <row r="60" spans="1:3" x14ac:dyDescent="0.35">
      <c r="A60" s="2">
        <v>583.47662504557024</v>
      </c>
      <c r="B60" s="7">
        <v>285.47481309124964</v>
      </c>
      <c r="C60" s="4">
        <f t="shared" si="0"/>
        <v>0.48926520932857198</v>
      </c>
    </row>
    <row r="61" spans="1:3" x14ac:dyDescent="0.35">
      <c r="A61" s="2">
        <v>575.06599698454806</v>
      </c>
      <c r="B61" s="7">
        <v>286.08872769113179</v>
      </c>
      <c r="C61" s="4">
        <f t="shared" si="0"/>
        <v>0.49748851295552943</v>
      </c>
    </row>
    <row r="62" spans="1:3" x14ac:dyDescent="0.35">
      <c r="A62" s="2">
        <v>762.0049981412684</v>
      </c>
      <c r="B62" s="7">
        <v>286.08872769113179</v>
      </c>
      <c r="C62" s="4">
        <f t="shared" si="0"/>
        <v>0.37544206191426277</v>
      </c>
    </row>
    <row r="63" spans="1:3" x14ac:dyDescent="0.35">
      <c r="A63" s="2">
        <v>351.12669345356795</v>
      </c>
      <c r="B63" s="7">
        <v>286.08872769113179</v>
      </c>
      <c r="C63" s="4">
        <f t="shared" si="0"/>
        <v>0.81477350775372881</v>
      </c>
    </row>
    <row r="64" spans="1:3" x14ac:dyDescent="0.35">
      <c r="A64" s="2">
        <v>339.18848807855704</v>
      </c>
      <c r="B64" s="7">
        <v>286.08872769113179</v>
      </c>
      <c r="C64" s="4">
        <f t="shared" si="0"/>
        <v>0.84345058204001544</v>
      </c>
    </row>
    <row r="65" spans="1:3" x14ac:dyDescent="0.35">
      <c r="A65" s="3">
        <v>192.51659385132584</v>
      </c>
      <c r="B65" s="7">
        <v>286.76070763500934</v>
      </c>
      <c r="C65" s="4">
        <f t="shared" si="0"/>
        <v>1.4895376128276252</v>
      </c>
    </row>
    <row r="66" spans="1:3" x14ac:dyDescent="0.35">
      <c r="A66" s="2">
        <v>379.2950591715109</v>
      </c>
      <c r="B66" s="7">
        <v>286.77283179545202</v>
      </c>
      <c r="C66" s="4">
        <f t="shared" si="0"/>
        <v>0.75606793408236339</v>
      </c>
    </row>
    <row r="67" spans="1:3" x14ac:dyDescent="0.35">
      <c r="A67" s="2">
        <v>242.28089353672692</v>
      </c>
      <c r="B67" s="7">
        <v>287.26671171171188</v>
      </c>
      <c r="C67" s="4">
        <f t="shared" ref="C67:C130" si="1">B67/A67</f>
        <v>1.1856762929932221</v>
      </c>
    </row>
    <row r="68" spans="1:3" x14ac:dyDescent="0.35">
      <c r="A68" s="3">
        <v>338.53943512750959</v>
      </c>
      <c r="B68" s="7">
        <v>287.74613931225474</v>
      </c>
      <c r="C68" s="4">
        <f t="shared" si="1"/>
        <v>0.84996342953037729</v>
      </c>
    </row>
    <row r="69" spans="1:3" x14ac:dyDescent="0.35">
      <c r="A69" s="2">
        <v>166.35062770854668</v>
      </c>
      <c r="B69" s="7">
        <v>287.74613931225474</v>
      </c>
      <c r="C69" s="4">
        <f t="shared" si="1"/>
        <v>1.7297568592070365</v>
      </c>
    </row>
    <row r="70" spans="1:3" x14ac:dyDescent="0.35">
      <c r="A70" s="2">
        <v>474.05919129250134</v>
      </c>
      <c r="B70" s="7">
        <v>287.74613931225474</v>
      </c>
      <c r="C70" s="4">
        <f t="shared" si="1"/>
        <v>0.60698356786992713</v>
      </c>
    </row>
    <row r="71" spans="1:3" x14ac:dyDescent="0.35">
      <c r="A71" s="2">
        <v>170.64769289334865</v>
      </c>
      <c r="B71" s="7">
        <v>287.74613931225474</v>
      </c>
      <c r="C71" s="4">
        <f t="shared" si="1"/>
        <v>1.6861999973951611</v>
      </c>
    </row>
    <row r="72" spans="1:3" x14ac:dyDescent="0.35">
      <c r="A72" s="2">
        <v>528.79854487791192</v>
      </c>
      <c r="B72" s="7">
        <v>287.74613931225474</v>
      </c>
      <c r="C72" s="4">
        <f t="shared" si="1"/>
        <v>0.54415077745474705</v>
      </c>
    </row>
    <row r="73" spans="1:3" x14ac:dyDescent="0.35">
      <c r="A73" s="2">
        <v>402.3646080331531</v>
      </c>
      <c r="B73" s="7">
        <v>287.74613931225474</v>
      </c>
      <c r="C73" s="4">
        <f t="shared" si="1"/>
        <v>0.71513779683263223</v>
      </c>
    </row>
    <row r="74" spans="1:3" x14ac:dyDescent="0.35">
      <c r="A74" s="2">
        <v>642.14562201362764</v>
      </c>
      <c r="B74" s="7">
        <v>287.74613931225474</v>
      </c>
      <c r="C74" s="4">
        <f t="shared" si="1"/>
        <v>0.44810106843046915</v>
      </c>
    </row>
    <row r="75" spans="1:3" x14ac:dyDescent="0.35">
      <c r="A75" s="2">
        <v>565.66042338169302</v>
      </c>
      <c r="B75" s="7">
        <v>288.75051060449471</v>
      </c>
      <c r="C75" s="4">
        <f t="shared" si="1"/>
        <v>0.51046617134402794</v>
      </c>
    </row>
    <row r="76" spans="1:3" x14ac:dyDescent="0.35">
      <c r="A76" s="2">
        <v>732.34880924422691</v>
      </c>
      <c r="B76" s="7">
        <v>291.76113021469655</v>
      </c>
      <c r="C76" s="4">
        <f t="shared" si="1"/>
        <v>0.39839093957944671</v>
      </c>
    </row>
    <row r="77" spans="1:3" x14ac:dyDescent="0.35">
      <c r="A77" s="2">
        <v>1037.0569729902993</v>
      </c>
      <c r="B77" s="7">
        <v>292.21498798654392</v>
      </c>
      <c r="C77" s="4">
        <f t="shared" si="1"/>
        <v>0.28177332161796026</v>
      </c>
    </row>
    <row r="78" spans="1:3" x14ac:dyDescent="0.35">
      <c r="A78" s="2">
        <v>358.03619473606278</v>
      </c>
      <c r="B78" s="7">
        <v>293.49610969387743</v>
      </c>
      <c r="C78" s="4">
        <f t="shared" si="1"/>
        <v>0.81973865773609</v>
      </c>
    </row>
    <row r="79" spans="1:3" x14ac:dyDescent="0.35">
      <c r="A79" s="2">
        <v>506.58394839407845</v>
      </c>
      <c r="B79" s="7">
        <v>293.66282942246033</v>
      </c>
      <c r="C79" s="4">
        <f t="shared" si="1"/>
        <v>0.57969233007362497</v>
      </c>
    </row>
    <row r="80" spans="1:3" x14ac:dyDescent="0.35">
      <c r="A80" s="2">
        <v>408.5016601092517</v>
      </c>
      <c r="B80" s="7">
        <v>293.66282942246033</v>
      </c>
      <c r="C80" s="4">
        <f t="shared" si="1"/>
        <v>0.71887793392056643</v>
      </c>
    </row>
    <row r="81" spans="1:3" x14ac:dyDescent="0.35">
      <c r="A81" s="2">
        <v>377.09910256006083</v>
      </c>
      <c r="B81" s="7">
        <v>293.66282942246033</v>
      </c>
      <c r="C81" s="4">
        <f t="shared" si="1"/>
        <v>0.77874178811043038</v>
      </c>
    </row>
    <row r="82" spans="1:3" x14ac:dyDescent="0.35">
      <c r="A82" s="2">
        <v>585.47413514798029</v>
      </c>
      <c r="B82" s="7">
        <v>293.66282942246033</v>
      </c>
      <c r="C82" s="4">
        <f t="shared" si="1"/>
        <v>0.50158121732950034</v>
      </c>
    </row>
    <row r="83" spans="1:3" x14ac:dyDescent="0.35">
      <c r="A83" s="2">
        <v>469.95831670082214</v>
      </c>
      <c r="B83" s="7">
        <v>293.66282942246033</v>
      </c>
      <c r="C83" s="4">
        <f t="shared" si="1"/>
        <v>0.62486994907126536</v>
      </c>
    </row>
    <row r="84" spans="1:3" x14ac:dyDescent="0.35">
      <c r="A84" s="2">
        <v>659.41275359181532</v>
      </c>
      <c r="B84" s="7">
        <v>293.66282942246033</v>
      </c>
      <c r="C84" s="4">
        <f t="shared" si="1"/>
        <v>0.44533992984345777</v>
      </c>
    </row>
    <row r="85" spans="1:3" x14ac:dyDescent="0.35">
      <c r="A85" s="2">
        <v>499.22091465725566</v>
      </c>
      <c r="B85" s="7">
        <v>293.66282942246033</v>
      </c>
      <c r="C85" s="4">
        <f t="shared" si="1"/>
        <v>0.58824224066028374</v>
      </c>
    </row>
    <row r="86" spans="1:3" x14ac:dyDescent="0.35">
      <c r="A86" s="2">
        <v>545.39658112124505</v>
      </c>
      <c r="B86" s="7">
        <v>293.66282942246033</v>
      </c>
      <c r="C86" s="4">
        <f t="shared" si="1"/>
        <v>0.538439072754615</v>
      </c>
    </row>
    <row r="87" spans="1:3" x14ac:dyDescent="0.35">
      <c r="A87" s="2">
        <v>473.24914340640208</v>
      </c>
      <c r="B87" s="7">
        <v>297.44967171370052</v>
      </c>
      <c r="C87" s="4">
        <f t="shared" si="1"/>
        <v>0.62852659293302937</v>
      </c>
    </row>
    <row r="88" spans="1:3" x14ac:dyDescent="0.35">
      <c r="A88" s="2">
        <v>1075.9913213621269</v>
      </c>
      <c r="B88" s="7">
        <v>298.45791456161106</v>
      </c>
      <c r="C88" s="4">
        <f t="shared" si="1"/>
        <v>0.27737948126178658</v>
      </c>
    </row>
    <row r="89" spans="1:3" x14ac:dyDescent="0.35">
      <c r="A89" s="2">
        <v>1410.7085402017842</v>
      </c>
      <c r="B89" s="7">
        <v>298.45791456161106</v>
      </c>
      <c r="C89" s="4">
        <f t="shared" si="1"/>
        <v>0.21156596565221075</v>
      </c>
    </row>
    <row r="90" spans="1:3" x14ac:dyDescent="0.35">
      <c r="A90" s="2">
        <v>430.7736266537197</v>
      </c>
      <c r="B90" s="7">
        <v>298.45791456161106</v>
      </c>
      <c r="C90" s="4">
        <f t="shared" si="1"/>
        <v>0.69284165996895741</v>
      </c>
    </row>
    <row r="91" spans="1:3" x14ac:dyDescent="0.35">
      <c r="A91" s="2">
        <v>585.91115520674452</v>
      </c>
      <c r="B91" s="7">
        <v>299.87060145586781</v>
      </c>
      <c r="C91" s="4">
        <f t="shared" si="1"/>
        <v>0.51180217135489681</v>
      </c>
    </row>
    <row r="92" spans="1:3" x14ac:dyDescent="0.35">
      <c r="A92" s="2">
        <v>592.00364702023614</v>
      </c>
      <c r="B92" s="7">
        <v>301.30734260537253</v>
      </c>
      <c r="C92" s="4">
        <f t="shared" si="1"/>
        <v>0.50896197028845858</v>
      </c>
    </row>
    <row r="93" spans="1:3" x14ac:dyDescent="0.35">
      <c r="A93" s="2">
        <v>871.44931106687034</v>
      </c>
      <c r="B93" s="7">
        <v>302.01395703754696</v>
      </c>
      <c r="C93" s="4">
        <f t="shared" si="1"/>
        <v>0.34656514521516679</v>
      </c>
    </row>
    <row r="94" spans="1:3" x14ac:dyDescent="0.35">
      <c r="A94" s="2">
        <v>203.58813628094504</v>
      </c>
      <c r="B94" s="7">
        <v>305.36740260164237</v>
      </c>
      <c r="C94" s="4">
        <f t="shared" si="1"/>
        <v>1.4999272952734595</v>
      </c>
    </row>
    <row r="95" spans="1:3" x14ac:dyDescent="0.35">
      <c r="A95" s="2">
        <v>685.9441485912663</v>
      </c>
      <c r="B95" s="7">
        <v>305.87265473848015</v>
      </c>
      <c r="C95" s="4">
        <f t="shared" si="1"/>
        <v>0.44591481007113387</v>
      </c>
    </row>
    <row r="96" spans="1:3" x14ac:dyDescent="0.35">
      <c r="A96" s="2">
        <v>1842.564850671381</v>
      </c>
      <c r="B96" s="7">
        <v>308.2501832574261</v>
      </c>
      <c r="C96" s="4">
        <f t="shared" si="1"/>
        <v>0.16729407550844577</v>
      </c>
    </row>
    <row r="97" spans="1:3" x14ac:dyDescent="0.35">
      <c r="A97" s="2">
        <v>358.92895966695596</v>
      </c>
      <c r="B97" s="7">
        <v>309.45758064516144</v>
      </c>
      <c r="C97" s="4">
        <f t="shared" si="1"/>
        <v>0.86216944136327656</v>
      </c>
    </row>
    <row r="98" spans="1:3" x14ac:dyDescent="0.35">
      <c r="A98" s="2">
        <v>400.80823631466836</v>
      </c>
      <c r="B98" s="7">
        <v>309.46533480907453</v>
      </c>
      <c r="C98" s="4">
        <f t="shared" si="1"/>
        <v>0.77210323234505107</v>
      </c>
    </row>
    <row r="99" spans="1:3" x14ac:dyDescent="0.35">
      <c r="A99" s="2">
        <v>247.51899540110531</v>
      </c>
      <c r="B99" s="7">
        <v>310.01119591346128</v>
      </c>
      <c r="C99" s="4">
        <f t="shared" si="1"/>
        <v>1.2524743622649532</v>
      </c>
    </row>
    <row r="100" spans="1:3" x14ac:dyDescent="0.35">
      <c r="A100" s="2">
        <v>794.84038261916862</v>
      </c>
      <c r="B100" s="7">
        <v>310.7832098984145</v>
      </c>
      <c r="C100" s="4">
        <f t="shared" si="1"/>
        <v>0.39100078040111341</v>
      </c>
    </row>
    <row r="101" spans="1:3" x14ac:dyDescent="0.35">
      <c r="A101" s="3">
        <v>717.35568630661169</v>
      </c>
      <c r="B101" s="7">
        <v>310.89999999999998</v>
      </c>
      <c r="C101" s="4">
        <f t="shared" si="1"/>
        <v>0.43339727548645274</v>
      </c>
    </row>
    <row r="102" spans="1:3" x14ac:dyDescent="0.35">
      <c r="A102" s="2">
        <v>229.83838641053816</v>
      </c>
      <c r="B102" s="7">
        <v>311.08891310309366</v>
      </c>
      <c r="C102" s="4">
        <f t="shared" si="1"/>
        <v>1.353511560716518</v>
      </c>
    </row>
    <row r="103" spans="1:3" x14ac:dyDescent="0.35">
      <c r="A103" s="2">
        <v>449.40123776397911</v>
      </c>
      <c r="B103" s="7">
        <v>311.08891310309366</v>
      </c>
      <c r="C103" s="4">
        <f t="shared" si="1"/>
        <v>0.69222976476641207</v>
      </c>
    </row>
    <row r="104" spans="1:3" x14ac:dyDescent="0.35">
      <c r="A104" s="2">
        <v>323.97315334449365</v>
      </c>
      <c r="B104" s="7">
        <v>315.95111111111106</v>
      </c>
      <c r="C104" s="4">
        <f t="shared" si="1"/>
        <v>0.97523855865657971</v>
      </c>
    </row>
    <row r="105" spans="1:3" x14ac:dyDescent="0.35">
      <c r="A105" s="2">
        <v>463.46924060734443</v>
      </c>
      <c r="B105" s="7">
        <v>316.55454159592568</v>
      </c>
      <c r="C105" s="4">
        <f t="shared" si="1"/>
        <v>0.6830108966478613</v>
      </c>
    </row>
    <row r="106" spans="1:3" x14ac:dyDescent="0.35">
      <c r="A106" s="2">
        <v>527.45687275871467</v>
      </c>
      <c r="B106" s="7">
        <v>318.82524009236249</v>
      </c>
      <c r="C106" s="4">
        <f t="shared" si="1"/>
        <v>0.60445745720372712</v>
      </c>
    </row>
    <row r="107" spans="1:3" x14ac:dyDescent="0.35">
      <c r="A107" s="2">
        <v>679.94221455100535</v>
      </c>
      <c r="B107" s="7">
        <v>319.0233912976845</v>
      </c>
      <c r="C107" s="4">
        <f t="shared" si="1"/>
        <v>0.46919191729895632</v>
      </c>
    </row>
    <row r="108" spans="1:3" x14ac:dyDescent="0.35">
      <c r="A108" s="2">
        <v>2256.3356775846178</v>
      </c>
      <c r="B108" s="7">
        <v>319.23770039421862</v>
      </c>
      <c r="C108" s="4">
        <f t="shared" si="1"/>
        <v>0.1414850208529074</v>
      </c>
    </row>
    <row r="109" spans="1:3" x14ac:dyDescent="0.35">
      <c r="A109" s="2">
        <v>2536.1381391904006</v>
      </c>
      <c r="B109" s="7">
        <v>319.89999999999998</v>
      </c>
      <c r="C109" s="4">
        <f t="shared" si="1"/>
        <v>0.1261366622963685</v>
      </c>
    </row>
    <row r="110" spans="1:3" x14ac:dyDescent="0.35">
      <c r="A110" s="2">
        <v>1159.6745034528017</v>
      </c>
      <c r="B110" s="7">
        <v>320.30018816254352</v>
      </c>
      <c r="C110" s="4">
        <f t="shared" si="1"/>
        <v>0.27619835325247333</v>
      </c>
    </row>
    <row r="111" spans="1:3" x14ac:dyDescent="0.35">
      <c r="A111" s="2">
        <v>368.96084149225641</v>
      </c>
      <c r="B111" s="7">
        <v>322.54441079812312</v>
      </c>
      <c r="C111" s="4">
        <f t="shared" si="1"/>
        <v>0.87419686461467627</v>
      </c>
    </row>
    <row r="112" spans="1:3" x14ac:dyDescent="0.35">
      <c r="A112" s="2">
        <v>936.91798266408352</v>
      </c>
      <c r="B112" s="7">
        <v>322.88969871675545</v>
      </c>
      <c r="C112" s="4">
        <f t="shared" si="1"/>
        <v>0.34462963107894817</v>
      </c>
    </row>
    <row r="113" spans="1:3" x14ac:dyDescent="0.35">
      <c r="A113" s="2">
        <v>920.91699458046742</v>
      </c>
      <c r="B113" s="7">
        <v>323.53799149493108</v>
      </c>
      <c r="C113" s="4">
        <f t="shared" si="1"/>
        <v>0.35132155601311488</v>
      </c>
    </row>
    <row r="114" spans="1:3" x14ac:dyDescent="0.35">
      <c r="A114" s="2">
        <v>891.61716580204495</v>
      </c>
      <c r="B114" s="7">
        <v>323.53799149493108</v>
      </c>
      <c r="C114" s="4">
        <f t="shared" si="1"/>
        <v>0.36286649013076799</v>
      </c>
    </row>
    <row r="115" spans="1:3" x14ac:dyDescent="0.35">
      <c r="A115" s="2">
        <v>3240.5453634192563</v>
      </c>
      <c r="B115" s="7">
        <v>323.54052070263492</v>
      </c>
      <c r="C115" s="4">
        <f t="shared" si="1"/>
        <v>9.9841379897009572E-2</v>
      </c>
    </row>
    <row r="116" spans="1:3" x14ac:dyDescent="0.35">
      <c r="A116" s="2">
        <v>363.70475409515979</v>
      </c>
      <c r="B116" s="7">
        <v>324.14975008653511</v>
      </c>
      <c r="C116" s="4">
        <f t="shared" si="1"/>
        <v>0.89124419308999325</v>
      </c>
    </row>
    <row r="117" spans="1:3" x14ac:dyDescent="0.35">
      <c r="A117" s="2">
        <v>378.59205417010196</v>
      </c>
      <c r="B117" s="7">
        <v>324.90404180372826</v>
      </c>
      <c r="C117" s="4">
        <f t="shared" si="1"/>
        <v>0.85819033501888664</v>
      </c>
    </row>
    <row r="118" spans="1:3" x14ac:dyDescent="0.35">
      <c r="A118" s="2">
        <v>225.44198954203551</v>
      </c>
      <c r="B118" s="7">
        <v>325.3386280806568</v>
      </c>
      <c r="C118" s="4">
        <f t="shared" si="1"/>
        <v>1.4431146067400844</v>
      </c>
    </row>
    <row r="119" spans="1:3" x14ac:dyDescent="0.35">
      <c r="A119" s="2">
        <v>316.90285327060036</v>
      </c>
      <c r="B119" s="7">
        <v>326.99369412174639</v>
      </c>
      <c r="C119" s="4">
        <f t="shared" si="1"/>
        <v>1.0318420637334229</v>
      </c>
    </row>
    <row r="120" spans="1:3" x14ac:dyDescent="0.35">
      <c r="A120" s="2">
        <v>181.50746960990466</v>
      </c>
      <c r="B120" s="7">
        <v>326.99369412174639</v>
      </c>
      <c r="C120" s="4">
        <f t="shared" si="1"/>
        <v>1.8015440071117752</v>
      </c>
    </row>
    <row r="121" spans="1:3" x14ac:dyDescent="0.35">
      <c r="A121" s="2">
        <v>486.22815768048969</v>
      </c>
      <c r="B121" s="7">
        <v>326.99369412174639</v>
      </c>
      <c r="C121" s="4">
        <f t="shared" si="1"/>
        <v>0.67251081402122448</v>
      </c>
    </row>
    <row r="122" spans="1:3" x14ac:dyDescent="0.35">
      <c r="A122" s="2">
        <v>569.24726202158604</v>
      </c>
      <c r="B122" s="7">
        <v>326.99369412174639</v>
      </c>
      <c r="C122" s="4">
        <f t="shared" si="1"/>
        <v>0.57443173808246917</v>
      </c>
    </row>
    <row r="123" spans="1:3" x14ac:dyDescent="0.35">
      <c r="A123" s="2">
        <v>287.14212311090353</v>
      </c>
      <c r="B123" s="7">
        <v>326.99369412174639</v>
      </c>
      <c r="C123" s="4">
        <f t="shared" si="1"/>
        <v>1.1387869204945973</v>
      </c>
    </row>
    <row r="124" spans="1:3" x14ac:dyDescent="0.35">
      <c r="A124" s="2">
        <v>272.7781515737459</v>
      </c>
      <c r="B124" s="7">
        <v>326.99369412174639</v>
      </c>
      <c r="C124" s="4">
        <f t="shared" si="1"/>
        <v>1.1987532441114268</v>
      </c>
    </row>
    <row r="125" spans="1:3" x14ac:dyDescent="0.35">
      <c r="A125" s="2">
        <v>551.53184962791318</v>
      </c>
      <c r="B125" s="7">
        <v>326.99369412174639</v>
      </c>
      <c r="C125" s="4">
        <f t="shared" si="1"/>
        <v>0.592882703587019</v>
      </c>
    </row>
    <row r="126" spans="1:3" x14ac:dyDescent="0.35">
      <c r="A126" s="2">
        <v>762.532924421507</v>
      </c>
      <c r="B126" s="7">
        <v>327.2902692632162</v>
      </c>
      <c r="C126" s="4">
        <f t="shared" si="1"/>
        <v>0.42921460671552492</v>
      </c>
    </row>
    <row r="127" spans="1:3" x14ac:dyDescent="0.35">
      <c r="A127" s="2">
        <v>567.89009739400376</v>
      </c>
      <c r="B127" s="7">
        <v>328.01820563072476</v>
      </c>
      <c r="C127" s="4">
        <f t="shared" si="1"/>
        <v>0.57760860267852987</v>
      </c>
    </row>
    <row r="128" spans="1:3" x14ac:dyDescent="0.35">
      <c r="A128" s="2">
        <v>582.13778073086348</v>
      </c>
      <c r="B128" s="7">
        <v>328.01820563072476</v>
      </c>
      <c r="C128" s="4">
        <f t="shared" si="1"/>
        <v>0.56347176989424019</v>
      </c>
    </row>
    <row r="129" spans="1:3" x14ac:dyDescent="0.35">
      <c r="A129" s="2">
        <v>868.66132133969484</v>
      </c>
      <c r="B129" s="7">
        <v>328.01820563072476</v>
      </c>
      <c r="C129" s="4">
        <f t="shared" si="1"/>
        <v>0.37761345828641013</v>
      </c>
    </row>
    <row r="130" spans="1:3" x14ac:dyDescent="0.35">
      <c r="A130" s="2">
        <v>729.61930448997998</v>
      </c>
      <c r="B130" s="7">
        <v>328.01820563072476</v>
      </c>
      <c r="C130" s="4">
        <f t="shared" si="1"/>
        <v>0.44957446110888849</v>
      </c>
    </row>
    <row r="131" spans="1:3" x14ac:dyDescent="0.35">
      <c r="A131" s="2">
        <v>543.58641769461929</v>
      </c>
      <c r="B131" s="7">
        <v>329.04152315015142</v>
      </c>
      <c r="C131" s="4">
        <f t="shared" ref="C131:C194" si="2">B131/A131</f>
        <v>0.60531593954395535</v>
      </c>
    </row>
    <row r="132" spans="1:3" x14ac:dyDescent="0.35">
      <c r="A132" s="2">
        <v>951.7435821449285</v>
      </c>
      <c r="B132" s="7">
        <v>329.59735791579413</v>
      </c>
      <c r="C132" s="4">
        <f t="shared" si="2"/>
        <v>0.34630898920588055</v>
      </c>
    </row>
    <row r="133" spans="1:3" x14ac:dyDescent="0.35">
      <c r="A133" s="2">
        <v>736.57312388920855</v>
      </c>
      <c r="B133" s="7">
        <v>329.59735791579413</v>
      </c>
      <c r="C133" s="4">
        <f t="shared" si="2"/>
        <v>0.44747404870744434</v>
      </c>
    </row>
    <row r="134" spans="1:3" x14ac:dyDescent="0.35">
      <c r="A134" s="2">
        <v>411.81195980990964</v>
      </c>
      <c r="B134" s="7">
        <v>329.9</v>
      </c>
      <c r="C134" s="4">
        <f t="shared" si="2"/>
        <v>0.80109378113321472</v>
      </c>
    </row>
    <row r="135" spans="1:3" x14ac:dyDescent="0.35">
      <c r="A135" s="2">
        <v>857.03943375365793</v>
      </c>
      <c r="B135" s="7">
        <v>330.24559868702812</v>
      </c>
      <c r="C135" s="4">
        <f t="shared" si="2"/>
        <v>0.38533302632367772</v>
      </c>
    </row>
    <row r="136" spans="1:3" x14ac:dyDescent="0.35">
      <c r="A136" s="2">
        <v>917.84775641421243</v>
      </c>
      <c r="B136" s="7">
        <v>330.48207385322161</v>
      </c>
      <c r="C136" s="4">
        <f t="shared" si="2"/>
        <v>0.36006197274407181</v>
      </c>
    </row>
    <row r="137" spans="1:3" x14ac:dyDescent="0.35">
      <c r="A137" s="2">
        <v>1025.2566402987172</v>
      </c>
      <c r="B137" s="7">
        <v>332.26318004247094</v>
      </c>
      <c r="C137" s="4">
        <f t="shared" si="2"/>
        <v>0.32407805712495874</v>
      </c>
    </row>
    <row r="138" spans="1:3" x14ac:dyDescent="0.35">
      <c r="A138" s="2">
        <v>1049.9676431470448</v>
      </c>
      <c r="B138" s="7">
        <v>332.26318004247094</v>
      </c>
      <c r="C138" s="4">
        <f t="shared" si="2"/>
        <v>0.31645087561611507</v>
      </c>
    </row>
    <row r="139" spans="1:3" x14ac:dyDescent="0.35">
      <c r="A139" s="2">
        <v>929.1067095264973</v>
      </c>
      <c r="B139" s="7">
        <v>332.26318004247094</v>
      </c>
      <c r="C139" s="4">
        <f t="shared" si="2"/>
        <v>0.35761573631494165</v>
      </c>
    </row>
    <row r="140" spans="1:3" x14ac:dyDescent="0.35">
      <c r="A140" s="2">
        <v>737.17626280888499</v>
      </c>
      <c r="B140" s="7">
        <v>332.26318004247094</v>
      </c>
      <c r="C140" s="4">
        <f t="shared" si="2"/>
        <v>0.45072419827578075</v>
      </c>
    </row>
    <row r="141" spans="1:3" x14ac:dyDescent="0.35">
      <c r="A141" s="3">
        <v>736.30701939196911</v>
      </c>
      <c r="B141" s="7">
        <v>332.39330678499618</v>
      </c>
      <c r="C141" s="4">
        <f t="shared" si="2"/>
        <v>0.4514330272981526</v>
      </c>
    </row>
    <row r="142" spans="1:3" x14ac:dyDescent="0.35">
      <c r="A142" s="2">
        <v>1109.6328287249403</v>
      </c>
      <c r="B142" s="7">
        <v>332.97599762553045</v>
      </c>
      <c r="C142" s="4">
        <f t="shared" si="2"/>
        <v>0.30007763740024468</v>
      </c>
    </row>
    <row r="143" spans="1:3" x14ac:dyDescent="0.35">
      <c r="A143" s="2">
        <v>1230.5400735836909</v>
      </c>
      <c r="B143" s="7">
        <v>333.10506673630238</v>
      </c>
      <c r="C143" s="4">
        <f t="shared" si="2"/>
        <v>0.27069826809150838</v>
      </c>
    </row>
    <row r="144" spans="1:3" x14ac:dyDescent="0.35">
      <c r="A144" s="2">
        <v>909.09278400254925</v>
      </c>
      <c r="B144" s="7">
        <v>335.1498186380731</v>
      </c>
      <c r="C144" s="4">
        <f t="shared" si="2"/>
        <v>0.36866404016813015</v>
      </c>
    </row>
    <row r="145" spans="1:3" x14ac:dyDescent="0.35">
      <c r="A145" s="2">
        <v>830.83200170091868</v>
      </c>
      <c r="B145" s="7">
        <v>335.3582809164659</v>
      </c>
      <c r="C145" s="4">
        <f t="shared" si="2"/>
        <v>0.40364150662216253</v>
      </c>
    </row>
    <row r="146" spans="1:3" x14ac:dyDescent="0.35">
      <c r="A146" s="2">
        <v>389.28686734570454</v>
      </c>
      <c r="B146" s="7">
        <v>335.35894018620064</v>
      </c>
      <c r="C146" s="4">
        <f t="shared" si="2"/>
        <v>0.86146995523583014</v>
      </c>
    </row>
    <row r="147" spans="1:3" x14ac:dyDescent="0.35">
      <c r="A147" s="2">
        <v>813.90877415376144</v>
      </c>
      <c r="B147" s="7">
        <v>335.92772242353652</v>
      </c>
      <c r="C147" s="4">
        <f t="shared" si="2"/>
        <v>0.41273387520955018</v>
      </c>
    </row>
    <row r="148" spans="1:3" x14ac:dyDescent="0.35">
      <c r="A148" s="2">
        <v>416.27609674478742</v>
      </c>
      <c r="B148" s="7">
        <v>336.18080523731624</v>
      </c>
      <c r="C148" s="4">
        <f t="shared" si="2"/>
        <v>0.80759094232456874</v>
      </c>
    </row>
    <row r="149" spans="1:3" x14ac:dyDescent="0.35">
      <c r="A149" s="2">
        <v>1291.8926086284537</v>
      </c>
      <c r="B149" s="7">
        <v>336.86346768648957</v>
      </c>
      <c r="C149" s="4">
        <f t="shared" si="2"/>
        <v>0.2607519119132688</v>
      </c>
    </row>
    <row r="150" spans="1:3" x14ac:dyDescent="0.35">
      <c r="A150" s="2">
        <v>847.08957629997701</v>
      </c>
      <c r="B150" s="7">
        <v>336.94645792548164</v>
      </c>
      <c r="C150" s="4">
        <f t="shared" si="2"/>
        <v>0.39776957166352844</v>
      </c>
    </row>
    <row r="151" spans="1:3" x14ac:dyDescent="0.35">
      <c r="A151" s="2">
        <v>843.54993442306795</v>
      </c>
      <c r="B151" s="7">
        <v>337.98619520483203</v>
      </c>
      <c r="C151" s="4">
        <f t="shared" si="2"/>
        <v>0.40067123641707364</v>
      </c>
    </row>
    <row r="152" spans="1:3" x14ac:dyDescent="0.35">
      <c r="A152" s="2">
        <v>499.72734779705416</v>
      </c>
      <c r="B152" s="7">
        <v>340.68966436957624</v>
      </c>
      <c r="C152" s="4">
        <f t="shared" si="2"/>
        <v>0.68175109061258499</v>
      </c>
    </row>
    <row r="153" spans="1:3" x14ac:dyDescent="0.35">
      <c r="A153" s="2">
        <v>309.92777227671263</v>
      </c>
      <c r="B153" s="7">
        <v>340.68966436957624</v>
      </c>
      <c r="C153" s="4">
        <f t="shared" si="2"/>
        <v>1.0992550356713386</v>
      </c>
    </row>
    <row r="154" spans="1:3" x14ac:dyDescent="0.35">
      <c r="A154" s="2">
        <v>298.77788448275527</v>
      </c>
      <c r="B154" s="7">
        <v>341.59228604923885</v>
      </c>
      <c r="C154" s="4">
        <f t="shared" si="2"/>
        <v>1.1432984293352366</v>
      </c>
    </row>
    <row r="155" spans="1:3" x14ac:dyDescent="0.35">
      <c r="A155" s="2">
        <v>277.44501831573569</v>
      </c>
      <c r="B155" s="7">
        <v>345.43645314353478</v>
      </c>
      <c r="C155" s="4">
        <f t="shared" si="2"/>
        <v>1.2450627343772454</v>
      </c>
    </row>
    <row r="156" spans="1:3" x14ac:dyDescent="0.35">
      <c r="A156" s="2">
        <v>506.03141163218953</v>
      </c>
      <c r="B156" s="7">
        <v>346.73738912692824</v>
      </c>
      <c r="C156" s="4">
        <f t="shared" si="2"/>
        <v>0.68520922052751021</v>
      </c>
    </row>
    <row r="157" spans="1:3" x14ac:dyDescent="0.35">
      <c r="A157" s="2">
        <v>926.39209486798984</v>
      </c>
      <c r="B157" s="7">
        <v>348.80873392602484</v>
      </c>
      <c r="C157" s="4">
        <f t="shared" si="2"/>
        <v>0.37652386700874191</v>
      </c>
    </row>
    <row r="158" spans="1:3" x14ac:dyDescent="0.35">
      <c r="A158" s="2">
        <v>900.97697547621829</v>
      </c>
      <c r="B158" s="7">
        <v>348.80873392602484</v>
      </c>
      <c r="C158" s="4">
        <f t="shared" si="2"/>
        <v>0.38714500305810734</v>
      </c>
    </row>
    <row r="159" spans="1:3" x14ac:dyDescent="0.35">
      <c r="A159" s="2">
        <v>527.76187686449475</v>
      </c>
      <c r="B159" s="7">
        <v>349.19139960307228</v>
      </c>
      <c r="C159" s="4">
        <f t="shared" si="2"/>
        <v>0.66164574386779507</v>
      </c>
    </row>
    <row r="160" spans="1:3" x14ac:dyDescent="0.35">
      <c r="A160" s="2">
        <v>924.73193255447416</v>
      </c>
      <c r="B160" s="7">
        <v>349.87631742336049</v>
      </c>
      <c r="C160" s="4">
        <f t="shared" si="2"/>
        <v>0.37835431556566257</v>
      </c>
    </row>
    <row r="161" spans="1:3" x14ac:dyDescent="0.35">
      <c r="A161" s="2">
        <v>1068.3315362475569</v>
      </c>
      <c r="B161" s="7">
        <v>351.55776764582987</v>
      </c>
      <c r="C161" s="4">
        <f t="shared" si="2"/>
        <v>0.32907178691050631</v>
      </c>
    </row>
    <row r="162" spans="1:3" x14ac:dyDescent="0.35">
      <c r="A162" s="3">
        <v>727.58674411662093</v>
      </c>
      <c r="B162" s="7">
        <v>351.55776764582987</v>
      </c>
      <c r="C162" s="4">
        <f t="shared" si="2"/>
        <v>0.48318330493041606</v>
      </c>
    </row>
    <row r="163" spans="1:3" x14ac:dyDescent="0.35">
      <c r="A163" s="2">
        <v>813.74501946695898</v>
      </c>
      <c r="B163" s="7">
        <v>352.00972994915622</v>
      </c>
      <c r="C163" s="4">
        <f t="shared" si="2"/>
        <v>0.43257988869749281</v>
      </c>
    </row>
    <row r="164" spans="1:3" x14ac:dyDescent="0.35">
      <c r="A164" s="2">
        <v>253.38297933697351</v>
      </c>
      <c r="B164" s="7">
        <v>354.84561765474081</v>
      </c>
      <c r="C164" s="4">
        <f t="shared" si="2"/>
        <v>1.4004319413374342</v>
      </c>
    </row>
    <row r="165" spans="1:3" x14ac:dyDescent="0.35">
      <c r="A165" s="2">
        <v>487.01515657162327</v>
      </c>
      <c r="B165" s="7">
        <v>357.48121966101604</v>
      </c>
      <c r="C165" s="4">
        <f t="shared" si="2"/>
        <v>0.73402483441691979</v>
      </c>
    </row>
    <row r="166" spans="1:3" x14ac:dyDescent="0.35">
      <c r="A166" s="2">
        <v>858.29498719900641</v>
      </c>
      <c r="B166" s="7">
        <v>359.71062661187835</v>
      </c>
      <c r="C166" s="4">
        <f t="shared" si="2"/>
        <v>0.41909906497971305</v>
      </c>
    </row>
    <row r="167" spans="1:3" x14ac:dyDescent="0.35">
      <c r="A167" s="2">
        <v>879.42372808718699</v>
      </c>
      <c r="B167" s="7">
        <v>359.71062661187835</v>
      </c>
      <c r="C167" s="4">
        <f t="shared" si="2"/>
        <v>0.40902993076417909</v>
      </c>
    </row>
    <row r="168" spans="1:3" x14ac:dyDescent="0.35">
      <c r="A168" s="2">
        <v>821.63558756297107</v>
      </c>
      <c r="B168" s="7">
        <v>359.71062661187835</v>
      </c>
      <c r="C168" s="4">
        <f t="shared" si="2"/>
        <v>0.43779825515932846</v>
      </c>
    </row>
    <row r="169" spans="1:3" x14ac:dyDescent="0.35">
      <c r="A169" s="2">
        <v>532.8628259619569</v>
      </c>
      <c r="B169" s="7">
        <v>360.9543478260868</v>
      </c>
      <c r="C169" s="4">
        <f t="shared" si="2"/>
        <v>0.6773869938749616</v>
      </c>
    </row>
    <row r="170" spans="1:3" x14ac:dyDescent="0.35">
      <c r="A170" s="2">
        <v>349.93627317796933</v>
      </c>
      <c r="B170" s="7">
        <v>362.10612953795356</v>
      </c>
      <c r="C170" s="4">
        <f t="shared" si="2"/>
        <v>1.0347773503142812</v>
      </c>
    </row>
    <row r="171" spans="1:3" x14ac:dyDescent="0.35">
      <c r="A171" s="2">
        <v>740.69500927574825</v>
      </c>
      <c r="B171" s="7">
        <v>362.64034994109824</v>
      </c>
      <c r="C171" s="4">
        <f t="shared" si="2"/>
        <v>0.489594698762299</v>
      </c>
    </row>
    <row r="172" spans="1:3" x14ac:dyDescent="0.35">
      <c r="A172" s="2">
        <v>510.3756989631741</v>
      </c>
      <c r="B172" s="7">
        <v>363.00977220956804</v>
      </c>
      <c r="C172" s="4">
        <f t="shared" si="2"/>
        <v>0.71125990705870346</v>
      </c>
    </row>
    <row r="173" spans="1:3" x14ac:dyDescent="0.35">
      <c r="A173" s="2">
        <v>921.71911880569871</v>
      </c>
      <c r="B173" s="7">
        <v>364.55466312056717</v>
      </c>
      <c r="C173" s="4">
        <f t="shared" si="2"/>
        <v>0.39551600447751639</v>
      </c>
    </row>
    <row r="174" spans="1:3" x14ac:dyDescent="0.35">
      <c r="A174" s="2">
        <v>1623.5840733649309</v>
      </c>
      <c r="B174" s="7">
        <v>364.71167230873419</v>
      </c>
      <c r="C174" s="4">
        <f t="shared" si="2"/>
        <v>0.22463368438497761</v>
      </c>
    </row>
    <row r="175" spans="1:3" x14ac:dyDescent="0.35">
      <c r="A175" s="2">
        <v>646.59326613147516</v>
      </c>
      <c r="B175" s="7">
        <v>366.80589189322484</v>
      </c>
      <c r="C175" s="4">
        <f t="shared" si="2"/>
        <v>0.56728999682876424</v>
      </c>
    </row>
    <row r="176" spans="1:3" x14ac:dyDescent="0.35">
      <c r="A176" s="2">
        <v>300.47602447765104</v>
      </c>
      <c r="B176" s="7">
        <v>370.61950525633853</v>
      </c>
      <c r="C176" s="4">
        <f t="shared" si="2"/>
        <v>1.2334411901935445</v>
      </c>
    </row>
    <row r="177" spans="1:3" x14ac:dyDescent="0.35">
      <c r="A177" s="2">
        <v>164.54922626445517</v>
      </c>
      <c r="B177" s="7">
        <v>371.82402876198432</v>
      </c>
      <c r="C177" s="4">
        <f t="shared" si="2"/>
        <v>2.2596522463399955</v>
      </c>
    </row>
    <row r="178" spans="1:3" x14ac:dyDescent="0.35">
      <c r="A178" s="2">
        <v>202.16462002746326</v>
      </c>
      <c r="B178" s="7">
        <v>372.94255460588715</v>
      </c>
      <c r="C178" s="4">
        <f t="shared" si="2"/>
        <v>1.8447468926819361</v>
      </c>
    </row>
    <row r="179" spans="1:3" x14ac:dyDescent="0.35">
      <c r="A179" s="2">
        <v>1014.468408120749</v>
      </c>
      <c r="B179" s="7">
        <v>378.0900000000002</v>
      </c>
      <c r="C179" s="4">
        <f t="shared" si="2"/>
        <v>0.37269765817586437</v>
      </c>
    </row>
    <row r="180" spans="1:3" x14ac:dyDescent="0.35">
      <c r="A180" s="2">
        <v>1454.9431080808376</v>
      </c>
      <c r="B180" s="7">
        <v>378.95134097373153</v>
      </c>
      <c r="C180" s="4">
        <f t="shared" si="2"/>
        <v>0.2604578411822524</v>
      </c>
    </row>
    <row r="181" spans="1:3" x14ac:dyDescent="0.35">
      <c r="A181" s="2">
        <v>604.4976399719701</v>
      </c>
      <c r="B181" s="7">
        <v>380.15406703377982</v>
      </c>
      <c r="C181" s="4">
        <f t="shared" si="2"/>
        <v>0.62887601521720937</v>
      </c>
    </row>
    <row r="182" spans="1:3" x14ac:dyDescent="0.35">
      <c r="A182" s="2">
        <v>633.57174229248835</v>
      </c>
      <c r="B182" s="7">
        <v>380.55029095141191</v>
      </c>
      <c r="C182" s="4">
        <f t="shared" si="2"/>
        <v>0.60064277736637262</v>
      </c>
    </row>
    <row r="183" spans="1:3" x14ac:dyDescent="0.35">
      <c r="A183" s="2">
        <v>523.36730860437444</v>
      </c>
      <c r="B183" s="7">
        <v>382.06974981870883</v>
      </c>
      <c r="C183" s="4">
        <f t="shared" si="2"/>
        <v>0.73002219194306661</v>
      </c>
    </row>
    <row r="184" spans="1:3" x14ac:dyDescent="0.35">
      <c r="A184" s="2">
        <v>443.32944726288531</v>
      </c>
      <c r="B184" s="7">
        <v>382.30716812058495</v>
      </c>
      <c r="C184" s="4">
        <f t="shared" si="2"/>
        <v>0.86235455479203615</v>
      </c>
    </row>
    <row r="185" spans="1:3" x14ac:dyDescent="0.35">
      <c r="A185" s="2">
        <v>388.62624627324976</v>
      </c>
      <c r="B185" s="7">
        <v>382.34676527253941</v>
      </c>
      <c r="C185" s="4">
        <f t="shared" si="2"/>
        <v>0.98384185046448169</v>
      </c>
    </row>
    <row r="186" spans="1:3" x14ac:dyDescent="0.35">
      <c r="A186" s="2">
        <v>1142.0568467904568</v>
      </c>
      <c r="B186" s="7">
        <v>383.45070274390332</v>
      </c>
      <c r="C186" s="4">
        <f t="shared" si="2"/>
        <v>0.33575448001692898</v>
      </c>
    </row>
    <row r="187" spans="1:3" x14ac:dyDescent="0.35">
      <c r="A187" s="2">
        <v>565.55168129186438</v>
      </c>
      <c r="B187" s="7">
        <v>387.71042827657379</v>
      </c>
      <c r="C187" s="4">
        <f t="shared" si="2"/>
        <v>0.68554376390667648</v>
      </c>
    </row>
    <row r="188" spans="1:3" x14ac:dyDescent="0.35">
      <c r="A188" s="2">
        <v>356.60059173300931</v>
      </c>
      <c r="B188" s="7">
        <v>387.82248093543308</v>
      </c>
      <c r="C188" s="4">
        <f t="shared" si="2"/>
        <v>1.0875542271275869</v>
      </c>
    </row>
    <row r="189" spans="1:3" x14ac:dyDescent="0.35">
      <c r="A189" s="2">
        <v>498.54982951007463</v>
      </c>
      <c r="B189" s="7">
        <v>389.99813940863453</v>
      </c>
      <c r="C189" s="4">
        <f t="shared" si="2"/>
        <v>0.78226511438562929</v>
      </c>
    </row>
    <row r="190" spans="1:3" x14ac:dyDescent="0.35">
      <c r="A190" s="2">
        <v>306.75727440907139</v>
      </c>
      <c r="B190" s="7">
        <v>391.24618840185258</v>
      </c>
      <c r="C190" s="4">
        <f t="shared" si="2"/>
        <v>1.2754259508777364</v>
      </c>
    </row>
    <row r="191" spans="1:3" x14ac:dyDescent="0.35">
      <c r="A191" s="2">
        <v>937.69027056860125</v>
      </c>
      <c r="B191" s="7">
        <v>393.1</v>
      </c>
      <c r="C191" s="4">
        <f t="shared" si="2"/>
        <v>0.41922158343567978</v>
      </c>
    </row>
    <row r="192" spans="1:3" x14ac:dyDescent="0.35">
      <c r="A192" s="2">
        <v>1467.1605013316052</v>
      </c>
      <c r="B192" s="7">
        <v>393.91915297352853</v>
      </c>
      <c r="C192" s="4">
        <f t="shared" si="2"/>
        <v>0.26849083833432313</v>
      </c>
    </row>
    <row r="193" spans="1:3" x14ac:dyDescent="0.35">
      <c r="A193" s="2">
        <v>712.02751129762873</v>
      </c>
      <c r="B193" s="7">
        <v>394.30315041884319</v>
      </c>
      <c r="C193" s="4">
        <f t="shared" si="2"/>
        <v>0.5537751620021657</v>
      </c>
    </row>
    <row r="194" spans="1:3" x14ac:dyDescent="0.35">
      <c r="A194" s="2">
        <v>373.69136906975501</v>
      </c>
      <c r="B194" s="7">
        <v>394.50787322106851</v>
      </c>
      <c r="C194" s="4">
        <f t="shared" si="2"/>
        <v>1.0557050707463029</v>
      </c>
    </row>
    <row r="195" spans="1:3" x14ac:dyDescent="0.35">
      <c r="A195" s="2">
        <v>1156.0750661022485</v>
      </c>
      <c r="B195" s="7">
        <v>396.88052058287275</v>
      </c>
      <c r="C195" s="4">
        <f t="shared" ref="C195:C258" si="3">B195/A195</f>
        <v>0.34329995708753647</v>
      </c>
    </row>
    <row r="196" spans="1:3" x14ac:dyDescent="0.35">
      <c r="A196" s="2">
        <v>1091.0205395918135</v>
      </c>
      <c r="B196" s="7">
        <v>396.88052058287275</v>
      </c>
      <c r="C196" s="4">
        <f t="shared" si="3"/>
        <v>0.36376998065623833</v>
      </c>
    </row>
    <row r="197" spans="1:3" x14ac:dyDescent="0.35">
      <c r="A197" s="2">
        <v>364.73909831505568</v>
      </c>
      <c r="B197" s="7">
        <v>397.32492789451993</v>
      </c>
      <c r="C197" s="4">
        <f t="shared" si="3"/>
        <v>1.0893401056535956</v>
      </c>
    </row>
    <row r="198" spans="1:3" x14ac:dyDescent="0.35">
      <c r="A198" s="2">
        <v>391.64760403824727</v>
      </c>
      <c r="B198" s="7">
        <v>398.08101547177949</v>
      </c>
      <c r="C198" s="4">
        <f t="shared" si="3"/>
        <v>1.016426530807792</v>
      </c>
    </row>
    <row r="199" spans="1:3" x14ac:dyDescent="0.35">
      <c r="A199" s="2">
        <v>595.65391980900108</v>
      </c>
      <c r="B199" s="7">
        <v>398.48447119924464</v>
      </c>
      <c r="C199" s="4">
        <f t="shared" si="3"/>
        <v>0.66898656744678242</v>
      </c>
    </row>
    <row r="200" spans="1:3" x14ac:dyDescent="0.35">
      <c r="A200" s="2">
        <v>1239.0553464865945</v>
      </c>
      <c r="B200" s="7">
        <v>400.09056910777531</v>
      </c>
      <c r="C200" s="4">
        <f t="shared" si="3"/>
        <v>0.32289967533916286</v>
      </c>
    </row>
    <row r="201" spans="1:3" x14ac:dyDescent="0.35">
      <c r="A201" s="2">
        <v>400.77428399446779</v>
      </c>
      <c r="B201" s="7">
        <v>401.50343023255641</v>
      </c>
      <c r="C201" s="4">
        <f t="shared" si="3"/>
        <v>1.001819343873118</v>
      </c>
    </row>
    <row r="202" spans="1:3" x14ac:dyDescent="0.35">
      <c r="A202" s="2">
        <v>1403.9272839287542</v>
      </c>
      <c r="B202" s="7">
        <v>401.74205522805249</v>
      </c>
      <c r="C202" s="4">
        <f t="shared" si="3"/>
        <v>0.28615588558391453</v>
      </c>
    </row>
    <row r="203" spans="1:3" x14ac:dyDescent="0.35">
      <c r="A203" s="3">
        <v>1068.4157819670588</v>
      </c>
      <c r="B203" s="7">
        <v>402.16685783132556</v>
      </c>
      <c r="C203" s="4">
        <f t="shared" si="3"/>
        <v>0.37641418689163941</v>
      </c>
    </row>
    <row r="204" spans="1:3" x14ac:dyDescent="0.35">
      <c r="A204" s="2">
        <v>1289.0512621819496</v>
      </c>
      <c r="B204" s="7">
        <v>405.26771428571436</v>
      </c>
      <c r="C204" s="4">
        <f t="shared" si="3"/>
        <v>0.31439224038284275</v>
      </c>
    </row>
    <row r="205" spans="1:3" x14ac:dyDescent="0.35">
      <c r="A205" s="2">
        <v>552.13002538661385</v>
      </c>
      <c r="B205" s="7">
        <v>407.17783136911311</v>
      </c>
      <c r="C205" s="4">
        <f t="shared" si="3"/>
        <v>0.73746728605095879</v>
      </c>
    </row>
    <row r="206" spans="1:3" x14ac:dyDescent="0.35">
      <c r="A206" s="2">
        <v>1179.6334195461359</v>
      </c>
      <c r="B206" s="7">
        <v>411.51495248742452</v>
      </c>
      <c r="C206" s="4">
        <f t="shared" si="3"/>
        <v>0.34884985934507939</v>
      </c>
    </row>
    <row r="207" spans="1:3" x14ac:dyDescent="0.35">
      <c r="A207" s="2">
        <v>1982.8212543413781</v>
      </c>
      <c r="B207" s="7">
        <v>411.89632589038638</v>
      </c>
      <c r="C207" s="4">
        <f t="shared" si="3"/>
        <v>0.20773245444517061</v>
      </c>
    </row>
    <row r="208" spans="1:3" x14ac:dyDescent="0.35">
      <c r="A208" s="2">
        <v>417.34221894512689</v>
      </c>
      <c r="B208" s="7">
        <v>411.94640755618167</v>
      </c>
      <c r="C208" s="4">
        <f t="shared" si="3"/>
        <v>0.98707101475958114</v>
      </c>
    </row>
    <row r="209" spans="1:3" x14ac:dyDescent="0.35">
      <c r="A209" s="2">
        <v>435.9535978821695</v>
      </c>
      <c r="B209" s="7">
        <v>413.45555555555546</v>
      </c>
      <c r="C209" s="4">
        <f t="shared" si="3"/>
        <v>0.94839349317012667</v>
      </c>
    </row>
    <row r="210" spans="1:3" x14ac:dyDescent="0.35">
      <c r="A210" s="2">
        <v>1058.8734143219922</v>
      </c>
      <c r="B210" s="7">
        <v>413.90453004427553</v>
      </c>
      <c r="C210" s="4">
        <f t="shared" si="3"/>
        <v>0.39089141765760826</v>
      </c>
    </row>
    <row r="211" spans="1:3" x14ac:dyDescent="0.35">
      <c r="A211" s="2">
        <v>445.94984200338132</v>
      </c>
      <c r="B211" s="7">
        <v>414.11067428121157</v>
      </c>
      <c r="C211" s="4">
        <f t="shared" si="3"/>
        <v>0.92860370220306454</v>
      </c>
    </row>
    <row r="212" spans="1:3" x14ac:dyDescent="0.35">
      <c r="A212" s="2">
        <v>2366.4337097740022</v>
      </c>
      <c r="B212" s="7">
        <v>415.36672727272742</v>
      </c>
      <c r="C212" s="4">
        <f t="shared" si="3"/>
        <v>0.17552434516004065</v>
      </c>
    </row>
    <row r="213" spans="1:3" x14ac:dyDescent="0.35">
      <c r="A213" s="2">
        <v>255.81157860547688</v>
      </c>
      <c r="B213" s="7">
        <v>415.37312951167746</v>
      </c>
      <c r="C213" s="4">
        <f t="shared" si="3"/>
        <v>1.6237463987206104</v>
      </c>
    </row>
    <row r="214" spans="1:3" x14ac:dyDescent="0.35">
      <c r="A214" s="2">
        <v>249.70445844972335</v>
      </c>
      <c r="B214" s="7">
        <v>415.5745415959255</v>
      </c>
      <c r="C214" s="4">
        <f t="shared" si="3"/>
        <v>1.6642656049315163</v>
      </c>
    </row>
    <row r="215" spans="1:3" x14ac:dyDescent="0.35">
      <c r="A215" s="2">
        <v>1927.2202202431095</v>
      </c>
      <c r="B215" s="7">
        <v>416.03298846140427</v>
      </c>
      <c r="C215" s="4">
        <f t="shared" si="3"/>
        <v>0.21587205452261379</v>
      </c>
    </row>
    <row r="216" spans="1:3" x14ac:dyDescent="0.35">
      <c r="A216" s="2">
        <v>908.543979818053</v>
      </c>
      <c r="B216" s="7">
        <v>416.14699246680158</v>
      </c>
      <c r="C216" s="4">
        <f t="shared" si="3"/>
        <v>0.45803725709584259</v>
      </c>
    </row>
    <row r="217" spans="1:3" x14ac:dyDescent="0.35">
      <c r="A217" s="2">
        <v>1673.7298695527422</v>
      </c>
      <c r="B217" s="7">
        <v>416.444181299072</v>
      </c>
      <c r="C217" s="4">
        <f t="shared" si="3"/>
        <v>0.24881206273169704</v>
      </c>
    </row>
    <row r="218" spans="1:3" x14ac:dyDescent="0.35">
      <c r="A218" s="2">
        <v>764.58310004825057</v>
      </c>
      <c r="B218" s="7">
        <v>416.57226709287897</v>
      </c>
      <c r="C218" s="4">
        <f t="shared" si="3"/>
        <v>0.54483582891982618</v>
      </c>
    </row>
    <row r="219" spans="1:3" x14ac:dyDescent="0.35">
      <c r="A219" s="2">
        <v>1247.7309013395322</v>
      </c>
      <c r="B219" s="7">
        <v>417.65385219594339</v>
      </c>
      <c r="C219" s="4">
        <f t="shared" si="3"/>
        <v>0.33473071136377308</v>
      </c>
    </row>
    <row r="220" spans="1:3" x14ac:dyDescent="0.35">
      <c r="A220" s="2">
        <v>1979.384491818196</v>
      </c>
      <c r="B220" s="7">
        <v>420.12222222222215</v>
      </c>
      <c r="C220" s="4">
        <f t="shared" si="3"/>
        <v>0.21224892079270158</v>
      </c>
    </row>
    <row r="221" spans="1:3" x14ac:dyDescent="0.35">
      <c r="A221" s="2">
        <v>1889.6645046385427</v>
      </c>
      <c r="B221" s="7">
        <v>420.28931104356525</v>
      </c>
      <c r="C221" s="4">
        <f t="shared" si="3"/>
        <v>0.22241477786765049</v>
      </c>
    </row>
    <row r="222" spans="1:3" x14ac:dyDescent="0.35">
      <c r="A222" s="2">
        <v>1053.3117144947935</v>
      </c>
      <c r="B222" s="7">
        <v>420.50149487006269</v>
      </c>
      <c r="C222" s="4">
        <f t="shared" si="3"/>
        <v>0.39921847358523915</v>
      </c>
    </row>
    <row r="223" spans="1:3" x14ac:dyDescent="0.35">
      <c r="A223" s="2">
        <v>1086.0590386457143</v>
      </c>
      <c r="B223" s="7">
        <v>420.50149487006269</v>
      </c>
      <c r="C223" s="4">
        <f t="shared" si="3"/>
        <v>0.38718106466331376</v>
      </c>
    </row>
    <row r="224" spans="1:3" x14ac:dyDescent="0.35">
      <c r="A224" s="2">
        <v>1035.7075934836491</v>
      </c>
      <c r="B224" s="7">
        <v>421.33962778724759</v>
      </c>
      <c r="C224" s="4">
        <f t="shared" si="3"/>
        <v>0.406813303714471</v>
      </c>
    </row>
    <row r="225" spans="1:3" x14ac:dyDescent="0.35">
      <c r="A225" s="2">
        <v>827.95211289738154</v>
      </c>
      <c r="B225" s="7">
        <v>421.33962778724759</v>
      </c>
      <c r="C225" s="4">
        <f t="shared" si="3"/>
        <v>0.50889371646481862</v>
      </c>
    </row>
    <row r="226" spans="1:3" x14ac:dyDescent="0.35">
      <c r="A226" s="2">
        <v>1693.0602237513622</v>
      </c>
      <c r="B226" s="7">
        <v>421.63013477088793</v>
      </c>
      <c r="C226" s="4">
        <f t="shared" si="3"/>
        <v>0.24903433962713384</v>
      </c>
    </row>
    <row r="227" spans="1:3" x14ac:dyDescent="0.35">
      <c r="A227" s="2">
        <v>284.38348723028219</v>
      </c>
      <c r="B227" s="7">
        <v>424.46389961389968</v>
      </c>
      <c r="C227" s="4">
        <f t="shared" si="3"/>
        <v>1.4925757601044749</v>
      </c>
    </row>
    <row r="228" spans="1:3" x14ac:dyDescent="0.35">
      <c r="A228" s="2">
        <v>394.38268293818385</v>
      </c>
      <c r="B228" s="7">
        <v>424.46389961389968</v>
      </c>
      <c r="C228" s="4">
        <f t="shared" si="3"/>
        <v>1.0762741823540736</v>
      </c>
    </row>
    <row r="229" spans="1:3" x14ac:dyDescent="0.35">
      <c r="A229" s="2">
        <v>1102.6343235371994</v>
      </c>
      <c r="B229" s="7">
        <v>424.94599675548784</v>
      </c>
      <c r="C229" s="4">
        <f t="shared" si="3"/>
        <v>0.38539159146822216</v>
      </c>
    </row>
    <row r="230" spans="1:3" x14ac:dyDescent="0.35">
      <c r="A230" s="2">
        <v>1675.3904506318991</v>
      </c>
      <c r="B230" s="7">
        <v>425.02338482508014</v>
      </c>
      <c r="C230" s="4">
        <f t="shared" si="3"/>
        <v>0.25368616889560047</v>
      </c>
    </row>
    <row r="231" spans="1:3" x14ac:dyDescent="0.35">
      <c r="A231" s="2">
        <v>1810.8567457284942</v>
      </c>
      <c r="B231" s="7">
        <v>425.91203675999259</v>
      </c>
      <c r="C231" s="4">
        <f t="shared" si="3"/>
        <v>0.23519918832047168</v>
      </c>
    </row>
    <row r="232" spans="1:3" x14ac:dyDescent="0.35">
      <c r="A232" s="2">
        <v>979.69424819397432</v>
      </c>
      <c r="B232" s="7">
        <v>426.67762256547815</v>
      </c>
      <c r="C232" s="4">
        <f t="shared" si="3"/>
        <v>0.43552120812390255</v>
      </c>
    </row>
    <row r="233" spans="1:3" x14ac:dyDescent="0.35">
      <c r="A233" s="2">
        <v>431.72710152000576</v>
      </c>
      <c r="B233" s="7">
        <v>427.09836191139294</v>
      </c>
      <c r="C233" s="4">
        <f t="shared" si="3"/>
        <v>0.98927855214019189</v>
      </c>
    </row>
    <row r="234" spans="1:3" x14ac:dyDescent="0.35">
      <c r="A234" s="2">
        <v>1067.8427198020804</v>
      </c>
      <c r="B234" s="7">
        <v>427.33995417615296</v>
      </c>
      <c r="C234" s="4">
        <f t="shared" si="3"/>
        <v>0.40018997765453551</v>
      </c>
    </row>
    <row r="235" spans="1:3" x14ac:dyDescent="0.35">
      <c r="A235" s="2">
        <v>914.98117245596461</v>
      </c>
      <c r="B235" s="7">
        <v>427.33995417615296</v>
      </c>
      <c r="C235" s="4">
        <f t="shared" si="3"/>
        <v>0.46704781151846003</v>
      </c>
    </row>
    <row r="236" spans="1:3" x14ac:dyDescent="0.35">
      <c r="A236" s="2">
        <v>1117.9081019262396</v>
      </c>
      <c r="B236" s="7">
        <v>427.43279814145581</v>
      </c>
      <c r="C236" s="4">
        <f t="shared" si="3"/>
        <v>0.38235056835616182</v>
      </c>
    </row>
    <row r="237" spans="1:3" x14ac:dyDescent="0.35">
      <c r="A237" s="2">
        <v>862.03363885638828</v>
      </c>
      <c r="B237" s="7">
        <v>427.70334545958042</v>
      </c>
      <c r="C237" s="4">
        <f t="shared" si="3"/>
        <v>0.49615621268212978</v>
      </c>
    </row>
    <row r="238" spans="1:3" x14ac:dyDescent="0.35">
      <c r="A238" s="2">
        <v>587.54711657966016</v>
      </c>
      <c r="B238" s="7">
        <v>428.74042905532656</v>
      </c>
      <c r="C238" s="4">
        <f t="shared" si="3"/>
        <v>0.72971242127983038</v>
      </c>
    </row>
    <row r="239" spans="1:3" x14ac:dyDescent="0.35">
      <c r="A239" s="2">
        <v>2758.7681017728</v>
      </c>
      <c r="B239" s="7">
        <v>431.69102040816352</v>
      </c>
      <c r="C239" s="4">
        <f t="shared" si="3"/>
        <v>0.15647963311260429</v>
      </c>
    </row>
    <row r="240" spans="1:3" x14ac:dyDescent="0.35">
      <c r="A240" s="2">
        <v>469.66939218225144</v>
      </c>
      <c r="B240" s="7">
        <v>433.12608406593364</v>
      </c>
      <c r="C240" s="4">
        <f t="shared" si="3"/>
        <v>0.92219354992130831</v>
      </c>
    </row>
    <row r="241" spans="1:3" x14ac:dyDescent="0.35">
      <c r="A241" s="3">
        <v>302.50311192305361</v>
      </c>
      <c r="B241" s="7">
        <v>433.12608406593364</v>
      </c>
      <c r="C241" s="4">
        <f t="shared" si="3"/>
        <v>1.4318070360086279</v>
      </c>
    </row>
    <row r="242" spans="1:3" x14ac:dyDescent="0.35">
      <c r="A242" s="2">
        <v>291.58745805110226</v>
      </c>
      <c r="B242" s="7">
        <v>433.12608406593364</v>
      </c>
      <c r="C242" s="4">
        <f t="shared" si="3"/>
        <v>1.4854071123663555</v>
      </c>
    </row>
    <row r="243" spans="1:3" x14ac:dyDescent="0.35">
      <c r="A243" s="2">
        <v>447.70013886944037</v>
      </c>
      <c r="B243" s="7">
        <v>433.12608406593364</v>
      </c>
      <c r="C243" s="4">
        <f t="shared" si="3"/>
        <v>0.96744683876956117</v>
      </c>
    </row>
    <row r="244" spans="1:3" x14ac:dyDescent="0.35">
      <c r="A244" s="3">
        <v>897.62349322314685</v>
      </c>
      <c r="B244" s="7">
        <v>433.26114389233942</v>
      </c>
      <c r="C244" s="4">
        <f t="shared" si="3"/>
        <v>0.48267580690942524</v>
      </c>
    </row>
    <row r="245" spans="1:3" x14ac:dyDescent="0.35">
      <c r="A245" s="2">
        <v>685.31837251248521</v>
      </c>
      <c r="B245" s="7">
        <v>434.54211382113834</v>
      </c>
      <c r="C245" s="4">
        <f t="shared" si="3"/>
        <v>0.63407334641859725</v>
      </c>
    </row>
    <row r="246" spans="1:3" x14ac:dyDescent="0.35">
      <c r="A246" s="2">
        <v>1508.0952375063935</v>
      </c>
      <c r="B246" s="7">
        <v>435.81056856769447</v>
      </c>
      <c r="C246" s="4">
        <f t="shared" si="3"/>
        <v>0.28898080023666073</v>
      </c>
    </row>
    <row r="247" spans="1:3" x14ac:dyDescent="0.35">
      <c r="A247" s="2">
        <v>1744.9126114993639</v>
      </c>
      <c r="B247" s="7">
        <v>435.81803209552203</v>
      </c>
      <c r="C247" s="4">
        <f t="shared" si="3"/>
        <v>0.24976496199487805</v>
      </c>
    </row>
    <row r="248" spans="1:3" x14ac:dyDescent="0.35">
      <c r="A248" s="2">
        <v>3155.1292339274737</v>
      </c>
      <c r="B248" s="7">
        <v>437.48261787157446</v>
      </c>
      <c r="C248" s="4">
        <f t="shared" si="3"/>
        <v>0.13865759068353609</v>
      </c>
    </row>
    <row r="249" spans="1:3" x14ac:dyDescent="0.35">
      <c r="A249" s="2">
        <v>1549.9090223406822</v>
      </c>
      <c r="B249" s="7">
        <v>439.63382517340671</v>
      </c>
      <c r="C249" s="4">
        <f t="shared" si="3"/>
        <v>0.28365137491068282</v>
      </c>
    </row>
    <row r="250" spans="1:3" x14ac:dyDescent="0.35">
      <c r="A250" s="2">
        <v>1630.5945872731813</v>
      </c>
      <c r="B250" s="7">
        <v>439.63382517340671</v>
      </c>
      <c r="C250" s="4">
        <f t="shared" si="3"/>
        <v>0.26961565345841099</v>
      </c>
    </row>
    <row r="251" spans="1:3" x14ac:dyDescent="0.35">
      <c r="A251" s="2">
        <v>1373.1527218351491</v>
      </c>
      <c r="B251" s="7">
        <v>439.63382517340671</v>
      </c>
      <c r="C251" s="4">
        <f t="shared" si="3"/>
        <v>0.32016382313677266</v>
      </c>
    </row>
    <row r="252" spans="1:3" x14ac:dyDescent="0.35">
      <c r="A252" s="2">
        <v>1942.5877919722795</v>
      </c>
      <c r="B252" s="7">
        <v>440.54251741293558</v>
      </c>
      <c r="C252" s="4">
        <f t="shared" si="3"/>
        <v>0.22678126529646289</v>
      </c>
    </row>
    <row r="253" spans="1:3" x14ac:dyDescent="0.35">
      <c r="A253" s="2">
        <v>2446.954256907969</v>
      </c>
      <c r="B253" s="7">
        <v>440.93517420905158</v>
      </c>
      <c r="C253" s="4">
        <f t="shared" si="3"/>
        <v>0.18019755496624118</v>
      </c>
    </row>
    <row r="254" spans="1:3" x14ac:dyDescent="0.35">
      <c r="A254" s="2">
        <v>2561.7619199048536</v>
      </c>
      <c r="B254" s="7">
        <v>442.06706931134522</v>
      </c>
      <c r="C254" s="4">
        <f t="shared" si="3"/>
        <v>0.17256368200201994</v>
      </c>
    </row>
    <row r="255" spans="1:3" x14ac:dyDescent="0.35">
      <c r="A255" s="2">
        <v>520.18064660901052</v>
      </c>
      <c r="B255" s="7">
        <v>442.65378742986383</v>
      </c>
      <c r="C255" s="4">
        <f t="shared" si="3"/>
        <v>0.85096166171399468</v>
      </c>
    </row>
    <row r="256" spans="1:3" x14ac:dyDescent="0.35">
      <c r="A256" s="2">
        <v>768.36254134687738</v>
      </c>
      <c r="B256" s="7">
        <v>443.26459688347035</v>
      </c>
      <c r="C256" s="4">
        <f t="shared" si="3"/>
        <v>0.5768951153012527</v>
      </c>
    </row>
    <row r="257" spans="1:3" x14ac:dyDescent="0.35">
      <c r="A257" s="2">
        <v>3050.8548253328659</v>
      </c>
      <c r="B257" s="7">
        <v>443.36692156862733</v>
      </c>
      <c r="C257" s="4">
        <f t="shared" si="3"/>
        <v>0.14532547333524906</v>
      </c>
    </row>
    <row r="258" spans="1:3" x14ac:dyDescent="0.35">
      <c r="A258" s="2">
        <v>1226.9162311990524</v>
      </c>
      <c r="B258" s="7">
        <v>443.9</v>
      </c>
      <c r="C258" s="4">
        <f t="shared" si="3"/>
        <v>0.36180139174308679</v>
      </c>
    </row>
    <row r="259" spans="1:3" x14ac:dyDescent="0.35">
      <c r="A259" s="3">
        <v>464.68130251884907</v>
      </c>
      <c r="B259" s="7">
        <v>444.22668161434973</v>
      </c>
      <c r="C259" s="4">
        <f t="shared" ref="C259:C322" si="4">B259/A259</f>
        <v>0.95598139887784783</v>
      </c>
    </row>
    <row r="260" spans="1:3" x14ac:dyDescent="0.35">
      <c r="A260" s="2">
        <v>847.08975989772614</v>
      </c>
      <c r="B260" s="7">
        <v>444.5841843971632</v>
      </c>
      <c r="C260" s="4">
        <f t="shared" si="4"/>
        <v>0.52483716064616381</v>
      </c>
    </row>
    <row r="261" spans="1:3" x14ac:dyDescent="0.35">
      <c r="A261" s="2">
        <v>1119.9384430247701</v>
      </c>
      <c r="B261" s="7">
        <v>446.12754001333627</v>
      </c>
      <c r="C261" s="4">
        <f t="shared" si="4"/>
        <v>0.39835005467659362</v>
      </c>
    </row>
    <row r="262" spans="1:3" x14ac:dyDescent="0.35">
      <c r="A262" s="2">
        <v>765.62032916989426</v>
      </c>
      <c r="B262" s="7">
        <v>447.26142393754208</v>
      </c>
      <c r="C262" s="4">
        <f t="shared" si="4"/>
        <v>0.58418175027101837</v>
      </c>
    </row>
    <row r="263" spans="1:3" x14ac:dyDescent="0.35">
      <c r="A263" s="2">
        <v>313.91841534354165</v>
      </c>
      <c r="B263" s="7">
        <v>448.08208092485563</v>
      </c>
      <c r="C263" s="4">
        <f t="shared" si="4"/>
        <v>1.4273838647996799</v>
      </c>
    </row>
    <row r="264" spans="1:3" x14ac:dyDescent="0.35">
      <c r="A264" s="2">
        <v>573.45474534098526</v>
      </c>
      <c r="B264" s="7">
        <v>448.43908321579789</v>
      </c>
      <c r="C264" s="4">
        <f t="shared" si="4"/>
        <v>0.78199559225750048</v>
      </c>
    </row>
    <row r="265" spans="1:3" x14ac:dyDescent="0.35">
      <c r="A265" s="2">
        <v>829.54966051992096</v>
      </c>
      <c r="B265" s="7">
        <v>450.8539051094898</v>
      </c>
      <c r="C265" s="4">
        <f t="shared" si="4"/>
        <v>0.54349236286458935</v>
      </c>
    </row>
    <row r="266" spans="1:3" x14ac:dyDescent="0.35">
      <c r="A266" s="2">
        <v>1418.4514811510012</v>
      </c>
      <c r="B266" s="7">
        <v>452.28224614580813</v>
      </c>
      <c r="C266" s="4">
        <f t="shared" si="4"/>
        <v>0.31885633887089609</v>
      </c>
    </row>
    <row r="267" spans="1:3" x14ac:dyDescent="0.35">
      <c r="A267" s="2">
        <v>1110.3521162028337</v>
      </c>
      <c r="B267" s="7">
        <v>452.28224614580813</v>
      </c>
      <c r="C267" s="4">
        <f t="shared" si="4"/>
        <v>0.40733226833710778</v>
      </c>
    </row>
    <row r="268" spans="1:3" x14ac:dyDescent="0.35">
      <c r="A268" s="2">
        <v>218.98343947647047</v>
      </c>
      <c r="B268" s="7">
        <v>453.43698352676938</v>
      </c>
      <c r="C268" s="4">
        <f t="shared" si="4"/>
        <v>2.0706450890113572</v>
      </c>
    </row>
    <row r="269" spans="1:3" x14ac:dyDescent="0.35">
      <c r="A269" s="2">
        <v>297.64110990019844</v>
      </c>
      <c r="B269" s="7">
        <v>453.43698352676938</v>
      </c>
      <c r="C269" s="4">
        <f t="shared" si="4"/>
        <v>1.5234353335089048</v>
      </c>
    </row>
    <row r="270" spans="1:3" x14ac:dyDescent="0.35">
      <c r="A270" s="3">
        <v>698.45071959432335</v>
      </c>
      <c r="B270" s="7">
        <v>453.43698352676938</v>
      </c>
      <c r="C270" s="4">
        <f t="shared" si="4"/>
        <v>0.6492039750351124</v>
      </c>
    </row>
    <row r="271" spans="1:3" x14ac:dyDescent="0.35">
      <c r="A271" s="2">
        <v>1288.3011108195708</v>
      </c>
      <c r="B271" s="7">
        <v>454.10531893419767</v>
      </c>
      <c r="C271" s="4">
        <f t="shared" si="4"/>
        <v>0.35248383714061399</v>
      </c>
    </row>
    <row r="272" spans="1:3" x14ac:dyDescent="0.35">
      <c r="A272" s="2">
        <v>2223.4440669629921</v>
      </c>
      <c r="B272" s="7">
        <v>454.74800468484</v>
      </c>
      <c r="C272" s="4">
        <f t="shared" si="4"/>
        <v>0.20452414856829812</v>
      </c>
    </row>
    <row r="273" spans="1:3" x14ac:dyDescent="0.35">
      <c r="A273" s="2">
        <v>2176.1694253249025</v>
      </c>
      <c r="B273" s="7">
        <v>454.74800468484</v>
      </c>
      <c r="C273" s="4">
        <f t="shared" si="4"/>
        <v>0.20896718766138628</v>
      </c>
    </row>
    <row r="274" spans="1:3" x14ac:dyDescent="0.35">
      <c r="A274" s="2">
        <v>2171.7407698923766</v>
      </c>
      <c r="B274" s="7">
        <v>454.74800468484</v>
      </c>
      <c r="C274" s="4">
        <f t="shared" si="4"/>
        <v>0.20939331755851118</v>
      </c>
    </row>
    <row r="275" spans="1:3" x14ac:dyDescent="0.35">
      <c r="A275" s="2">
        <v>2133.5864694164152</v>
      </c>
      <c r="B275" s="7">
        <v>454.74800468484</v>
      </c>
      <c r="C275" s="4">
        <f t="shared" si="4"/>
        <v>0.21313783678484988</v>
      </c>
    </row>
    <row r="276" spans="1:3" x14ac:dyDescent="0.35">
      <c r="A276" s="2">
        <v>1901.0459170687966</v>
      </c>
      <c r="B276" s="7">
        <v>454.74800468484</v>
      </c>
      <c r="C276" s="4">
        <f t="shared" si="4"/>
        <v>0.23920937448265917</v>
      </c>
    </row>
    <row r="277" spans="1:3" x14ac:dyDescent="0.35">
      <c r="A277" s="2">
        <v>1160.937643009835</v>
      </c>
      <c r="B277" s="7">
        <v>454.93637758754272</v>
      </c>
      <c r="C277" s="4">
        <f t="shared" si="4"/>
        <v>0.39186977899009229</v>
      </c>
    </row>
    <row r="278" spans="1:3" x14ac:dyDescent="0.35">
      <c r="A278" s="2">
        <v>628.68488150430778</v>
      </c>
      <c r="B278" s="7">
        <v>455.4</v>
      </c>
      <c r="C278" s="4">
        <f t="shared" si="4"/>
        <v>0.72436925620085801</v>
      </c>
    </row>
    <row r="279" spans="1:3" x14ac:dyDescent="0.35">
      <c r="A279" s="2">
        <v>1246.9465533257398</v>
      </c>
      <c r="B279" s="7">
        <v>458.91661463298328</v>
      </c>
      <c r="C279" s="4">
        <f t="shared" si="4"/>
        <v>0.36803230532134967</v>
      </c>
    </row>
    <row r="280" spans="1:3" x14ac:dyDescent="0.35">
      <c r="A280" s="2">
        <v>1531.1462760973129</v>
      </c>
      <c r="B280" s="7">
        <v>458.96094449854036</v>
      </c>
      <c r="C280" s="4">
        <f t="shared" si="4"/>
        <v>0.29974990088365067</v>
      </c>
    </row>
    <row r="281" spans="1:3" x14ac:dyDescent="0.35">
      <c r="A281" s="2">
        <v>1847.7251980658027</v>
      </c>
      <c r="B281" s="7">
        <v>460.09307630852129</v>
      </c>
      <c r="C281" s="4">
        <f t="shared" si="4"/>
        <v>0.24900514253426123</v>
      </c>
    </row>
    <row r="282" spans="1:3" x14ac:dyDescent="0.35">
      <c r="A282" s="2">
        <v>1832.558783931446</v>
      </c>
      <c r="B282" s="7">
        <v>460.09307630852129</v>
      </c>
      <c r="C282" s="4">
        <f t="shared" si="4"/>
        <v>0.25106593051354625</v>
      </c>
    </row>
    <row r="283" spans="1:3" x14ac:dyDescent="0.35">
      <c r="A283" s="2">
        <v>1949.2351274184653</v>
      </c>
      <c r="B283" s="7">
        <v>460.09307630852129</v>
      </c>
      <c r="C283" s="4">
        <f t="shared" si="4"/>
        <v>0.23603775133986066</v>
      </c>
    </row>
    <row r="284" spans="1:3" x14ac:dyDescent="0.35">
      <c r="A284" s="2">
        <v>219.68991946422966</v>
      </c>
      <c r="B284" s="7">
        <v>460.40043478260856</v>
      </c>
      <c r="C284" s="4">
        <f t="shared" si="4"/>
        <v>2.0956830240796362</v>
      </c>
    </row>
    <row r="285" spans="1:3" x14ac:dyDescent="0.35">
      <c r="A285" s="2">
        <v>1733.3082721282065</v>
      </c>
      <c r="B285" s="7">
        <v>460.81435112142049</v>
      </c>
      <c r="C285" s="4">
        <f t="shared" si="4"/>
        <v>0.26585827722129268</v>
      </c>
    </row>
    <row r="286" spans="1:3" x14ac:dyDescent="0.35">
      <c r="A286" s="2">
        <v>1862.7621259472758</v>
      </c>
      <c r="B286" s="7">
        <v>461.26131445364825</v>
      </c>
      <c r="C286" s="4">
        <f t="shared" si="4"/>
        <v>0.24762223153913532</v>
      </c>
    </row>
    <row r="287" spans="1:3" x14ac:dyDescent="0.35">
      <c r="A287" s="2">
        <v>266.48346128772232</v>
      </c>
      <c r="B287" s="7">
        <v>461.53126213592236</v>
      </c>
      <c r="C287" s="4">
        <f t="shared" si="4"/>
        <v>1.7319321053009247</v>
      </c>
    </row>
    <row r="288" spans="1:3" x14ac:dyDescent="0.35">
      <c r="A288" s="2">
        <v>678.8266170987846</v>
      </c>
      <c r="B288" s="7">
        <v>461.94610202746884</v>
      </c>
      <c r="C288" s="4">
        <f t="shared" si="4"/>
        <v>0.68050676032970769</v>
      </c>
    </row>
    <row r="289" spans="1:3" x14ac:dyDescent="0.35">
      <c r="A289" s="2">
        <v>1337.4245376771792</v>
      </c>
      <c r="B289" s="7">
        <v>462.03289714696922</v>
      </c>
      <c r="C289" s="4">
        <f t="shared" si="4"/>
        <v>0.34546464800879284</v>
      </c>
    </row>
    <row r="290" spans="1:3" x14ac:dyDescent="0.35">
      <c r="A290" s="2">
        <v>458.68241125491863</v>
      </c>
      <c r="B290" s="7">
        <v>462.80626659401577</v>
      </c>
      <c r="C290" s="4">
        <f t="shared" si="4"/>
        <v>1.0089906550543646</v>
      </c>
    </row>
    <row r="291" spans="1:3" x14ac:dyDescent="0.35">
      <c r="A291" s="2">
        <v>3102.5763932563059</v>
      </c>
      <c r="B291" s="7">
        <v>463.45268442622933</v>
      </c>
      <c r="C291" s="4">
        <f t="shared" si="4"/>
        <v>0.14937671975896555</v>
      </c>
    </row>
    <row r="292" spans="1:3" x14ac:dyDescent="0.35">
      <c r="A292" s="2">
        <v>1167.634177550053</v>
      </c>
      <c r="B292" s="7">
        <v>463.78191709069137</v>
      </c>
      <c r="C292" s="4">
        <f t="shared" si="4"/>
        <v>0.39719796320437051</v>
      </c>
    </row>
    <row r="293" spans="1:3" x14ac:dyDescent="0.35">
      <c r="A293" s="2">
        <v>604.05067886594327</v>
      </c>
      <c r="B293" s="7">
        <v>464.70210969044427</v>
      </c>
      <c r="C293" s="4">
        <f t="shared" si="4"/>
        <v>0.76930980453972042</v>
      </c>
    </row>
    <row r="294" spans="1:3" x14ac:dyDescent="0.35">
      <c r="A294" s="2">
        <v>880.65555450221177</v>
      </c>
      <c r="B294" s="7">
        <v>464.80477606047577</v>
      </c>
      <c r="C294" s="4">
        <f t="shared" si="4"/>
        <v>0.52779406623195091</v>
      </c>
    </row>
    <row r="295" spans="1:3" x14ac:dyDescent="0.35">
      <c r="A295" s="2">
        <v>1704.5828122567873</v>
      </c>
      <c r="B295" s="7">
        <v>466.25564102564107</v>
      </c>
      <c r="C295" s="4">
        <f t="shared" si="4"/>
        <v>0.27353064789403841</v>
      </c>
    </row>
    <row r="296" spans="1:3" x14ac:dyDescent="0.35">
      <c r="A296" s="3">
        <v>734.12371453701996</v>
      </c>
      <c r="B296" s="7">
        <v>466.33830107975723</v>
      </c>
      <c r="C296" s="4">
        <f t="shared" si="4"/>
        <v>0.63523121763455992</v>
      </c>
    </row>
    <row r="297" spans="1:3" x14ac:dyDescent="0.35">
      <c r="A297" s="2">
        <v>1447.7940135078388</v>
      </c>
      <c r="B297" s="7">
        <v>467.99708750468892</v>
      </c>
      <c r="C297" s="4">
        <f t="shared" si="4"/>
        <v>0.32324839247731496</v>
      </c>
    </row>
    <row r="298" spans="1:3" x14ac:dyDescent="0.35">
      <c r="A298" s="2">
        <v>2390.9007549968451</v>
      </c>
      <c r="B298" s="7">
        <v>468.14856901462696</v>
      </c>
      <c r="C298" s="4">
        <f t="shared" si="4"/>
        <v>0.19580426667071954</v>
      </c>
    </row>
    <row r="299" spans="1:3" x14ac:dyDescent="0.35">
      <c r="A299" s="2">
        <v>2502.2428214142078</v>
      </c>
      <c r="B299" s="7">
        <v>468.14856901462696</v>
      </c>
      <c r="C299" s="4">
        <f t="shared" si="4"/>
        <v>0.18709158240287829</v>
      </c>
    </row>
    <row r="300" spans="1:3" x14ac:dyDescent="0.35">
      <c r="A300" s="2">
        <v>2296.9623553697752</v>
      </c>
      <c r="B300" s="7">
        <v>468.14856901462696</v>
      </c>
      <c r="C300" s="4">
        <f t="shared" si="4"/>
        <v>0.20381203371496365</v>
      </c>
    </row>
    <row r="301" spans="1:3" x14ac:dyDescent="0.35">
      <c r="A301" s="2">
        <v>2253.8846774433209</v>
      </c>
      <c r="B301" s="7">
        <v>468.14856901462696</v>
      </c>
      <c r="C301" s="4">
        <f t="shared" si="4"/>
        <v>0.20770741897303643</v>
      </c>
    </row>
    <row r="302" spans="1:3" x14ac:dyDescent="0.35">
      <c r="A302" s="2">
        <v>2266.3081526398109</v>
      </c>
      <c r="B302" s="7">
        <v>468.14856901462696</v>
      </c>
      <c r="C302" s="4">
        <f t="shared" si="4"/>
        <v>0.20656880595400248</v>
      </c>
    </row>
    <row r="303" spans="1:3" x14ac:dyDescent="0.35">
      <c r="A303" s="2">
        <v>2017.8911492185694</v>
      </c>
      <c r="B303" s="7">
        <v>468.14856901462696</v>
      </c>
      <c r="C303" s="4">
        <f t="shared" si="4"/>
        <v>0.23199892085156229</v>
      </c>
    </row>
    <row r="304" spans="1:3" x14ac:dyDescent="0.35">
      <c r="A304" s="2">
        <v>340.71583125289897</v>
      </c>
      <c r="B304" s="7">
        <v>468.33954979536099</v>
      </c>
      <c r="C304" s="4">
        <f t="shared" si="4"/>
        <v>1.3745752525591695</v>
      </c>
    </row>
    <row r="305" spans="1:3" x14ac:dyDescent="0.35">
      <c r="A305" s="2">
        <v>2270.4301156634683</v>
      </c>
      <c r="B305" s="7">
        <v>468.62056578235132</v>
      </c>
      <c r="C305" s="4">
        <f t="shared" si="4"/>
        <v>0.2064016692473313</v>
      </c>
    </row>
    <row r="306" spans="1:3" x14ac:dyDescent="0.35">
      <c r="A306" s="2">
        <v>257.23071294888382</v>
      </c>
      <c r="B306" s="7">
        <v>469.62656249999998</v>
      </c>
      <c r="C306" s="4">
        <f t="shared" si="4"/>
        <v>1.8257017488938923</v>
      </c>
    </row>
    <row r="307" spans="1:3" x14ac:dyDescent="0.35">
      <c r="A307" s="2">
        <v>1233.0752451735507</v>
      </c>
      <c r="B307" s="7">
        <v>471.41635928570304</v>
      </c>
      <c r="C307" s="4">
        <f t="shared" si="4"/>
        <v>0.38230948284048388</v>
      </c>
    </row>
    <row r="308" spans="1:3" x14ac:dyDescent="0.35">
      <c r="A308" s="2">
        <v>1299.3170577423045</v>
      </c>
      <c r="B308" s="7">
        <v>472.677107641742</v>
      </c>
      <c r="C308" s="4">
        <f t="shared" si="4"/>
        <v>0.36378888803558579</v>
      </c>
    </row>
    <row r="309" spans="1:3" x14ac:dyDescent="0.35">
      <c r="A309" s="2">
        <v>497.24032075358684</v>
      </c>
      <c r="B309" s="7">
        <v>472.79920410226759</v>
      </c>
      <c r="C309" s="4">
        <f t="shared" si="4"/>
        <v>0.95084647074823336</v>
      </c>
    </row>
    <row r="310" spans="1:3" x14ac:dyDescent="0.35">
      <c r="A310" s="2">
        <v>1128.4820621268268</v>
      </c>
      <c r="B310" s="7">
        <v>473.49263509093265</v>
      </c>
      <c r="C310" s="4">
        <f t="shared" si="4"/>
        <v>0.4195836610805766</v>
      </c>
    </row>
    <row r="311" spans="1:3" x14ac:dyDescent="0.35">
      <c r="A311" s="2">
        <v>807.54624038787938</v>
      </c>
      <c r="B311" s="7">
        <v>474.95679715351912</v>
      </c>
      <c r="C311" s="4">
        <f t="shared" si="4"/>
        <v>0.5881481126398268</v>
      </c>
    </row>
    <row r="312" spans="1:3" x14ac:dyDescent="0.35">
      <c r="A312" s="2">
        <v>1394.5644448425357</v>
      </c>
      <c r="B312" s="7">
        <v>475.7352977652418</v>
      </c>
      <c r="C312" s="4">
        <f t="shared" si="4"/>
        <v>0.34113539860035541</v>
      </c>
    </row>
    <row r="313" spans="1:3" x14ac:dyDescent="0.35">
      <c r="A313" s="2">
        <v>1527.7543023524147</v>
      </c>
      <c r="B313" s="7">
        <v>475.7352977652418</v>
      </c>
      <c r="C313" s="4">
        <f t="shared" si="4"/>
        <v>0.31139516153396607</v>
      </c>
    </row>
    <row r="314" spans="1:3" x14ac:dyDescent="0.35">
      <c r="A314" s="2">
        <v>1159.7457838372063</v>
      </c>
      <c r="B314" s="7">
        <v>475.7352977652418</v>
      </c>
      <c r="C314" s="4">
        <f t="shared" si="4"/>
        <v>0.41020653353116293</v>
      </c>
    </row>
    <row r="315" spans="1:3" x14ac:dyDescent="0.35">
      <c r="A315" s="2">
        <v>2235.0738999952541</v>
      </c>
      <c r="B315" s="7">
        <v>476.07511406844162</v>
      </c>
      <c r="C315" s="4">
        <f t="shared" si="4"/>
        <v>0.21300195670015765</v>
      </c>
    </row>
    <row r="316" spans="1:3" x14ac:dyDescent="0.35">
      <c r="A316" s="2">
        <v>2417.9062079912228</v>
      </c>
      <c r="B316" s="7">
        <v>476.21083499006028</v>
      </c>
      <c r="C316" s="4">
        <f t="shared" si="4"/>
        <v>0.19695174007005525</v>
      </c>
    </row>
    <row r="317" spans="1:3" x14ac:dyDescent="0.35">
      <c r="A317" s="2">
        <v>1500.1691337265008</v>
      </c>
      <c r="B317" s="7">
        <v>476.24726523297613</v>
      </c>
      <c r="C317" s="4">
        <f t="shared" si="4"/>
        <v>0.3174623810916255</v>
      </c>
    </row>
    <row r="318" spans="1:3" x14ac:dyDescent="0.35">
      <c r="A318" s="2">
        <v>979.37627464715877</v>
      </c>
      <c r="B318" s="7">
        <v>476.32826655052276</v>
      </c>
      <c r="C318" s="4">
        <f t="shared" si="4"/>
        <v>0.48635879679863614</v>
      </c>
    </row>
    <row r="319" spans="1:3" x14ac:dyDescent="0.35">
      <c r="A319" s="2">
        <v>1994.2454976141623</v>
      </c>
      <c r="B319" s="7">
        <v>477.35695108077221</v>
      </c>
      <c r="C319" s="4">
        <f t="shared" si="4"/>
        <v>0.23936719508799867</v>
      </c>
    </row>
    <row r="320" spans="1:3" x14ac:dyDescent="0.35">
      <c r="A320" s="2">
        <v>2438.9235326131538</v>
      </c>
      <c r="B320" s="7">
        <v>477.39742843978564</v>
      </c>
      <c r="C320" s="4">
        <f t="shared" si="4"/>
        <v>0.19574103987109601</v>
      </c>
    </row>
    <row r="321" spans="1:3" x14ac:dyDescent="0.35">
      <c r="A321" s="2">
        <v>2493.8181287759589</v>
      </c>
      <c r="B321" s="7">
        <v>477.39742843978564</v>
      </c>
      <c r="C321" s="4">
        <f t="shared" si="4"/>
        <v>0.19143233539412383</v>
      </c>
    </row>
    <row r="322" spans="1:3" x14ac:dyDescent="0.35">
      <c r="A322" s="3">
        <v>2242.6751829439522</v>
      </c>
      <c r="B322" s="7">
        <v>477.39742843978564</v>
      </c>
      <c r="C322" s="4">
        <f t="shared" si="4"/>
        <v>0.21286962644902846</v>
      </c>
    </row>
    <row r="323" spans="1:3" x14ac:dyDescent="0.35">
      <c r="A323" s="2">
        <v>2183.1612954671382</v>
      </c>
      <c r="B323" s="7">
        <v>477.39742843978564</v>
      </c>
      <c r="C323" s="4">
        <f t="shared" ref="C323:C386" si="5">B323/A323</f>
        <v>0.2186725412506158</v>
      </c>
    </row>
    <row r="324" spans="1:3" x14ac:dyDescent="0.35">
      <c r="A324" s="2">
        <v>1680.589066895393</v>
      </c>
      <c r="B324" s="7">
        <v>477.54151738014451</v>
      </c>
      <c r="C324" s="4">
        <f t="shared" si="5"/>
        <v>0.28415126980584404</v>
      </c>
    </row>
    <row r="325" spans="1:3" x14ac:dyDescent="0.35">
      <c r="A325" s="2">
        <v>1827.8168256522331</v>
      </c>
      <c r="B325" s="7">
        <v>477.61621047817874</v>
      </c>
      <c r="C325" s="4">
        <f t="shared" si="5"/>
        <v>0.26130419841591485</v>
      </c>
    </row>
    <row r="326" spans="1:3" x14ac:dyDescent="0.35">
      <c r="A326" s="2">
        <v>609.3998535634646</v>
      </c>
      <c r="B326" s="7">
        <v>478.18017105483773</v>
      </c>
      <c r="C326" s="4">
        <f t="shared" si="5"/>
        <v>0.78467391854244795</v>
      </c>
    </row>
    <row r="327" spans="1:3" x14ac:dyDescent="0.35">
      <c r="A327" s="2">
        <v>1593.4758343935559</v>
      </c>
      <c r="B327" s="7">
        <v>478.34751463586042</v>
      </c>
      <c r="C327" s="4">
        <f t="shared" si="5"/>
        <v>0.30019125757116338</v>
      </c>
    </row>
    <row r="328" spans="1:3" x14ac:dyDescent="0.35">
      <c r="A328" s="2">
        <v>1407.8559634716351</v>
      </c>
      <c r="B328" s="7">
        <v>478.34751463586042</v>
      </c>
      <c r="C328" s="4">
        <f t="shared" si="5"/>
        <v>0.33977020877640229</v>
      </c>
    </row>
    <row r="329" spans="1:3" x14ac:dyDescent="0.35">
      <c r="A329" s="2">
        <v>1344.6596409079541</v>
      </c>
      <c r="B329" s="7">
        <v>478.34751463586042</v>
      </c>
      <c r="C329" s="4">
        <f t="shared" si="5"/>
        <v>0.35573873126203592</v>
      </c>
    </row>
    <row r="330" spans="1:3" x14ac:dyDescent="0.35">
      <c r="A330" s="2">
        <v>1279.1866486722415</v>
      </c>
      <c r="B330" s="7">
        <v>478.34751463586042</v>
      </c>
      <c r="C330" s="4">
        <f t="shared" si="5"/>
        <v>0.37394661297659043</v>
      </c>
    </row>
    <row r="331" spans="1:3" x14ac:dyDescent="0.35">
      <c r="A331" s="2">
        <v>281.40020308221523</v>
      </c>
      <c r="B331" s="7">
        <v>478.42941176470572</v>
      </c>
      <c r="C331" s="4">
        <f t="shared" si="5"/>
        <v>1.7001743656344324</v>
      </c>
    </row>
    <row r="332" spans="1:3" x14ac:dyDescent="0.35">
      <c r="A332" s="2">
        <v>2186.8782917330559</v>
      </c>
      <c r="B332" s="7">
        <v>480.65167280766377</v>
      </c>
      <c r="C332" s="4">
        <f t="shared" si="5"/>
        <v>0.2197889451025449</v>
      </c>
    </row>
    <row r="333" spans="1:3" x14ac:dyDescent="0.35">
      <c r="A333" s="2">
        <v>1475.8085570036005</v>
      </c>
      <c r="B333" s="7">
        <v>480.76783161983252</v>
      </c>
      <c r="C333" s="4">
        <f t="shared" si="5"/>
        <v>0.32576571624978024</v>
      </c>
    </row>
    <row r="334" spans="1:3" x14ac:dyDescent="0.35">
      <c r="A334" s="2">
        <v>1416.7186737981644</v>
      </c>
      <c r="B334" s="7">
        <v>480.76783161983252</v>
      </c>
      <c r="C334" s="4">
        <f t="shared" si="5"/>
        <v>0.33935307024005956</v>
      </c>
    </row>
    <row r="335" spans="1:3" x14ac:dyDescent="0.35">
      <c r="A335" s="2">
        <v>1781.5025321883752</v>
      </c>
      <c r="B335" s="7">
        <v>481.06350511018024</v>
      </c>
      <c r="C335" s="4">
        <f t="shared" si="5"/>
        <v>0.27003245654624353</v>
      </c>
    </row>
    <row r="336" spans="1:3" x14ac:dyDescent="0.35">
      <c r="A336" s="2">
        <v>731.41696495189092</v>
      </c>
      <c r="B336" s="7">
        <v>481.28651296647558</v>
      </c>
      <c r="C336" s="4">
        <f t="shared" si="5"/>
        <v>0.65801934604857337</v>
      </c>
    </row>
    <row r="337" spans="1:3" x14ac:dyDescent="0.35">
      <c r="A337" s="2">
        <v>2031.8764812600484</v>
      </c>
      <c r="B337" s="7">
        <v>481.55129706973162</v>
      </c>
      <c r="C337" s="4">
        <f t="shared" si="5"/>
        <v>0.23699831240287908</v>
      </c>
    </row>
    <row r="338" spans="1:3" x14ac:dyDescent="0.35">
      <c r="A338" s="2">
        <v>2355.4658758884052</v>
      </c>
      <c r="B338" s="7">
        <v>482.30303749999962</v>
      </c>
      <c r="C338" s="4">
        <f t="shared" si="5"/>
        <v>0.20475908500185364</v>
      </c>
    </row>
    <row r="339" spans="1:3" x14ac:dyDescent="0.35">
      <c r="A339" s="3">
        <v>395.7922628373575</v>
      </c>
      <c r="B339" s="7">
        <v>482.5310884936784</v>
      </c>
      <c r="C339" s="4">
        <f t="shared" si="5"/>
        <v>1.2191524034211967</v>
      </c>
    </row>
    <row r="340" spans="1:3" x14ac:dyDescent="0.35">
      <c r="A340" s="2">
        <v>1469.0006599705957</v>
      </c>
      <c r="B340" s="7">
        <v>482.88605095541385</v>
      </c>
      <c r="C340" s="4">
        <f t="shared" si="5"/>
        <v>0.32871738190034544</v>
      </c>
    </row>
    <row r="341" spans="1:3" x14ac:dyDescent="0.35">
      <c r="A341" s="2">
        <v>2185.9713339714926</v>
      </c>
      <c r="B341" s="7">
        <v>483.33604536256161</v>
      </c>
      <c r="C341" s="4">
        <f t="shared" si="5"/>
        <v>0.22110813524916278</v>
      </c>
    </row>
    <row r="342" spans="1:3" x14ac:dyDescent="0.35">
      <c r="A342" s="2">
        <v>2470.3244706343685</v>
      </c>
      <c r="B342" s="7">
        <v>483.33604536256161</v>
      </c>
      <c r="C342" s="4">
        <f t="shared" si="5"/>
        <v>0.19565690706146105</v>
      </c>
    </row>
    <row r="343" spans="1:3" x14ac:dyDescent="0.35">
      <c r="A343" s="2">
        <v>2325.4249680083844</v>
      </c>
      <c r="B343" s="7">
        <v>483.33604536256161</v>
      </c>
      <c r="C343" s="4">
        <f t="shared" si="5"/>
        <v>0.20784848017543903</v>
      </c>
    </row>
    <row r="344" spans="1:3" x14ac:dyDescent="0.35">
      <c r="A344" s="2">
        <v>777.13797374828175</v>
      </c>
      <c r="B344" s="7">
        <v>483.79466666666656</v>
      </c>
      <c r="C344" s="4">
        <f t="shared" si="5"/>
        <v>0.62253381382617867</v>
      </c>
    </row>
    <row r="345" spans="1:3" x14ac:dyDescent="0.35">
      <c r="A345" s="2">
        <v>488.91011412487501</v>
      </c>
      <c r="B345" s="7">
        <v>483.95801749271124</v>
      </c>
      <c r="C345" s="4">
        <f t="shared" si="5"/>
        <v>0.98987115118076907</v>
      </c>
    </row>
    <row r="346" spans="1:3" x14ac:dyDescent="0.35">
      <c r="A346" s="2">
        <v>1200.6850664190933</v>
      </c>
      <c r="B346" s="7">
        <v>485.07847399150558</v>
      </c>
      <c r="C346" s="4">
        <f t="shared" si="5"/>
        <v>0.40400142182012555</v>
      </c>
    </row>
    <row r="347" spans="1:3" x14ac:dyDescent="0.35">
      <c r="A347" s="2">
        <v>2514.0799951336921</v>
      </c>
      <c r="B347" s="7">
        <v>485.68845466147815</v>
      </c>
      <c r="C347" s="4">
        <f t="shared" si="5"/>
        <v>0.19318735107935597</v>
      </c>
    </row>
    <row r="348" spans="1:3" x14ac:dyDescent="0.35">
      <c r="A348" s="2">
        <v>2387.1727588142007</v>
      </c>
      <c r="B348" s="7">
        <v>485.68845466147815</v>
      </c>
      <c r="C348" s="4">
        <f t="shared" si="5"/>
        <v>0.20345760601873575</v>
      </c>
    </row>
    <row r="349" spans="1:3" x14ac:dyDescent="0.35">
      <c r="A349" s="2">
        <v>2206.1597573967965</v>
      </c>
      <c r="B349" s="7">
        <v>485.68845466147815</v>
      </c>
      <c r="C349" s="4">
        <f t="shared" si="5"/>
        <v>0.2201510806427619</v>
      </c>
    </row>
    <row r="350" spans="1:3" x14ac:dyDescent="0.35">
      <c r="A350" s="2">
        <v>2140.3797684297438</v>
      </c>
      <c r="B350" s="7">
        <v>485.68845466147815</v>
      </c>
      <c r="C350" s="4">
        <f t="shared" si="5"/>
        <v>0.2269169526947061</v>
      </c>
    </row>
    <row r="351" spans="1:3" x14ac:dyDescent="0.35">
      <c r="A351" s="2">
        <v>1961.5962590525091</v>
      </c>
      <c r="B351" s="7">
        <v>485.68845466147815</v>
      </c>
      <c r="C351" s="4">
        <f t="shared" si="5"/>
        <v>0.24759858325590178</v>
      </c>
    </row>
    <row r="352" spans="1:3" x14ac:dyDescent="0.35">
      <c r="A352" s="2">
        <v>687.70256757631967</v>
      </c>
      <c r="B352" s="7">
        <v>486.61034428175714</v>
      </c>
      <c r="C352" s="4">
        <f t="shared" si="5"/>
        <v>0.70758837791856033</v>
      </c>
    </row>
    <row r="353" spans="1:3" x14ac:dyDescent="0.35">
      <c r="A353" s="2">
        <v>1113.258188381981</v>
      </c>
      <c r="B353" s="7">
        <v>486.64999999999986</v>
      </c>
      <c r="C353" s="4">
        <f t="shared" si="5"/>
        <v>0.43714028342993927</v>
      </c>
    </row>
    <row r="354" spans="1:3" x14ac:dyDescent="0.35">
      <c r="A354" s="3">
        <v>2590.542601821121</v>
      </c>
      <c r="B354" s="7">
        <v>487.74615384615379</v>
      </c>
      <c r="C354" s="4">
        <f t="shared" si="5"/>
        <v>0.18827953398769584</v>
      </c>
    </row>
    <row r="355" spans="1:3" x14ac:dyDescent="0.35">
      <c r="A355" s="2">
        <v>875.16580594640459</v>
      </c>
      <c r="B355" s="7">
        <v>488.2686935866983</v>
      </c>
      <c r="C355" s="4">
        <f t="shared" si="5"/>
        <v>0.55791564326337495</v>
      </c>
    </row>
    <row r="356" spans="1:3" x14ac:dyDescent="0.35">
      <c r="A356" s="2">
        <v>1753.8847755116533</v>
      </c>
      <c r="B356" s="7">
        <v>488.27171817058041</v>
      </c>
      <c r="C356" s="4">
        <f t="shared" si="5"/>
        <v>0.27839441050404179</v>
      </c>
    </row>
    <row r="357" spans="1:3" x14ac:dyDescent="0.35">
      <c r="A357" s="2">
        <v>296.44296355205597</v>
      </c>
      <c r="B357" s="7">
        <v>488.88454376163872</v>
      </c>
      <c r="C357" s="4">
        <f t="shared" si="5"/>
        <v>1.6491689932650051</v>
      </c>
    </row>
    <row r="358" spans="1:3" x14ac:dyDescent="0.35">
      <c r="A358" s="2">
        <v>1855.2279235465751</v>
      </c>
      <c r="B358" s="7">
        <v>489.54038062616388</v>
      </c>
      <c r="C358" s="4">
        <f t="shared" si="5"/>
        <v>0.26387074839318203</v>
      </c>
    </row>
    <row r="359" spans="1:3" x14ac:dyDescent="0.35">
      <c r="A359" s="2">
        <v>1492.4344577472168</v>
      </c>
      <c r="B359" s="7">
        <v>489.72758723616073</v>
      </c>
      <c r="C359" s="4">
        <f t="shared" si="5"/>
        <v>0.32814009666822436</v>
      </c>
    </row>
    <row r="360" spans="1:3" x14ac:dyDescent="0.35">
      <c r="A360" s="2">
        <v>700.05401915211382</v>
      </c>
      <c r="B360" s="7">
        <v>490.18646955503783</v>
      </c>
      <c r="C360" s="4">
        <f t="shared" si="5"/>
        <v>0.70021234953945155</v>
      </c>
    </row>
    <row r="361" spans="1:3" x14ac:dyDescent="0.35">
      <c r="A361" s="3">
        <v>1478.5460685317205</v>
      </c>
      <c r="B361" s="7">
        <v>490.41927302100146</v>
      </c>
      <c r="C361" s="4">
        <f t="shared" si="5"/>
        <v>0.33169022153500799</v>
      </c>
    </row>
    <row r="362" spans="1:3" x14ac:dyDescent="0.35">
      <c r="A362" s="2">
        <v>2450.9445419046306</v>
      </c>
      <c r="B362" s="7">
        <v>490.94755461830221</v>
      </c>
      <c r="C362" s="4">
        <f t="shared" si="5"/>
        <v>0.20030953219234676</v>
      </c>
    </row>
    <row r="363" spans="1:3" x14ac:dyDescent="0.35">
      <c r="A363" s="2">
        <v>708.31072153454977</v>
      </c>
      <c r="B363" s="7">
        <v>491.29780015197622</v>
      </c>
      <c r="C363" s="4">
        <f t="shared" si="5"/>
        <v>0.69361903641326128</v>
      </c>
    </row>
    <row r="364" spans="1:3" x14ac:dyDescent="0.35">
      <c r="A364" s="2">
        <v>1094.6053274755725</v>
      </c>
      <c r="B364" s="7">
        <v>491.30831683168327</v>
      </c>
      <c r="C364" s="4">
        <f t="shared" si="5"/>
        <v>0.44884517231864784</v>
      </c>
    </row>
    <row r="365" spans="1:3" x14ac:dyDescent="0.35">
      <c r="A365" s="2">
        <v>1485.6508978036493</v>
      </c>
      <c r="B365" s="7">
        <v>494.03424066500651</v>
      </c>
      <c r="C365" s="4">
        <f t="shared" si="5"/>
        <v>0.33253723428254572</v>
      </c>
    </row>
    <row r="366" spans="1:3" x14ac:dyDescent="0.35">
      <c r="A366" s="2">
        <v>1370.6985951320971</v>
      </c>
      <c r="B366" s="7">
        <v>494.03424066500651</v>
      </c>
      <c r="C366" s="4">
        <f t="shared" si="5"/>
        <v>0.36042514555681393</v>
      </c>
    </row>
    <row r="367" spans="1:3" x14ac:dyDescent="0.35">
      <c r="A367" s="2">
        <v>1136.457129780372</v>
      </c>
      <c r="B367" s="7">
        <v>494.03424066500651</v>
      </c>
      <c r="C367" s="4">
        <f t="shared" si="5"/>
        <v>0.4347143660055896</v>
      </c>
    </row>
    <row r="368" spans="1:3" x14ac:dyDescent="0.35">
      <c r="A368" s="2">
        <v>1203.2869574326407</v>
      </c>
      <c r="B368" s="7">
        <v>494.71281179138305</v>
      </c>
      <c r="C368" s="4">
        <f t="shared" si="5"/>
        <v>0.41113452509026865</v>
      </c>
    </row>
    <row r="369" spans="1:3" x14ac:dyDescent="0.35">
      <c r="A369" s="2">
        <v>918.02169205742678</v>
      </c>
      <c r="B369" s="7">
        <v>495.08158583106245</v>
      </c>
      <c r="C369" s="4">
        <f t="shared" si="5"/>
        <v>0.53929181642920554</v>
      </c>
    </row>
    <row r="370" spans="1:3" x14ac:dyDescent="0.35">
      <c r="A370" s="2">
        <v>2051.3930718236761</v>
      </c>
      <c r="B370" s="7">
        <v>495.08976613965751</v>
      </c>
      <c r="C370" s="4">
        <f t="shared" si="5"/>
        <v>0.24134319889241201</v>
      </c>
    </row>
    <row r="371" spans="1:3" x14ac:dyDescent="0.35">
      <c r="A371" s="2">
        <v>2275.6671217531593</v>
      </c>
      <c r="B371" s="7">
        <v>495.12691630747224</v>
      </c>
      <c r="C371" s="4">
        <f t="shared" si="5"/>
        <v>0.21757440338024028</v>
      </c>
    </row>
    <row r="372" spans="1:3" x14ac:dyDescent="0.35">
      <c r="A372" s="2">
        <v>2230.1515363930007</v>
      </c>
      <c r="B372" s="7">
        <v>495.16444637537336</v>
      </c>
      <c r="C372" s="4">
        <f t="shared" si="5"/>
        <v>0.22203174909640522</v>
      </c>
    </row>
    <row r="373" spans="1:3" x14ac:dyDescent="0.35">
      <c r="A373" s="2">
        <v>681.81447969436636</v>
      </c>
      <c r="B373" s="7">
        <v>495.36866807610971</v>
      </c>
      <c r="C373" s="4">
        <f t="shared" si="5"/>
        <v>0.72654465815710778</v>
      </c>
    </row>
    <row r="374" spans="1:3" x14ac:dyDescent="0.35">
      <c r="A374" s="2">
        <v>1654.2412316812345</v>
      </c>
      <c r="B374" s="7">
        <v>495.57372595724581</v>
      </c>
      <c r="C374" s="4">
        <f t="shared" si="5"/>
        <v>0.29957766525598295</v>
      </c>
    </row>
    <row r="375" spans="1:3" x14ac:dyDescent="0.35">
      <c r="A375" s="3">
        <v>884.59955613660384</v>
      </c>
      <c r="B375" s="7">
        <v>495.6060205032619</v>
      </c>
      <c r="C375" s="4">
        <f t="shared" si="5"/>
        <v>0.56026030882015065</v>
      </c>
    </row>
    <row r="376" spans="1:3" x14ac:dyDescent="0.35">
      <c r="A376" s="2">
        <v>1696.2649303154828</v>
      </c>
      <c r="B376" s="7">
        <v>495.7541993398894</v>
      </c>
      <c r="C376" s="4">
        <f t="shared" si="5"/>
        <v>0.29226224658649619</v>
      </c>
    </row>
    <row r="377" spans="1:3" x14ac:dyDescent="0.35">
      <c r="A377" s="2">
        <v>766.1669249362767</v>
      </c>
      <c r="B377" s="7">
        <v>496.63763685820737</v>
      </c>
      <c r="C377" s="4">
        <f t="shared" si="5"/>
        <v>0.64821074976515525</v>
      </c>
    </row>
    <row r="378" spans="1:3" x14ac:dyDescent="0.35">
      <c r="A378" s="2">
        <v>808.31658480064948</v>
      </c>
      <c r="B378" s="7">
        <v>497.15365997758937</v>
      </c>
      <c r="C378" s="4">
        <f t="shared" si="5"/>
        <v>0.61504819933912347</v>
      </c>
    </row>
    <row r="379" spans="1:3" x14ac:dyDescent="0.35">
      <c r="A379" s="2">
        <v>654.31116249920876</v>
      </c>
      <c r="B379" s="7">
        <v>497.97924999999941</v>
      </c>
      <c r="C379" s="4">
        <f t="shared" si="5"/>
        <v>0.76107405549664853</v>
      </c>
    </row>
    <row r="380" spans="1:3" x14ac:dyDescent="0.35">
      <c r="A380" s="2">
        <v>2107.9555314601153</v>
      </c>
      <c r="B380" s="7">
        <v>498.9133475413235</v>
      </c>
      <c r="C380" s="4">
        <f t="shared" si="5"/>
        <v>0.23668115389310027</v>
      </c>
    </row>
    <row r="381" spans="1:3" x14ac:dyDescent="0.35">
      <c r="A381" s="2">
        <v>363.5938473906271</v>
      </c>
      <c r="B381" s="7">
        <v>500.80860892388438</v>
      </c>
      <c r="C381" s="4">
        <f t="shared" si="5"/>
        <v>1.3773847179153187</v>
      </c>
    </row>
    <row r="382" spans="1:3" x14ac:dyDescent="0.35">
      <c r="A382" s="2">
        <v>1955.3429468346378</v>
      </c>
      <c r="B382" s="7">
        <v>500.83419892437257</v>
      </c>
      <c r="C382" s="4">
        <f t="shared" si="5"/>
        <v>0.2561362444041525</v>
      </c>
    </row>
    <row r="383" spans="1:3" x14ac:dyDescent="0.35">
      <c r="A383" s="2">
        <v>355.37807225664056</v>
      </c>
      <c r="B383" s="7">
        <v>500.89256501182086</v>
      </c>
      <c r="C383" s="4">
        <f t="shared" si="5"/>
        <v>1.4094639036988621</v>
      </c>
    </row>
    <row r="384" spans="1:3" x14ac:dyDescent="0.35">
      <c r="A384" s="2">
        <v>1599.2297978512602</v>
      </c>
      <c r="B384" s="7">
        <v>501.07234241908139</v>
      </c>
      <c r="C384" s="4">
        <f t="shared" si="5"/>
        <v>0.31332103934802041</v>
      </c>
    </row>
    <row r="385" spans="1:3" x14ac:dyDescent="0.35">
      <c r="A385" s="2">
        <v>2596.0022700446971</v>
      </c>
      <c r="B385" s="7">
        <v>501.17751866289433</v>
      </c>
      <c r="C385" s="4">
        <f t="shared" si="5"/>
        <v>0.19305742696991757</v>
      </c>
    </row>
    <row r="386" spans="1:3" x14ac:dyDescent="0.35">
      <c r="A386" s="2">
        <v>2617.937638657289</v>
      </c>
      <c r="B386" s="7">
        <v>501.17751866289433</v>
      </c>
      <c r="C386" s="4">
        <f t="shared" si="5"/>
        <v>0.19143982318843267</v>
      </c>
    </row>
    <row r="387" spans="1:3" x14ac:dyDescent="0.35">
      <c r="A387" s="2">
        <v>2774.9993326767308</v>
      </c>
      <c r="B387" s="7">
        <v>501.17751866289433</v>
      </c>
      <c r="C387" s="4">
        <f t="shared" ref="C387:C450" si="6">B387/A387</f>
        <v>0.18060455466108691</v>
      </c>
    </row>
    <row r="388" spans="1:3" x14ac:dyDescent="0.35">
      <c r="A388" s="2">
        <v>2684.6819210846438</v>
      </c>
      <c r="B388" s="7">
        <v>501.17751866289433</v>
      </c>
      <c r="C388" s="4">
        <f t="shared" si="6"/>
        <v>0.18668040885097203</v>
      </c>
    </row>
    <row r="389" spans="1:3" x14ac:dyDescent="0.35">
      <c r="A389" s="2">
        <v>615.65571944044871</v>
      </c>
      <c r="B389" s="7">
        <v>501.60024593401033</v>
      </c>
      <c r="C389" s="4">
        <f t="shared" si="6"/>
        <v>0.81474147010264109</v>
      </c>
    </row>
    <row r="390" spans="1:3" x14ac:dyDescent="0.35">
      <c r="A390" s="3">
        <v>378.30490463963599</v>
      </c>
      <c r="B390" s="7">
        <v>501.60024593401033</v>
      </c>
      <c r="C390" s="4">
        <f t="shared" si="6"/>
        <v>1.3259152598400026</v>
      </c>
    </row>
    <row r="391" spans="1:3" x14ac:dyDescent="0.35">
      <c r="A391" s="2">
        <v>483.11487240200074</v>
      </c>
      <c r="B391" s="7">
        <v>501.60024593401033</v>
      </c>
      <c r="C391" s="4">
        <f t="shared" si="6"/>
        <v>1.038262894785462</v>
      </c>
    </row>
    <row r="392" spans="1:3" x14ac:dyDescent="0.35">
      <c r="A392" s="2">
        <v>259.80307748819558</v>
      </c>
      <c r="B392" s="7">
        <v>501.60024593401033</v>
      </c>
      <c r="C392" s="4">
        <f t="shared" si="6"/>
        <v>1.9306940117243263</v>
      </c>
    </row>
    <row r="393" spans="1:3" x14ac:dyDescent="0.35">
      <c r="A393" s="2">
        <v>1152.1934474479867</v>
      </c>
      <c r="B393" s="7">
        <v>501.6592203070291</v>
      </c>
      <c r="C393" s="4">
        <f t="shared" si="6"/>
        <v>0.43539496029782399</v>
      </c>
    </row>
    <row r="394" spans="1:3" x14ac:dyDescent="0.35">
      <c r="A394" s="2">
        <v>1900.2723599828246</v>
      </c>
      <c r="B394" s="7">
        <v>502.42482247366206</v>
      </c>
      <c r="C394" s="4">
        <f t="shared" si="6"/>
        <v>0.2643962165919222</v>
      </c>
    </row>
    <row r="395" spans="1:3" x14ac:dyDescent="0.35">
      <c r="A395" s="2">
        <v>1743.8679880192974</v>
      </c>
      <c r="B395" s="7">
        <v>502.42482247366206</v>
      </c>
      <c r="C395" s="4">
        <f t="shared" si="6"/>
        <v>0.2881094359925267</v>
      </c>
    </row>
    <row r="396" spans="1:3" x14ac:dyDescent="0.35">
      <c r="A396" s="2">
        <v>1839.1749002964277</v>
      </c>
      <c r="B396" s="7">
        <v>502.42482247366206</v>
      </c>
      <c r="C396" s="4">
        <f t="shared" si="6"/>
        <v>0.27317946889808253</v>
      </c>
    </row>
    <row r="397" spans="1:3" x14ac:dyDescent="0.35">
      <c r="A397" s="2">
        <v>1582.0412979951955</v>
      </c>
      <c r="B397" s="7">
        <v>502.42482247366206</v>
      </c>
      <c r="C397" s="4">
        <f t="shared" si="6"/>
        <v>0.31758009295354556</v>
      </c>
    </row>
    <row r="398" spans="1:3" x14ac:dyDescent="0.35">
      <c r="A398" s="2">
        <v>849.17264077464779</v>
      </c>
      <c r="B398" s="7">
        <v>502.61427135678315</v>
      </c>
      <c r="C398" s="4">
        <f t="shared" si="6"/>
        <v>0.59188702888293621</v>
      </c>
    </row>
    <row r="399" spans="1:3" x14ac:dyDescent="0.35">
      <c r="A399" s="2">
        <v>2483.1794829873738</v>
      </c>
      <c r="B399" s="7">
        <v>503.26233988585903</v>
      </c>
      <c r="C399" s="4">
        <f t="shared" si="6"/>
        <v>0.20266853174882565</v>
      </c>
    </row>
    <row r="400" spans="1:3" x14ac:dyDescent="0.35">
      <c r="A400" s="2">
        <v>2453.9206899517794</v>
      </c>
      <c r="B400" s="7">
        <v>503.63961599999976</v>
      </c>
      <c r="C400" s="4">
        <f t="shared" si="6"/>
        <v>0.20523875040553838</v>
      </c>
    </row>
    <row r="401" spans="1:3" x14ac:dyDescent="0.35">
      <c r="A401" s="2">
        <v>1824.7083713537857</v>
      </c>
      <c r="B401" s="7">
        <v>503.79795918367341</v>
      </c>
      <c r="C401" s="4">
        <f t="shared" si="6"/>
        <v>0.27609779573154269</v>
      </c>
    </row>
    <row r="402" spans="1:3" x14ac:dyDescent="0.35">
      <c r="A402" s="2">
        <v>1683.0614261597332</v>
      </c>
      <c r="B402" s="7">
        <v>504.09045525359176</v>
      </c>
      <c r="C402" s="4">
        <f t="shared" si="6"/>
        <v>0.29950805562918914</v>
      </c>
    </row>
    <row r="403" spans="1:3" x14ac:dyDescent="0.35">
      <c r="A403" s="2">
        <v>1238.0000630578959</v>
      </c>
      <c r="B403" s="7">
        <v>504.40931802744109</v>
      </c>
      <c r="C403" s="4">
        <f t="shared" si="6"/>
        <v>0.40743884679741899</v>
      </c>
    </row>
    <row r="404" spans="1:3" x14ac:dyDescent="0.35">
      <c r="A404" s="2">
        <v>367.08604117179118</v>
      </c>
      <c r="B404" s="7">
        <v>504.61929824561395</v>
      </c>
      <c r="C404" s="4">
        <f t="shared" si="6"/>
        <v>1.3746621817457207</v>
      </c>
    </row>
    <row r="405" spans="1:3" x14ac:dyDescent="0.35">
      <c r="A405" s="2">
        <v>1537.0464567817639</v>
      </c>
      <c r="B405" s="7">
        <v>505.52299651567967</v>
      </c>
      <c r="C405" s="4">
        <f t="shared" si="6"/>
        <v>0.32889246404050354</v>
      </c>
    </row>
    <row r="406" spans="1:3" x14ac:dyDescent="0.35">
      <c r="A406" s="2">
        <v>2183.201967716167</v>
      </c>
      <c r="B406" s="7">
        <v>506.2368453308431</v>
      </c>
      <c r="C406" s="4">
        <f t="shared" si="6"/>
        <v>0.2318781554875631</v>
      </c>
    </row>
    <row r="407" spans="1:3" x14ac:dyDescent="0.35">
      <c r="A407" s="2">
        <v>2282.9150467570903</v>
      </c>
      <c r="B407" s="7">
        <v>506.2368453308431</v>
      </c>
      <c r="C407" s="4">
        <f t="shared" si="6"/>
        <v>0.22175018998186505</v>
      </c>
    </row>
    <row r="408" spans="1:3" x14ac:dyDescent="0.35">
      <c r="A408" s="2">
        <v>806.15892671350684</v>
      </c>
      <c r="B408" s="7">
        <v>507.96269893849262</v>
      </c>
      <c r="C408" s="4">
        <f t="shared" si="6"/>
        <v>0.63010243031026147</v>
      </c>
    </row>
    <row r="409" spans="1:3" x14ac:dyDescent="0.35">
      <c r="A409" s="2">
        <v>2245.9699269405442</v>
      </c>
      <c r="B409" s="7">
        <v>508.0062274618586</v>
      </c>
      <c r="C409" s="4">
        <f t="shared" si="6"/>
        <v>0.22618567656151287</v>
      </c>
    </row>
    <row r="410" spans="1:3" x14ac:dyDescent="0.35">
      <c r="A410" s="2">
        <v>1548.6623977616421</v>
      </c>
      <c r="B410" s="7">
        <v>508.1749847560971</v>
      </c>
      <c r="C410" s="4">
        <f t="shared" si="6"/>
        <v>0.32813800185927378</v>
      </c>
    </row>
    <row r="411" spans="1:3" x14ac:dyDescent="0.35">
      <c r="A411" s="2">
        <v>1930.666816474893</v>
      </c>
      <c r="B411" s="7">
        <v>509.20306620802069</v>
      </c>
      <c r="C411" s="4">
        <f t="shared" si="6"/>
        <v>0.26374466161786986</v>
      </c>
    </row>
    <row r="412" spans="1:3" x14ac:dyDescent="0.35">
      <c r="A412" s="2">
        <v>363.61039702198127</v>
      </c>
      <c r="B412" s="7">
        <v>509.29972291407381</v>
      </c>
      <c r="C412" s="4">
        <f t="shared" si="6"/>
        <v>1.4006742576265916</v>
      </c>
    </row>
    <row r="413" spans="1:3" x14ac:dyDescent="0.35">
      <c r="A413" s="2">
        <v>1768.9487685909598</v>
      </c>
      <c r="B413" s="7">
        <v>509.66391304347883</v>
      </c>
      <c r="C413" s="4">
        <f t="shared" si="6"/>
        <v>0.28811683079405798</v>
      </c>
    </row>
    <row r="414" spans="1:3" x14ac:dyDescent="0.35">
      <c r="A414" s="2">
        <v>421.91410109978682</v>
      </c>
      <c r="B414" s="7">
        <v>510.06811034482661</v>
      </c>
      <c r="C414" s="4">
        <f t="shared" si="6"/>
        <v>1.2089382862892049</v>
      </c>
    </row>
    <row r="415" spans="1:3" x14ac:dyDescent="0.35">
      <c r="A415" s="2">
        <v>2270.357897319981</v>
      </c>
      <c r="B415" s="7">
        <v>510.10095672497295</v>
      </c>
      <c r="C415" s="4">
        <f t="shared" si="6"/>
        <v>0.22467865411313168</v>
      </c>
    </row>
    <row r="416" spans="1:3" x14ac:dyDescent="0.35">
      <c r="A416" s="2">
        <v>894.16419682612843</v>
      </c>
      <c r="B416" s="7">
        <v>510.83096958873784</v>
      </c>
      <c r="C416" s="4">
        <f t="shared" si="6"/>
        <v>0.57129436785989951</v>
      </c>
    </row>
    <row r="417" spans="1:3" x14ac:dyDescent="0.35">
      <c r="A417" s="2">
        <v>546.25323234001269</v>
      </c>
      <c r="B417" s="7">
        <v>510.83096958873784</v>
      </c>
      <c r="C417" s="4">
        <f t="shared" si="6"/>
        <v>0.93515413611460985</v>
      </c>
    </row>
    <row r="418" spans="1:3" x14ac:dyDescent="0.35">
      <c r="A418" s="2">
        <v>1164.1601491484657</v>
      </c>
      <c r="B418" s="7">
        <v>510.83096958873784</v>
      </c>
      <c r="C418" s="4">
        <f t="shared" si="6"/>
        <v>0.43879784921549603</v>
      </c>
    </row>
    <row r="419" spans="1:3" x14ac:dyDescent="0.35">
      <c r="A419" s="3">
        <v>817.61487241702912</v>
      </c>
      <c r="B419" s="7">
        <v>511.05405196350677</v>
      </c>
      <c r="C419" s="4">
        <f t="shared" si="6"/>
        <v>0.62505474056841859</v>
      </c>
    </row>
    <row r="420" spans="1:3" x14ac:dyDescent="0.35">
      <c r="A420" s="2">
        <v>1384.0291106449577</v>
      </c>
      <c r="B420" s="7">
        <v>511.38282407407348</v>
      </c>
      <c r="C420" s="4">
        <f t="shared" si="6"/>
        <v>0.36948848845799859</v>
      </c>
    </row>
    <row r="421" spans="1:3" x14ac:dyDescent="0.35">
      <c r="A421" s="2">
        <v>1450.1103743045014</v>
      </c>
      <c r="B421" s="7">
        <v>513.32418001216365</v>
      </c>
      <c r="C421" s="4">
        <f t="shared" si="6"/>
        <v>0.35398973009786444</v>
      </c>
    </row>
    <row r="422" spans="1:3" x14ac:dyDescent="0.35">
      <c r="A422" s="2">
        <v>526.96497813896451</v>
      </c>
      <c r="B422" s="7">
        <v>513.56441367618038</v>
      </c>
      <c r="C422" s="4">
        <f t="shared" si="6"/>
        <v>0.97457029400680528</v>
      </c>
    </row>
    <row r="423" spans="1:3" x14ac:dyDescent="0.35">
      <c r="A423" s="2">
        <v>1041.6911045312393</v>
      </c>
      <c r="B423" s="7">
        <v>514.30286614646002</v>
      </c>
      <c r="C423" s="4">
        <f t="shared" si="6"/>
        <v>0.49371916867610788</v>
      </c>
    </row>
    <row r="424" spans="1:3" x14ac:dyDescent="0.35">
      <c r="A424" s="2">
        <v>2592.8471216861017</v>
      </c>
      <c r="B424" s="7">
        <v>514.42522087857674</v>
      </c>
      <c r="C424" s="4">
        <f t="shared" si="6"/>
        <v>0.19840167843912498</v>
      </c>
    </row>
    <row r="425" spans="1:3" x14ac:dyDescent="0.35">
      <c r="A425" s="2">
        <v>1822.4888531099364</v>
      </c>
      <c r="B425" s="7">
        <v>514.67083333333335</v>
      </c>
      <c r="C425" s="4">
        <f t="shared" si="6"/>
        <v>0.28239998969271463</v>
      </c>
    </row>
    <row r="426" spans="1:3" x14ac:dyDescent="0.35">
      <c r="A426" s="2">
        <v>1931.2399086707387</v>
      </c>
      <c r="B426" s="7">
        <v>514.85674765558463</v>
      </c>
      <c r="C426" s="4">
        <f t="shared" si="6"/>
        <v>0.26659388372413945</v>
      </c>
    </row>
    <row r="427" spans="1:3" x14ac:dyDescent="0.35">
      <c r="A427" s="2">
        <v>1279.9632183832139</v>
      </c>
      <c r="B427" s="7">
        <v>515.02178907721282</v>
      </c>
      <c r="C427" s="4">
        <f t="shared" si="6"/>
        <v>0.4023723351423823</v>
      </c>
    </row>
    <row r="428" spans="1:3" x14ac:dyDescent="0.35">
      <c r="A428" s="2">
        <v>2473.2629817656371</v>
      </c>
      <c r="B428" s="7">
        <v>515.15604783599019</v>
      </c>
      <c r="C428" s="4">
        <f t="shared" si="6"/>
        <v>0.20829004098392545</v>
      </c>
    </row>
    <row r="429" spans="1:3" x14ac:dyDescent="0.35">
      <c r="A429" s="2">
        <v>1074.2868677019669</v>
      </c>
      <c r="B429" s="7">
        <v>515.20343457809304</v>
      </c>
      <c r="C429" s="4">
        <f t="shared" si="6"/>
        <v>0.47957715026357645</v>
      </c>
    </row>
    <row r="430" spans="1:3" x14ac:dyDescent="0.35">
      <c r="A430" s="2">
        <v>138.42604330895693</v>
      </c>
      <c r="B430" s="7">
        <v>515.20343457809304</v>
      </c>
      <c r="C430" s="4">
        <f t="shared" si="6"/>
        <v>3.7218678094280002</v>
      </c>
    </row>
    <row r="431" spans="1:3" x14ac:dyDescent="0.35">
      <c r="A431" s="2">
        <v>649.93398835248422</v>
      </c>
      <c r="B431" s="7">
        <v>515.56726872246679</v>
      </c>
      <c r="C431" s="4">
        <f t="shared" si="6"/>
        <v>0.79326097413273733</v>
      </c>
    </row>
    <row r="432" spans="1:3" x14ac:dyDescent="0.35">
      <c r="A432" s="2">
        <v>2839.0135942045931</v>
      </c>
      <c r="B432" s="7">
        <v>516.77329770176448</v>
      </c>
      <c r="C432" s="4">
        <f t="shared" si="6"/>
        <v>0.18202565100663032</v>
      </c>
    </row>
    <row r="433" spans="1:3" x14ac:dyDescent="0.35">
      <c r="A433" s="2">
        <v>2189.9694992271138</v>
      </c>
      <c r="B433" s="7">
        <v>516.82651570833536</v>
      </c>
      <c r="C433" s="4">
        <f t="shared" si="6"/>
        <v>0.23599712959049626</v>
      </c>
    </row>
    <row r="434" spans="1:3" x14ac:dyDescent="0.35">
      <c r="A434" s="2">
        <v>2050.8694250101157</v>
      </c>
      <c r="B434" s="7">
        <v>517.3456882370441</v>
      </c>
      <c r="C434" s="4">
        <f t="shared" si="6"/>
        <v>0.25225676580287032</v>
      </c>
    </row>
    <row r="435" spans="1:3" x14ac:dyDescent="0.35">
      <c r="A435" s="2">
        <v>2024.3286142157235</v>
      </c>
      <c r="B435" s="7">
        <v>517.3456882370441</v>
      </c>
      <c r="C435" s="4">
        <f t="shared" si="6"/>
        <v>0.25556408411362452</v>
      </c>
    </row>
    <row r="436" spans="1:3" x14ac:dyDescent="0.35">
      <c r="A436" s="2">
        <v>2250.3911871740361</v>
      </c>
      <c r="B436" s="7">
        <v>518.47172252387497</v>
      </c>
      <c r="C436" s="4">
        <f t="shared" si="6"/>
        <v>0.23039182053274654</v>
      </c>
    </row>
    <row r="437" spans="1:3" x14ac:dyDescent="0.35">
      <c r="A437" s="2">
        <v>692.39731069940797</v>
      </c>
      <c r="B437" s="7">
        <v>518.6354381443299</v>
      </c>
      <c r="C437" s="4">
        <f t="shared" si="6"/>
        <v>0.74904311459621808</v>
      </c>
    </row>
    <row r="438" spans="1:3" x14ac:dyDescent="0.35">
      <c r="A438" s="2">
        <v>1320.9803622710031</v>
      </c>
      <c r="B438" s="7">
        <v>518.95722891566288</v>
      </c>
      <c r="C438" s="4">
        <f t="shared" si="6"/>
        <v>0.39285764098981907</v>
      </c>
    </row>
    <row r="439" spans="1:3" x14ac:dyDescent="0.35">
      <c r="A439" s="2">
        <v>1056.9296794488264</v>
      </c>
      <c r="B439" s="7">
        <v>519.02431188323419</v>
      </c>
      <c r="C439" s="4">
        <f t="shared" si="6"/>
        <v>0.49106796977628436</v>
      </c>
    </row>
    <row r="440" spans="1:3" x14ac:dyDescent="0.35">
      <c r="A440" s="2">
        <v>2785.8094417621296</v>
      </c>
      <c r="B440" s="7">
        <v>519.91978071709661</v>
      </c>
      <c r="C440" s="4">
        <f t="shared" si="6"/>
        <v>0.18663149493392045</v>
      </c>
    </row>
    <row r="441" spans="1:3" x14ac:dyDescent="0.35">
      <c r="A441" s="2">
        <v>467.83436059639899</v>
      </c>
      <c r="B441" s="7">
        <v>520.44915398834019</v>
      </c>
      <c r="C441" s="4">
        <f t="shared" si="6"/>
        <v>1.1124645768319954</v>
      </c>
    </row>
    <row r="442" spans="1:3" x14ac:dyDescent="0.35">
      <c r="A442" s="2">
        <v>1501.9745805950097</v>
      </c>
      <c r="B442" s="7">
        <v>520.8453686635944</v>
      </c>
      <c r="C442" s="4">
        <f t="shared" si="6"/>
        <v>0.3467737572877303</v>
      </c>
    </row>
    <row r="443" spans="1:3" x14ac:dyDescent="0.35">
      <c r="A443" s="2">
        <v>2176.4439080784191</v>
      </c>
      <c r="B443" s="7">
        <v>521.03893192488272</v>
      </c>
      <c r="C443" s="4">
        <f t="shared" si="6"/>
        <v>0.2393992006827815</v>
      </c>
    </row>
    <row r="444" spans="1:3" x14ac:dyDescent="0.35">
      <c r="A444" s="2">
        <v>2231.7991284120521</v>
      </c>
      <c r="B444" s="7">
        <v>522.6410087328461</v>
      </c>
      <c r="C444" s="4">
        <f t="shared" si="6"/>
        <v>0.23417923328284052</v>
      </c>
    </row>
    <row r="445" spans="1:3" x14ac:dyDescent="0.35">
      <c r="A445" s="2">
        <v>2275.3324310669309</v>
      </c>
      <c r="B445" s="7">
        <v>522.9839997827487</v>
      </c>
      <c r="C445" s="4">
        <f t="shared" si="6"/>
        <v>0.2298494904050197</v>
      </c>
    </row>
    <row r="446" spans="1:3" x14ac:dyDescent="0.35">
      <c r="A446" s="2">
        <v>468.26895621627182</v>
      </c>
      <c r="B446" s="7">
        <v>523.08797543700962</v>
      </c>
      <c r="C446" s="4">
        <f t="shared" si="6"/>
        <v>1.1170673786784606</v>
      </c>
    </row>
    <row r="447" spans="1:3" x14ac:dyDescent="0.35">
      <c r="A447" s="2">
        <v>800.34064807053494</v>
      </c>
      <c r="B447" s="7">
        <v>524.00834688346833</v>
      </c>
      <c r="C447" s="4">
        <f t="shared" si="6"/>
        <v>0.65473164226601532</v>
      </c>
    </row>
    <row r="448" spans="1:3" x14ac:dyDescent="0.35">
      <c r="A448" s="2">
        <v>2134.0916181177608</v>
      </c>
      <c r="B448" s="7">
        <v>524.20322480112623</v>
      </c>
      <c r="C448" s="4">
        <f t="shared" si="6"/>
        <v>0.24563295237693036</v>
      </c>
    </row>
    <row r="449" spans="1:3" x14ac:dyDescent="0.35">
      <c r="A449" s="2">
        <v>2302.1307591425048</v>
      </c>
      <c r="B449" s="7">
        <v>524.20322480112623</v>
      </c>
      <c r="C449" s="4">
        <f t="shared" si="6"/>
        <v>0.22770349717076058</v>
      </c>
    </row>
    <row r="450" spans="1:3" x14ac:dyDescent="0.35">
      <c r="A450" s="2">
        <v>2017.7719224756204</v>
      </c>
      <c r="B450" s="7">
        <v>524.20322480112623</v>
      </c>
      <c r="C450" s="4">
        <f t="shared" si="6"/>
        <v>0.25979310097544478</v>
      </c>
    </row>
    <row r="451" spans="1:3" x14ac:dyDescent="0.35">
      <c r="A451" s="2">
        <v>2558.1479316631498</v>
      </c>
      <c r="B451" s="7">
        <v>524.86044078558564</v>
      </c>
      <c r="C451" s="4">
        <f t="shared" ref="C451:C514" si="7">B451/A451</f>
        <v>0.20517204430955396</v>
      </c>
    </row>
    <row r="452" spans="1:3" x14ac:dyDescent="0.35">
      <c r="A452" s="2">
        <v>2267.0570602459306</v>
      </c>
      <c r="B452" s="7">
        <v>524.86044078558564</v>
      </c>
      <c r="C452" s="4">
        <f t="shared" si="7"/>
        <v>0.23151620221179997</v>
      </c>
    </row>
    <row r="453" spans="1:3" x14ac:dyDescent="0.35">
      <c r="A453" s="2">
        <v>1317.7922860214908</v>
      </c>
      <c r="B453" s="7">
        <v>524.90330670539799</v>
      </c>
      <c r="C453" s="4">
        <f t="shared" si="7"/>
        <v>0.39832021500908815</v>
      </c>
    </row>
    <row r="454" spans="1:3" x14ac:dyDescent="0.35">
      <c r="A454" s="2">
        <v>1285.4595721640819</v>
      </c>
      <c r="B454" s="7">
        <v>527.23702522274027</v>
      </c>
      <c r="C454" s="4">
        <f t="shared" si="7"/>
        <v>0.41015449776855473</v>
      </c>
    </row>
    <row r="455" spans="1:3" x14ac:dyDescent="0.35">
      <c r="A455" s="2">
        <v>1247.7062552819539</v>
      </c>
      <c r="B455" s="7">
        <v>527.23702522274027</v>
      </c>
      <c r="C455" s="4">
        <f t="shared" si="7"/>
        <v>0.4225650252138845</v>
      </c>
    </row>
    <row r="456" spans="1:3" x14ac:dyDescent="0.35">
      <c r="A456" s="2">
        <v>1958.7236677422734</v>
      </c>
      <c r="B456" s="7">
        <v>527.32778322526224</v>
      </c>
      <c r="C456" s="4">
        <f t="shared" si="7"/>
        <v>0.26922010077771086</v>
      </c>
    </row>
    <row r="457" spans="1:3" x14ac:dyDescent="0.35">
      <c r="A457" s="2">
        <v>1843.4956263210267</v>
      </c>
      <c r="B457" s="7">
        <v>527.32778322526224</v>
      </c>
      <c r="C457" s="4">
        <f t="shared" si="7"/>
        <v>0.28604775389547532</v>
      </c>
    </row>
    <row r="458" spans="1:3" x14ac:dyDescent="0.35">
      <c r="A458" s="2">
        <v>1989.5316577201722</v>
      </c>
      <c r="B458" s="7">
        <v>527.32778322526224</v>
      </c>
      <c r="C458" s="4">
        <f t="shared" si="7"/>
        <v>0.2650512150329557</v>
      </c>
    </row>
    <row r="459" spans="1:3" x14ac:dyDescent="0.35">
      <c r="A459" s="2">
        <v>2202.7375474344844</v>
      </c>
      <c r="B459" s="7">
        <v>527.85471183581478</v>
      </c>
      <c r="C459" s="4">
        <f t="shared" si="7"/>
        <v>0.239635771610923</v>
      </c>
    </row>
    <row r="460" spans="1:3" x14ac:dyDescent="0.35">
      <c r="A460" s="2">
        <v>1157.7214145633998</v>
      </c>
      <c r="B460" s="7">
        <v>528.84859374999996</v>
      </c>
      <c r="C460" s="4">
        <f t="shared" si="7"/>
        <v>0.45680125382274239</v>
      </c>
    </row>
    <row r="461" spans="1:3" x14ac:dyDescent="0.35">
      <c r="A461" s="2">
        <v>1596.0092985405734</v>
      </c>
      <c r="B461" s="7">
        <v>529.56666666666661</v>
      </c>
      <c r="C461" s="4">
        <f t="shared" si="7"/>
        <v>0.33180675523063319</v>
      </c>
    </row>
    <row r="462" spans="1:3" x14ac:dyDescent="0.35">
      <c r="A462" s="2">
        <v>1655.8941207434411</v>
      </c>
      <c r="B462" s="7">
        <v>529.68634141958694</v>
      </c>
      <c r="C462" s="4">
        <f t="shared" si="7"/>
        <v>0.31987935386942218</v>
      </c>
    </row>
    <row r="463" spans="1:3" x14ac:dyDescent="0.35">
      <c r="A463" s="2">
        <v>2894.599944796073</v>
      </c>
      <c r="B463" s="7">
        <v>529.925964010283</v>
      </c>
      <c r="C463" s="4">
        <f t="shared" si="7"/>
        <v>0.18307399091988055</v>
      </c>
    </row>
    <row r="464" spans="1:3" x14ac:dyDescent="0.35">
      <c r="A464" s="2">
        <v>526.62281830490804</v>
      </c>
      <c r="B464" s="7">
        <v>530.40800092336156</v>
      </c>
      <c r="C464" s="4">
        <f t="shared" si="7"/>
        <v>1.0071876540227354</v>
      </c>
    </row>
    <row r="465" spans="1:3" x14ac:dyDescent="0.35">
      <c r="A465" s="2">
        <v>549.94082291665666</v>
      </c>
      <c r="B465" s="7">
        <v>530.60536893886274</v>
      </c>
      <c r="C465" s="4">
        <f t="shared" si="7"/>
        <v>0.96484084619278354</v>
      </c>
    </row>
    <row r="466" spans="1:3" x14ac:dyDescent="0.35">
      <c r="A466" s="2">
        <v>343.66305891990902</v>
      </c>
      <c r="B466" s="7">
        <v>530.75690607734805</v>
      </c>
      <c r="C466" s="4">
        <f t="shared" si="7"/>
        <v>1.5444107019982076</v>
      </c>
    </row>
    <row r="467" spans="1:3" x14ac:dyDescent="0.35">
      <c r="A467" s="2">
        <v>1368.1688547612187</v>
      </c>
      <c r="B467" s="7">
        <v>532.03485829293925</v>
      </c>
      <c r="C467" s="4">
        <f t="shared" si="7"/>
        <v>0.38886637160425147</v>
      </c>
    </row>
    <row r="468" spans="1:3" x14ac:dyDescent="0.35">
      <c r="A468" s="2">
        <v>640.33083500066971</v>
      </c>
      <c r="B468" s="7">
        <v>532.54148275862076</v>
      </c>
      <c r="C468" s="4">
        <f t="shared" si="7"/>
        <v>0.83166615388444287</v>
      </c>
    </row>
    <row r="469" spans="1:3" x14ac:dyDescent="0.35">
      <c r="A469" s="2">
        <v>2080.7902430177196</v>
      </c>
      <c r="B469" s="7">
        <v>533.98447086801366</v>
      </c>
      <c r="C469" s="4">
        <f t="shared" si="7"/>
        <v>0.25662580486420822</v>
      </c>
    </row>
    <row r="470" spans="1:3" x14ac:dyDescent="0.35">
      <c r="A470" s="2">
        <v>1962.9523730572519</v>
      </c>
      <c r="B470" s="7">
        <v>534.02130559737191</v>
      </c>
      <c r="C470" s="4">
        <f t="shared" si="7"/>
        <v>0.27205005731527065</v>
      </c>
    </row>
    <row r="471" spans="1:3" x14ac:dyDescent="0.35">
      <c r="A471" s="2">
        <v>739.56299522371182</v>
      </c>
      <c r="B471" s="7">
        <v>534.47674887075482</v>
      </c>
      <c r="C471" s="4">
        <f t="shared" si="7"/>
        <v>0.72269266083152239</v>
      </c>
    </row>
    <row r="472" spans="1:3" x14ac:dyDescent="0.35">
      <c r="A472" s="2">
        <v>864.07705473186661</v>
      </c>
      <c r="B472" s="7">
        <v>534.83183361629847</v>
      </c>
      <c r="C472" s="4">
        <f t="shared" si="7"/>
        <v>0.61896312451238866</v>
      </c>
    </row>
    <row r="473" spans="1:3" x14ac:dyDescent="0.35">
      <c r="A473" s="2">
        <v>3160.5655077080933</v>
      </c>
      <c r="B473" s="7">
        <v>534.88258289334806</v>
      </c>
      <c r="C473" s="4">
        <f t="shared" si="7"/>
        <v>0.16923635393376865</v>
      </c>
    </row>
    <row r="474" spans="1:3" x14ac:dyDescent="0.35">
      <c r="A474" s="2">
        <v>3175.8586859191555</v>
      </c>
      <c r="B474" s="7">
        <v>534.88258289334806</v>
      </c>
      <c r="C474" s="4">
        <f t="shared" si="7"/>
        <v>0.16842140529264216</v>
      </c>
    </row>
    <row r="475" spans="1:3" x14ac:dyDescent="0.35">
      <c r="A475" s="2">
        <v>772.81242617887563</v>
      </c>
      <c r="B475" s="7">
        <v>536.33701511991558</v>
      </c>
      <c r="C475" s="4">
        <f t="shared" si="7"/>
        <v>0.69400671747968856</v>
      </c>
    </row>
    <row r="476" spans="1:3" x14ac:dyDescent="0.35">
      <c r="A476" s="2">
        <v>254.23220082086524</v>
      </c>
      <c r="B476" s="7">
        <v>536.9</v>
      </c>
      <c r="C476" s="4">
        <f t="shared" si="7"/>
        <v>2.1118489249845478</v>
      </c>
    </row>
    <row r="477" spans="1:3" x14ac:dyDescent="0.35">
      <c r="A477" s="2">
        <v>489.00784152270745</v>
      </c>
      <c r="B477" s="7">
        <v>537.08108208955161</v>
      </c>
      <c r="C477" s="4">
        <f t="shared" si="7"/>
        <v>1.0983077089666913</v>
      </c>
    </row>
    <row r="478" spans="1:3" x14ac:dyDescent="0.35">
      <c r="A478" s="2">
        <v>1861.1942786344248</v>
      </c>
      <c r="B478" s="7">
        <v>537.08390630155225</v>
      </c>
      <c r="C478" s="4">
        <f t="shared" si="7"/>
        <v>0.2885695021024971</v>
      </c>
    </row>
    <row r="479" spans="1:3" x14ac:dyDescent="0.35">
      <c r="A479" s="2">
        <v>1301.4431109516245</v>
      </c>
      <c r="B479" s="7">
        <v>537.10833333333323</v>
      </c>
      <c r="C479" s="4">
        <f t="shared" si="7"/>
        <v>0.41270212183196836</v>
      </c>
    </row>
    <row r="480" spans="1:3" x14ac:dyDescent="0.35">
      <c r="A480" s="2">
        <v>1807.3931760702083</v>
      </c>
      <c r="B480" s="7">
        <v>538.0192970562008</v>
      </c>
      <c r="C480" s="4">
        <f t="shared" si="7"/>
        <v>0.29767695495343699</v>
      </c>
    </row>
    <row r="481" spans="1:3" x14ac:dyDescent="0.35">
      <c r="A481" s="2">
        <v>2287.8856652671157</v>
      </c>
      <c r="B481" s="7">
        <v>538.58175830815821</v>
      </c>
      <c r="C481" s="4">
        <f t="shared" si="7"/>
        <v>0.23540588871397017</v>
      </c>
    </row>
    <row r="482" spans="1:3" x14ac:dyDescent="0.35">
      <c r="A482" s="2">
        <v>485.85566518792552</v>
      </c>
      <c r="B482" s="7">
        <v>538.98153209109682</v>
      </c>
      <c r="C482" s="4">
        <f t="shared" si="7"/>
        <v>1.109344957174931</v>
      </c>
    </row>
    <row r="483" spans="1:3" x14ac:dyDescent="0.35">
      <c r="A483" s="2">
        <v>456.5155794981689</v>
      </c>
      <c r="B483" s="7">
        <v>539.02031598512974</v>
      </c>
      <c r="C483" s="4">
        <f t="shared" si="7"/>
        <v>1.1807270993416157</v>
      </c>
    </row>
    <row r="484" spans="1:3" x14ac:dyDescent="0.35">
      <c r="A484" s="2">
        <v>2747.475730648915</v>
      </c>
      <c r="B484" s="7">
        <v>539.28562804085811</v>
      </c>
      <c r="C484" s="4">
        <f t="shared" si="7"/>
        <v>0.19628403702531941</v>
      </c>
    </row>
    <row r="485" spans="1:3" x14ac:dyDescent="0.35">
      <c r="A485" s="2">
        <v>2266.4273934397679</v>
      </c>
      <c r="B485" s="7">
        <v>539.53999999999985</v>
      </c>
      <c r="C485" s="4">
        <f t="shared" si="7"/>
        <v>0.23805748269797311</v>
      </c>
    </row>
    <row r="486" spans="1:3" x14ac:dyDescent="0.35">
      <c r="A486" s="2">
        <v>1215.1702265637382</v>
      </c>
      <c r="B486" s="7">
        <v>539.80277465508516</v>
      </c>
      <c r="C486" s="4">
        <f t="shared" si="7"/>
        <v>0.44421988200084606</v>
      </c>
    </row>
    <row r="487" spans="1:3" x14ac:dyDescent="0.35">
      <c r="A487" s="2">
        <v>808.5352215133928</v>
      </c>
      <c r="B487" s="7">
        <v>539.99379063097706</v>
      </c>
      <c r="C487" s="4">
        <f t="shared" si="7"/>
        <v>0.66786674997315809</v>
      </c>
    </row>
    <row r="488" spans="1:3" x14ac:dyDescent="0.35">
      <c r="A488" s="2">
        <v>641.19938763457367</v>
      </c>
      <c r="B488" s="7">
        <v>540.18912610619407</v>
      </c>
      <c r="C488" s="4">
        <f t="shared" si="7"/>
        <v>0.84246669058588308</v>
      </c>
    </row>
    <row r="489" spans="1:3" x14ac:dyDescent="0.35">
      <c r="A489" s="2">
        <v>229.75735203534512</v>
      </c>
      <c r="B489" s="7">
        <v>540.5912716105554</v>
      </c>
      <c r="C489" s="4">
        <f t="shared" si="7"/>
        <v>2.3528790997181783</v>
      </c>
    </row>
    <row r="490" spans="1:3" x14ac:dyDescent="0.35">
      <c r="A490" s="2">
        <v>1469.9300454846007</v>
      </c>
      <c r="B490" s="7">
        <v>541.19020976200159</v>
      </c>
      <c r="C490" s="4">
        <f t="shared" si="7"/>
        <v>0.36817412598950189</v>
      </c>
    </row>
    <row r="491" spans="1:3" x14ac:dyDescent="0.35">
      <c r="A491" s="3">
        <v>2596.5480322796388</v>
      </c>
      <c r="B491" s="7">
        <v>541.61785330948157</v>
      </c>
      <c r="C491" s="4">
        <f t="shared" si="7"/>
        <v>0.20859150170773783</v>
      </c>
    </row>
    <row r="492" spans="1:3" x14ac:dyDescent="0.35">
      <c r="A492" s="2">
        <v>1942.8981802142762</v>
      </c>
      <c r="B492" s="7">
        <v>543.67143963609453</v>
      </c>
      <c r="C492" s="4">
        <f t="shared" si="7"/>
        <v>0.2798249775374923</v>
      </c>
    </row>
    <row r="493" spans="1:3" x14ac:dyDescent="0.35">
      <c r="A493" s="2">
        <v>1375.1248551312308</v>
      </c>
      <c r="B493" s="7">
        <v>545.63695121951253</v>
      </c>
      <c r="C493" s="4">
        <f t="shared" si="7"/>
        <v>0.39679084352485311</v>
      </c>
    </row>
    <row r="494" spans="1:3" x14ac:dyDescent="0.35">
      <c r="A494" s="2">
        <v>1410.0713655782747</v>
      </c>
      <c r="B494" s="7">
        <v>546.41681614349773</v>
      </c>
      <c r="C494" s="4">
        <f t="shared" si="7"/>
        <v>0.3875100434504678</v>
      </c>
    </row>
    <row r="495" spans="1:3" x14ac:dyDescent="0.35">
      <c r="A495" s="2">
        <v>1586.0941523196473</v>
      </c>
      <c r="B495" s="7">
        <v>547.16568256579103</v>
      </c>
      <c r="C495" s="4">
        <f t="shared" si="7"/>
        <v>0.34497679836065631</v>
      </c>
    </row>
    <row r="496" spans="1:3" x14ac:dyDescent="0.35">
      <c r="A496" s="2">
        <v>1780.2676403220341</v>
      </c>
      <c r="B496" s="7">
        <v>547.73574594176898</v>
      </c>
      <c r="C496" s="4">
        <f t="shared" si="7"/>
        <v>0.30767044995700116</v>
      </c>
    </row>
    <row r="497" spans="1:3" x14ac:dyDescent="0.35">
      <c r="A497" s="2">
        <v>1227.5094711095392</v>
      </c>
      <c r="B497" s="7">
        <v>548.24176000000023</v>
      </c>
      <c r="C497" s="4">
        <f t="shared" si="7"/>
        <v>0.44662935228063655</v>
      </c>
    </row>
    <row r="498" spans="1:3" x14ac:dyDescent="0.35">
      <c r="A498" s="2">
        <v>514.87367584824392</v>
      </c>
      <c r="B498" s="7">
        <v>550.46679558011033</v>
      </c>
      <c r="C498" s="4">
        <f t="shared" si="7"/>
        <v>1.0691298106729334</v>
      </c>
    </row>
    <row r="499" spans="1:3" x14ac:dyDescent="0.35">
      <c r="A499" s="2">
        <v>1033.4758504388092</v>
      </c>
      <c r="B499" s="7">
        <v>550.46944444444432</v>
      </c>
      <c r="C499" s="4">
        <f t="shared" si="7"/>
        <v>0.53263890415118798</v>
      </c>
    </row>
    <row r="500" spans="1:3" x14ac:dyDescent="0.35">
      <c r="A500" s="2">
        <v>1687.6735061636043</v>
      </c>
      <c r="B500" s="7">
        <v>553.26732945531523</v>
      </c>
      <c r="C500" s="4">
        <f t="shared" si="7"/>
        <v>0.32782841434359822</v>
      </c>
    </row>
    <row r="501" spans="1:3" x14ac:dyDescent="0.35">
      <c r="A501" s="2">
        <v>1312.3368268080094</v>
      </c>
      <c r="B501" s="7">
        <v>553.51063764561616</v>
      </c>
      <c r="C501" s="4">
        <f t="shared" si="7"/>
        <v>0.4217748266593398</v>
      </c>
    </row>
    <row r="502" spans="1:3" x14ac:dyDescent="0.35">
      <c r="A502" s="2">
        <v>2124.2019666185506</v>
      </c>
      <c r="B502" s="7">
        <v>553.88714285714286</v>
      </c>
      <c r="C502" s="4">
        <f t="shared" si="7"/>
        <v>0.26075069676112678</v>
      </c>
    </row>
    <row r="503" spans="1:3" x14ac:dyDescent="0.35">
      <c r="A503" s="2">
        <v>377.98767435765365</v>
      </c>
      <c r="B503" s="7">
        <v>554.90062893081802</v>
      </c>
      <c r="C503" s="4">
        <f t="shared" si="7"/>
        <v>1.4680389509361846</v>
      </c>
    </row>
    <row r="504" spans="1:3" x14ac:dyDescent="0.35">
      <c r="A504" s="2">
        <v>1124.7520195905402</v>
      </c>
      <c r="B504" s="7">
        <v>555.86709677419344</v>
      </c>
      <c r="C504" s="4">
        <f t="shared" si="7"/>
        <v>0.49421302393086952</v>
      </c>
    </row>
    <row r="505" spans="1:3" x14ac:dyDescent="0.35">
      <c r="A505" s="2">
        <v>1710.1605248821743</v>
      </c>
      <c r="B505" s="7">
        <v>556.98572418738127</v>
      </c>
      <c r="C505" s="4">
        <f t="shared" si="7"/>
        <v>0.32569207164090996</v>
      </c>
    </row>
    <row r="506" spans="1:3" x14ac:dyDescent="0.35">
      <c r="A506" s="2">
        <v>1460.4462000762517</v>
      </c>
      <c r="B506" s="7">
        <v>557.97500000000025</v>
      </c>
      <c r="C506" s="4">
        <f t="shared" si="7"/>
        <v>0.38205789434137849</v>
      </c>
    </row>
    <row r="507" spans="1:3" x14ac:dyDescent="0.35">
      <c r="A507" s="2">
        <v>1465.5143164059202</v>
      </c>
      <c r="B507" s="7">
        <v>557.99878424015151</v>
      </c>
      <c r="C507" s="4">
        <f t="shared" si="7"/>
        <v>0.38075287153018589</v>
      </c>
    </row>
    <row r="508" spans="1:3" x14ac:dyDescent="0.35">
      <c r="A508" s="2">
        <v>1814.60204672284</v>
      </c>
      <c r="B508" s="7">
        <v>558.09364844903962</v>
      </c>
      <c r="C508" s="4">
        <f t="shared" si="7"/>
        <v>0.30755704781494836</v>
      </c>
    </row>
    <row r="509" spans="1:3" x14ac:dyDescent="0.35">
      <c r="A509" s="2">
        <v>1529.3400539335805</v>
      </c>
      <c r="B509" s="7">
        <v>558.19897063016742</v>
      </c>
      <c r="C509" s="4">
        <f t="shared" si="7"/>
        <v>0.36499336376787928</v>
      </c>
    </row>
    <row r="510" spans="1:3" x14ac:dyDescent="0.35">
      <c r="A510" s="2">
        <v>958.4103497047098</v>
      </c>
      <c r="B510" s="7">
        <v>558.19897063016742</v>
      </c>
      <c r="C510" s="4">
        <f t="shared" si="7"/>
        <v>0.58242168482649503</v>
      </c>
    </row>
    <row r="511" spans="1:3" x14ac:dyDescent="0.35">
      <c r="A511" s="2">
        <v>1429.5622152985138</v>
      </c>
      <c r="B511" s="7">
        <v>558.19897063016742</v>
      </c>
      <c r="C511" s="4">
        <f t="shared" si="7"/>
        <v>0.39046846975709076</v>
      </c>
    </row>
    <row r="512" spans="1:3" x14ac:dyDescent="0.35">
      <c r="A512" s="2">
        <v>389.18738895357984</v>
      </c>
      <c r="B512" s="7">
        <v>558.29340240641795</v>
      </c>
      <c r="C512" s="4">
        <f t="shared" si="7"/>
        <v>1.4345105166627281</v>
      </c>
    </row>
    <row r="513" spans="1:3" x14ac:dyDescent="0.35">
      <c r="A513" s="2">
        <v>336.07955912572356</v>
      </c>
      <c r="B513" s="7">
        <v>558.29340240641795</v>
      </c>
      <c r="C513" s="4">
        <f t="shared" si="7"/>
        <v>1.6611941644376138</v>
      </c>
    </row>
    <row r="514" spans="1:3" x14ac:dyDescent="0.35">
      <c r="A514" s="2">
        <v>605.66162789816235</v>
      </c>
      <c r="B514" s="7">
        <v>558.55841597915696</v>
      </c>
      <c r="C514" s="4">
        <f t="shared" si="7"/>
        <v>0.9222285022703709</v>
      </c>
    </row>
    <row r="515" spans="1:3" x14ac:dyDescent="0.35">
      <c r="A515" s="2">
        <v>1462.3585706478714</v>
      </c>
      <c r="B515" s="7">
        <v>558.91444879577068</v>
      </c>
      <c r="C515" s="4">
        <f t="shared" ref="C515:C578" si="8">B515/A515</f>
        <v>0.38220068594267809</v>
      </c>
    </row>
    <row r="516" spans="1:3" x14ac:dyDescent="0.35">
      <c r="A516" s="2">
        <v>1009.0395531735951</v>
      </c>
      <c r="B516" s="7">
        <v>559.65</v>
      </c>
      <c r="C516" s="4">
        <f t="shared" si="8"/>
        <v>0.55463633535455459</v>
      </c>
    </row>
    <row r="517" spans="1:3" x14ac:dyDescent="0.35">
      <c r="A517" s="2">
        <v>2281.8559306319353</v>
      </c>
      <c r="B517" s="7">
        <v>560.15722057369032</v>
      </c>
      <c r="C517" s="4">
        <f t="shared" si="8"/>
        <v>0.24548316703700082</v>
      </c>
    </row>
    <row r="518" spans="1:3" x14ac:dyDescent="0.35">
      <c r="A518" s="2">
        <v>1469.3724229174902</v>
      </c>
      <c r="B518" s="7">
        <v>560.62132843179643</v>
      </c>
      <c r="C518" s="4">
        <f t="shared" si="8"/>
        <v>0.38153794074797132</v>
      </c>
    </row>
    <row r="519" spans="1:3" x14ac:dyDescent="0.35">
      <c r="A519" s="2">
        <v>1215.8552634271318</v>
      </c>
      <c r="B519" s="7">
        <v>560.62132843179643</v>
      </c>
      <c r="C519" s="4">
        <f t="shared" si="8"/>
        <v>0.46109215898903361</v>
      </c>
    </row>
    <row r="520" spans="1:3" x14ac:dyDescent="0.35">
      <c r="A520" s="3">
        <v>1108.1724849032637</v>
      </c>
      <c r="B520" s="7">
        <v>560.64177391662588</v>
      </c>
      <c r="C520" s="4">
        <f t="shared" si="8"/>
        <v>0.5059156237447695</v>
      </c>
    </row>
    <row r="521" spans="1:3" x14ac:dyDescent="0.35">
      <c r="A521" s="2">
        <v>2602.9952000982194</v>
      </c>
      <c r="B521" s="7">
        <v>560.94326102880245</v>
      </c>
      <c r="C521" s="4">
        <f t="shared" si="8"/>
        <v>0.21549915305554013</v>
      </c>
    </row>
    <row r="522" spans="1:3" x14ac:dyDescent="0.35">
      <c r="A522" s="2">
        <v>2490.1777315233803</v>
      </c>
      <c r="B522" s="7">
        <v>560.94326102880245</v>
      </c>
      <c r="C522" s="4">
        <f t="shared" si="8"/>
        <v>0.22526233928115735</v>
      </c>
    </row>
    <row r="523" spans="1:3" x14ac:dyDescent="0.35">
      <c r="A523" s="2">
        <v>2621.0980269357615</v>
      </c>
      <c r="B523" s="7">
        <v>560.94326102880245</v>
      </c>
      <c r="C523" s="4">
        <f t="shared" si="8"/>
        <v>0.21401079061685555</v>
      </c>
    </row>
    <row r="524" spans="1:3" x14ac:dyDescent="0.35">
      <c r="A524" s="2">
        <v>835.76661692073617</v>
      </c>
      <c r="B524" s="7">
        <v>561.23473684210524</v>
      </c>
      <c r="C524" s="4">
        <f t="shared" si="8"/>
        <v>0.67152088331775583</v>
      </c>
    </row>
    <row r="525" spans="1:3" x14ac:dyDescent="0.35">
      <c r="A525" s="2">
        <v>1715.2283339436638</v>
      </c>
      <c r="B525" s="7">
        <v>561.57197280651053</v>
      </c>
      <c r="C525" s="4">
        <f t="shared" si="8"/>
        <v>0.32740362416666752</v>
      </c>
    </row>
    <row r="526" spans="1:3" x14ac:dyDescent="0.35">
      <c r="A526" s="2">
        <v>1558.8989394169275</v>
      </c>
      <c r="B526" s="7">
        <v>561.57197280651053</v>
      </c>
      <c r="C526" s="4">
        <f t="shared" si="8"/>
        <v>0.36023629153058145</v>
      </c>
    </row>
    <row r="527" spans="1:3" x14ac:dyDescent="0.35">
      <c r="A527" s="2">
        <v>1713.3330481903865</v>
      </c>
      <c r="B527" s="7">
        <v>561.57197280651053</v>
      </c>
      <c r="C527" s="4">
        <f t="shared" si="8"/>
        <v>0.32776579743187695</v>
      </c>
    </row>
    <row r="528" spans="1:3" x14ac:dyDescent="0.35">
      <c r="A528" s="2">
        <v>1640.8199233083276</v>
      </c>
      <c r="B528" s="7">
        <v>561.57197280651053</v>
      </c>
      <c r="C528" s="4">
        <f t="shared" si="8"/>
        <v>0.34225082523024991</v>
      </c>
    </row>
    <row r="529" spans="1:3" x14ac:dyDescent="0.35">
      <c r="A529" s="2">
        <v>2159.7457157159465</v>
      </c>
      <c r="B529" s="7">
        <v>561.83511638954906</v>
      </c>
      <c r="C529" s="4">
        <f t="shared" si="8"/>
        <v>0.26013947489336869</v>
      </c>
    </row>
    <row r="530" spans="1:3" x14ac:dyDescent="0.35">
      <c r="A530" s="2">
        <v>1911.7169391949813</v>
      </c>
      <c r="B530" s="7">
        <v>561.95897580190945</v>
      </c>
      <c r="C530" s="4">
        <f t="shared" si="8"/>
        <v>0.29395511661812695</v>
      </c>
    </row>
    <row r="531" spans="1:3" x14ac:dyDescent="0.35">
      <c r="A531" s="2">
        <v>2388.2684840826232</v>
      </c>
      <c r="B531" s="7">
        <v>562.00369999999953</v>
      </c>
      <c r="C531" s="4">
        <f t="shared" si="8"/>
        <v>0.2353184760196152</v>
      </c>
    </row>
    <row r="532" spans="1:3" x14ac:dyDescent="0.35">
      <c r="A532" s="2">
        <v>2225.4224221482464</v>
      </c>
      <c r="B532" s="7">
        <v>562.62337968327631</v>
      </c>
      <c r="C532" s="4">
        <f t="shared" si="8"/>
        <v>0.25281644243530371</v>
      </c>
    </row>
    <row r="533" spans="1:3" x14ac:dyDescent="0.35">
      <c r="A533" s="2">
        <v>1919.9990168514319</v>
      </c>
      <c r="B533" s="7">
        <v>562.85985863552696</v>
      </c>
      <c r="C533" s="4">
        <f t="shared" si="8"/>
        <v>0.29315632648528622</v>
      </c>
    </row>
    <row r="534" spans="1:3" x14ac:dyDescent="0.35">
      <c r="A534" s="2">
        <v>1840.8141315837272</v>
      </c>
      <c r="B534" s="7">
        <v>563.45365318711481</v>
      </c>
      <c r="C534" s="4">
        <f t="shared" si="8"/>
        <v>0.30608937834606514</v>
      </c>
    </row>
    <row r="535" spans="1:3" x14ac:dyDescent="0.35">
      <c r="A535" s="2">
        <v>2853.0597835453204</v>
      </c>
      <c r="B535" s="7">
        <v>563.85175069060551</v>
      </c>
      <c r="C535" s="4">
        <f t="shared" si="8"/>
        <v>0.19763054175820385</v>
      </c>
    </row>
    <row r="536" spans="1:3" x14ac:dyDescent="0.35">
      <c r="A536" s="2">
        <v>2676.3054700099083</v>
      </c>
      <c r="B536" s="7">
        <v>565.21519297206419</v>
      </c>
      <c r="C536" s="4">
        <f t="shared" si="8"/>
        <v>0.21119233185663655</v>
      </c>
    </row>
    <row r="537" spans="1:3" x14ac:dyDescent="0.35">
      <c r="A537" s="2">
        <v>413.54802000679979</v>
      </c>
      <c r="B537" s="7">
        <v>565.66939968404495</v>
      </c>
      <c r="C537" s="4">
        <f t="shared" si="8"/>
        <v>1.367844536348509</v>
      </c>
    </row>
    <row r="538" spans="1:3" x14ac:dyDescent="0.35">
      <c r="A538" s="2">
        <v>2332.9609787161025</v>
      </c>
      <c r="B538" s="7">
        <v>566.00920658342682</v>
      </c>
      <c r="C538" s="4">
        <f t="shared" si="8"/>
        <v>0.24261409074013679</v>
      </c>
    </row>
    <row r="539" spans="1:3" x14ac:dyDescent="0.35">
      <c r="A539" s="2">
        <v>2835.8313210286256</v>
      </c>
      <c r="B539" s="7">
        <v>566.0267420814497</v>
      </c>
      <c r="C539" s="4">
        <f t="shared" si="8"/>
        <v>0.19959816999134417</v>
      </c>
    </row>
    <row r="540" spans="1:3" x14ac:dyDescent="0.35">
      <c r="A540" s="2">
        <v>2610.4827343141192</v>
      </c>
      <c r="B540" s="7">
        <v>566.11288878012908</v>
      </c>
      <c r="C540" s="4">
        <f t="shared" si="8"/>
        <v>0.21686138021091725</v>
      </c>
    </row>
    <row r="541" spans="1:3" x14ac:dyDescent="0.35">
      <c r="A541" s="2">
        <v>181.28469852709623</v>
      </c>
      <c r="B541" s="7">
        <v>566.31612550164323</v>
      </c>
      <c r="C541" s="4">
        <f t="shared" si="8"/>
        <v>3.1239047206016517</v>
      </c>
    </row>
    <row r="542" spans="1:3" x14ac:dyDescent="0.35">
      <c r="A542" s="2">
        <v>1606.0314178289477</v>
      </c>
      <c r="B542" s="7">
        <v>566.38920863309386</v>
      </c>
      <c r="C542" s="4">
        <f t="shared" si="8"/>
        <v>0.35266384103415954</v>
      </c>
    </row>
    <row r="543" spans="1:3" x14ac:dyDescent="0.35">
      <c r="A543" s="2">
        <v>1635.8366687266441</v>
      </c>
      <c r="B543" s="7">
        <v>568.5208956390037</v>
      </c>
      <c r="C543" s="4">
        <f t="shared" si="8"/>
        <v>0.34754135697517252</v>
      </c>
    </row>
    <row r="544" spans="1:3" x14ac:dyDescent="0.35">
      <c r="A544" s="2">
        <v>1931.238980032648</v>
      </c>
      <c r="B544" s="7">
        <v>568.5208956390037</v>
      </c>
      <c r="C544" s="4">
        <f t="shared" si="8"/>
        <v>0.29438143156648211</v>
      </c>
    </row>
    <row r="545" spans="1:3" x14ac:dyDescent="0.35">
      <c r="A545" s="2">
        <v>1895.0011283559111</v>
      </c>
      <c r="B545" s="7">
        <v>568.5208956390037</v>
      </c>
      <c r="C545" s="4">
        <f t="shared" si="8"/>
        <v>0.30001084808442735</v>
      </c>
    </row>
    <row r="546" spans="1:3" x14ac:dyDescent="0.35">
      <c r="A546" s="2">
        <v>2928.2303284558066</v>
      </c>
      <c r="B546" s="7">
        <v>568.68318501528995</v>
      </c>
      <c r="C546" s="4">
        <f t="shared" si="8"/>
        <v>0.19420712212730318</v>
      </c>
    </row>
    <row r="547" spans="1:3" x14ac:dyDescent="0.35">
      <c r="A547" s="2">
        <v>855.52766910049456</v>
      </c>
      <c r="B547" s="7">
        <v>569.68091173089431</v>
      </c>
      <c r="C547" s="4">
        <f t="shared" si="8"/>
        <v>0.66588251006523169</v>
      </c>
    </row>
    <row r="548" spans="1:3" x14ac:dyDescent="0.35">
      <c r="A548" s="2">
        <v>1813.6334971690599</v>
      </c>
      <c r="B548" s="7">
        <v>570.45555555555563</v>
      </c>
      <c r="C548" s="4">
        <f t="shared" si="8"/>
        <v>0.31453739492901522</v>
      </c>
    </row>
    <row r="549" spans="1:3" x14ac:dyDescent="0.35">
      <c r="A549" s="2">
        <v>1557.6375682839018</v>
      </c>
      <c r="B549" s="7">
        <v>570.67714859437763</v>
      </c>
      <c r="C549" s="4">
        <f t="shared" si="8"/>
        <v>0.36637351346315467</v>
      </c>
    </row>
    <row r="550" spans="1:3" x14ac:dyDescent="0.35">
      <c r="A550" s="2">
        <v>3182.5413198747474</v>
      </c>
      <c r="B550" s="7">
        <v>571.1167441088611</v>
      </c>
      <c r="C550" s="4">
        <f t="shared" si="8"/>
        <v>0.17945304921644759</v>
      </c>
    </row>
    <row r="551" spans="1:3" x14ac:dyDescent="0.35">
      <c r="A551" s="2">
        <v>982.92994163199819</v>
      </c>
      <c r="B551" s="7">
        <v>571.56666666666661</v>
      </c>
      <c r="C551" s="4">
        <f t="shared" si="8"/>
        <v>0.58149278240285507</v>
      </c>
    </row>
    <row r="552" spans="1:3" x14ac:dyDescent="0.35">
      <c r="A552" s="2">
        <v>550.21433441073816</v>
      </c>
      <c r="B552" s="7">
        <v>575.33409490334043</v>
      </c>
      <c r="C552" s="4">
        <f t="shared" si="8"/>
        <v>1.0456545002948801</v>
      </c>
    </row>
    <row r="553" spans="1:3" x14ac:dyDescent="0.35">
      <c r="A553" s="2">
        <v>204.37334767518152</v>
      </c>
      <c r="B553" s="7">
        <v>575.90000000000009</v>
      </c>
      <c r="C553" s="4">
        <f t="shared" si="8"/>
        <v>2.8178821091451725</v>
      </c>
    </row>
    <row r="554" spans="1:3" x14ac:dyDescent="0.35">
      <c r="A554" s="2">
        <v>877.44680648863164</v>
      </c>
      <c r="B554" s="7">
        <v>576.44846643518611</v>
      </c>
      <c r="C554" s="4">
        <f t="shared" si="8"/>
        <v>0.65696115385275455</v>
      </c>
    </row>
    <row r="555" spans="1:3" x14ac:dyDescent="0.35">
      <c r="A555" s="2">
        <v>1453.0617738337787</v>
      </c>
      <c r="B555" s="7">
        <v>576.79019481765545</v>
      </c>
      <c r="C555" s="4">
        <f t="shared" si="8"/>
        <v>0.39694815816112489</v>
      </c>
    </row>
    <row r="556" spans="1:3" x14ac:dyDescent="0.35">
      <c r="A556" s="2">
        <v>2691.9959653140504</v>
      </c>
      <c r="B556" s="7">
        <v>576.97786593479702</v>
      </c>
      <c r="C556" s="4">
        <f t="shared" si="8"/>
        <v>0.21433088064360689</v>
      </c>
    </row>
    <row r="557" spans="1:3" x14ac:dyDescent="0.35">
      <c r="A557" s="2">
        <v>2054.6586608302682</v>
      </c>
      <c r="B557" s="7">
        <v>577.36387684302042</v>
      </c>
      <c r="C557" s="4">
        <f t="shared" si="8"/>
        <v>0.28100233282043702</v>
      </c>
    </row>
    <row r="558" spans="1:3" x14ac:dyDescent="0.35">
      <c r="A558" s="2">
        <v>3126.0442021082058</v>
      </c>
      <c r="B558" s="7">
        <v>577.40019851116574</v>
      </c>
      <c r="C558" s="4">
        <f t="shared" si="8"/>
        <v>0.18470634488206109</v>
      </c>
    </row>
    <row r="559" spans="1:3" x14ac:dyDescent="0.35">
      <c r="A559" s="3">
        <v>1548.1488774474553</v>
      </c>
      <c r="B559" s="7">
        <v>577.49838413159205</v>
      </c>
      <c r="C559" s="4">
        <f t="shared" si="8"/>
        <v>0.37302509632261938</v>
      </c>
    </row>
    <row r="560" spans="1:3" x14ac:dyDescent="0.35">
      <c r="A560" s="2">
        <v>1262.7858576994292</v>
      </c>
      <c r="B560" s="7">
        <v>577.61684262948143</v>
      </c>
      <c r="C560" s="4">
        <f t="shared" si="8"/>
        <v>0.45741472246275894</v>
      </c>
    </row>
    <row r="561" spans="1:3" x14ac:dyDescent="0.35">
      <c r="A561" s="2">
        <v>1181.6310356648637</v>
      </c>
      <c r="B561" s="7">
        <v>577.9559999999999</v>
      </c>
      <c r="C561" s="4">
        <f t="shared" si="8"/>
        <v>0.48911714617820923</v>
      </c>
    </row>
    <row r="562" spans="1:3" x14ac:dyDescent="0.35">
      <c r="A562" s="2">
        <v>1797.7229076784536</v>
      </c>
      <c r="B562" s="7">
        <v>578.79486078252887</v>
      </c>
      <c r="C562" s="4">
        <f t="shared" si="8"/>
        <v>0.3219599963433597</v>
      </c>
    </row>
    <row r="563" spans="1:3" x14ac:dyDescent="0.35">
      <c r="A563" s="2">
        <v>1213.2527006298026</v>
      </c>
      <c r="B563" s="7">
        <v>579.87249999999995</v>
      </c>
      <c r="C563" s="4">
        <f t="shared" si="8"/>
        <v>0.47794865793332802</v>
      </c>
    </row>
    <row r="564" spans="1:3" x14ac:dyDescent="0.35">
      <c r="A564" s="2">
        <v>2447.700805342171</v>
      </c>
      <c r="B564" s="7">
        <v>581.17788617886174</v>
      </c>
      <c r="C564" s="4">
        <f t="shared" si="8"/>
        <v>0.23743828694684654</v>
      </c>
    </row>
    <row r="565" spans="1:3" x14ac:dyDescent="0.35">
      <c r="A565" s="2">
        <v>718.34150742947247</v>
      </c>
      <c r="B565" s="7">
        <v>581.56398907103915</v>
      </c>
      <c r="C565" s="4">
        <f t="shared" si="8"/>
        <v>0.80959262837549129</v>
      </c>
    </row>
    <row r="566" spans="1:3" x14ac:dyDescent="0.35">
      <c r="A566" s="2">
        <v>238.32707720514486</v>
      </c>
      <c r="B566" s="7">
        <v>581.75622613803205</v>
      </c>
      <c r="C566" s="4">
        <f t="shared" si="8"/>
        <v>2.4409992895489321</v>
      </c>
    </row>
    <row r="567" spans="1:3" x14ac:dyDescent="0.35">
      <c r="A567" s="2">
        <v>1891.4791989362438</v>
      </c>
      <c r="B567" s="7">
        <v>581.78892644135249</v>
      </c>
      <c r="C567" s="4">
        <f t="shared" si="8"/>
        <v>0.30758409966577849</v>
      </c>
    </row>
    <row r="568" spans="1:3" x14ac:dyDescent="0.35">
      <c r="A568" s="2">
        <v>2533.8627289058581</v>
      </c>
      <c r="B568" s="7">
        <v>582.02372807017571</v>
      </c>
      <c r="C568" s="4">
        <f t="shared" si="8"/>
        <v>0.22969820796941834</v>
      </c>
    </row>
    <row r="569" spans="1:3" x14ac:dyDescent="0.35">
      <c r="A569" s="2">
        <v>1912.4221423776448</v>
      </c>
      <c r="B569" s="7">
        <v>583.03670548448645</v>
      </c>
      <c r="C569" s="4">
        <f t="shared" si="8"/>
        <v>0.30486820486172478</v>
      </c>
    </row>
    <row r="570" spans="1:3" x14ac:dyDescent="0.35">
      <c r="A570" s="2">
        <v>1898.3675081378744</v>
      </c>
      <c r="B570" s="7">
        <v>583.03670548448645</v>
      </c>
      <c r="C570" s="4">
        <f t="shared" si="8"/>
        <v>0.30712530792122139</v>
      </c>
    </row>
    <row r="571" spans="1:3" x14ac:dyDescent="0.35">
      <c r="A571" s="2">
        <v>681.01954109528776</v>
      </c>
      <c r="B571" s="7">
        <v>583.50073122529625</v>
      </c>
      <c r="C571" s="4">
        <f t="shared" si="8"/>
        <v>0.85680468182579395</v>
      </c>
    </row>
    <row r="572" spans="1:3" x14ac:dyDescent="0.35">
      <c r="A572" s="2">
        <v>2399.7570611784272</v>
      </c>
      <c r="B572" s="7">
        <v>586.3133509700167</v>
      </c>
      <c r="C572" s="4">
        <f t="shared" si="8"/>
        <v>0.24432196094137174</v>
      </c>
    </row>
    <row r="573" spans="1:3" x14ac:dyDescent="0.35">
      <c r="A573" s="2">
        <v>2169.829880971542</v>
      </c>
      <c r="B573" s="7">
        <v>586.3133509700167</v>
      </c>
      <c r="C573" s="4">
        <f t="shared" si="8"/>
        <v>0.27021166779558531</v>
      </c>
    </row>
    <row r="574" spans="1:3" x14ac:dyDescent="0.35">
      <c r="A574" s="2">
        <v>1360.9950926114836</v>
      </c>
      <c r="B574" s="7">
        <v>587.80745231607602</v>
      </c>
      <c r="C574" s="4">
        <f t="shared" si="8"/>
        <v>0.43189535032649412</v>
      </c>
    </row>
    <row r="575" spans="1:3" x14ac:dyDescent="0.35">
      <c r="A575" s="2">
        <v>1130.7875264102568</v>
      </c>
      <c r="B575" s="7">
        <v>588.42914684427717</v>
      </c>
      <c r="C575" s="4">
        <f t="shared" si="8"/>
        <v>0.52037109810741877</v>
      </c>
    </row>
    <row r="576" spans="1:3" x14ac:dyDescent="0.35">
      <c r="A576" s="2">
        <v>2373.8790490883298</v>
      </c>
      <c r="B576" s="7">
        <v>588.7907271334434</v>
      </c>
      <c r="C576" s="4">
        <f t="shared" si="8"/>
        <v>0.24802894964659805</v>
      </c>
    </row>
    <row r="577" spans="1:3" x14ac:dyDescent="0.35">
      <c r="A577" s="2">
        <v>2344.9800730601842</v>
      </c>
      <c r="B577" s="7">
        <v>590.22385365853677</v>
      </c>
      <c r="C577" s="4">
        <f t="shared" si="8"/>
        <v>0.25169674592940072</v>
      </c>
    </row>
    <row r="578" spans="1:3" x14ac:dyDescent="0.35">
      <c r="A578" s="2">
        <v>2067.5354106725167</v>
      </c>
      <c r="B578" s="7">
        <v>590.36153846153854</v>
      </c>
      <c r="C578" s="4">
        <f t="shared" si="8"/>
        <v>0.2855387798506962</v>
      </c>
    </row>
    <row r="579" spans="1:3" x14ac:dyDescent="0.35">
      <c r="A579" s="3">
        <v>1926.3298922424137</v>
      </c>
      <c r="B579" s="7">
        <v>590.7636457279466</v>
      </c>
      <c r="C579" s="4">
        <f t="shared" ref="C579:C642" si="9">B579/A579</f>
        <v>0.30667833588993776</v>
      </c>
    </row>
    <row r="580" spans="1:3" x14ac:dyDescent="0.35">
      <c r="A580" s="2">
        <v>1226.158098635856</v>
      </c>
      <c r="B580" s="7">
        <v>590.81304347826074</v>
      </c>
      <c r="C580" s="4">
        <f t="shared" si="9"/>
        <v>0.48184083613325313</v>
      </c>
    </row>
    <row r="581" spans="1:3" x14ac:dyDescent="0.35">
      <c r="A581" s="2">
        <v>692.05569873657112</v>
      </c>
      <c r="B581" s="7">
        <v>590.93201859879582</v>
      </c>
      <c r="C581" s="4">
        <f t="shared" si="9"/>
        <v>0.85387927543637243</v>
      </c>
    </row>
    <row r="582" spans="1:3" x14ac:dyDescent="0.35">
      <c r="A582" s="2">
        <v>1890.2247948803404</v>
      </c>
      <c r="B582" s="7">
        <v>591.17182771130467</v>
      </c>
      <c r="C582" s="4">
        <f t="shared" si="9"/>
        <v>0.31275212837779354</v>
      </c>
    </row>
    <row r="583" spans="1:3" x14ac:dyDescent="0.35">
      <c r="A583" s="2">
        <v>1883.783974009812</v>
      </c>
      <c r="B583" s="7">
        <v>591.17182771130467</v>
      </c>
      <c r="C583" s="4">
        <f t="shared" si="9"/>
        <v>0.31382145504345682</v>
      </c>
    </row>
    <row r="584" spans="1:3" x14ac:dyDescent="0.35">
      <c r="A584" s="2">
        <v>622.06985007416836</v>
      </c>
      <c r="B584" s="7">
        <v>591.24658536585355</v>
      </c>
      <c r="C584" s="4">
        <f t="shared" si="9"/>
        <v>0.95045047641412006</v>
      </c>
    </row>
    <row r="585" spans="1:3" x14ac:dyDescent="0.35">
      <c r="A585" s="2">
        <v>892.70186926242729</v>
      </c>
      <c r="B585" s="7">
        <v>591.72908406524391</v>
      </c>
      <c r="C585" s="4">
        <f t="shared" si="9"/>
        <v>0.66285184834904098</v>
      </c>
    </row>
    <row r="586" spans="1:3" x14ac:dyDescent="0.35">
      <c r="A586" s="2">
        <v>3049.40995444809</v>
      </c>
      <c r="B586" s="7">
        <v>591.97740341325311</v>
      </c>
      <c r="C586" s="4">
        <f t="shared" si="9"/>
        <v>0.19412850756578401</v>
      </c>
    </row>
    <row r="587" spans="1:3" x14ac:dyDescent="0.35">
      <c r="A587" s="2">
        <v>2789.1228964667016</v>
      </c>
      <c r="B587" s="7">
        <v>591.97740341325311</v>
      </c>
      <c r="C587" s="4">
        <f t="shared" si="9"/>
        <v>0.21224500511009323</v>
      </c>
    </row>
    <row r="588" spans="1:3" x14ac:dyDescent="0.35">
      <c r="A588" s="2">
        <v>2347.9303819370311</v>
      </c>
      <c r="B588" s="7">
        <v>592.33219069239715</v>
      </c>
      <c r="C588" s="4">
        <f t="shared" si="9"/>
        <v>0.25227843008008011</v>
      </c>
    </row>
    <row r="589" spans="1:3" x14ac:dyDescent="0.35">
      <c r="A589" s="2">
        <v>1549.4116559954177</v>
      </c>
      <c r="B589" s="7">
        <v>592.49929039301219</v>
      </c>
      <c r="C589" s="4">
        <f t="shared" si="9"/>
        <v>0.38240275791159045</v>
      </c>
    </row>
    <row r="590" spans="1:3" x14ac:dyDescent="0.35">
      <c r="A590" s="2">
        <v>1610.8212585817728</v>
      </c>
      <c r="B590" s="7">
        <v>592.75818181818181</v>
      </c>
      <c r="C590" s="4">
        <f t="shared" si="9"/>
        <v>0.36798507510390588</v>
      </c>
    </row>
    <row r="591" spans="1:3" x14ac:dyDescent="0.35">
      <c r="A591" s="2">
        <v>2578.5913543771594</v>
      </c>
      <c r="B591" s="7">
        <v>593.78191881918826</v>
      </c>
      <c r="C591" s="4">
        <f t="shared" si="9"/>
        <v>0.23027375695309119</v>
      </c>
    </row>
    <row r="592" spans="1:3" x14ac:dyDescent="0.35">
      <c r="A592" s="2">
        <v>221.95119955414992</v>
      </c>
      <c r="B592" s="7">
        <v>594.18571428571431</v>
      </c>
      <c r="C592" s="4">
        <f t="shared" si="9"/>
        <v>2.6771007116848202</v>
      </c>
    </row>
    <row r="593" spans="1:3" x14ac:dyDescent="0.35">
      <c r="A593" s="2">
        <v>1439.87388070774</v>
      </c>
      <c r="B593" s="7">
        <v>594.83551452282381</v>
      </c>
      <c r="C593" s="4">
        <f t="shared" si="9"/>
        <v>0.41311640032698199</v>
      </c>
    </row>
    <row r="594" spans="1:3" x14ac:dyDescent="0.35">
      <c r="A594" s="2">
        <v>607.34138894613159</v>
      </c>
      <c r="B594" s="7">
        <v>595.50977380419965</v>
      </c>
      <c r="C594" s="4">
        <f t="shared" si="9"/>
        <v>0.98051900404406434</v>
      </c>
    </row>
    <row r="595" spans="1:3" x14ac:dyDescent="0.35">
      <c r="A595" s="3">
        <v>2117.7667394019245</v>
      </c>
      <c r="B595" s="7">
        <v>596.25897435897423</v>
      </c>
      <c r="C595" s="4">
        <f t="shared" si="9"/>
        <v>0.28155082581349961</v>
      </c>
    </row>
    <row r="596" spans="1:3" x14ac:dyDescent="0.35">
      <c r="A596" s="3">
        <v>1909.8465592337504</v>
      </c>
      <c r="B596" s="7">
        <v>597.48679180887359</v>
      </c>
      <c r="C596" s="4">
        <f t="shared" si="9"/>
        <v>0.31284544243627155</v>
      </c>
    </row>
    <row r="597" spans="1:3" x14ac:dyDescent="0.35">
      <c r="A597" s="2">
        <v>1554.8028881110235</v>
      </c>
      <c r="B597" s="7">
        <v>597.82440227703955</v>
      </c>
      <c r="C597" s="4">
        <f t="shared" si="9"/>
        <v>0.38450173127948989</v>
      </c>
    </row>
    <row r="598" spans="1:3" x14ac:dyDescent="0.35">
      <c r="A598" s="2">
        <v>2099.8661021206995</v>
      </c>
      <c r="B598" s="7">
        <v>598.09630476597602</v>
      </c>
      <c r="C598" s="4">
        <f t="shared" si="9"/>
        <v>0.28482592493013997</v>
      </c>
    </row>
    <row r="599" spans="1:3" x14ac:dyDescent="0.35">
      <c r="A599" s="2">
        <v>2154.1746880433429</v>
      </c>
      <c r="B599" s="7">
        <v>598.62476415094261</v>
      </c>
      <c r="C599" s="4">
        <f t="shared" si="9"/>
        <v>0.27789053853133844</v>
      </c>
    </row>
    <row r="600" spans="1:3" x14ac:dyDescent="0.35">
      <c r="A600" s="3">
        <v>2241.3313320395287</v>
      </c>
      <c r="B600" s="7">
        <v>598.69046195652152</v>
      </c>
      <c r="C600" s="4">
        <f t="shared" si="9"/>
        <v>0.26711377001620518</v>
      </c>
    </row>
    <row r="601" spans="1:3" x14ac:dyDescent="0.35">
      <c r="A601" s="2">
        <v>1797.2054457429067</v>
      </c>
      <c r="B601" s="7">
        <v>598.98429104477623</v>
      </c>
      <c r="C601" s="4">
        <f t="shared" si="9"/>
        <v>0.33328648789909238</v>
      </c>
    </row>
    <row r="602" spans="1:3" x14ac:dyDescent="0.35">
      <c r="A602" s="2">
        <v>1868.6204054279413</v>
      </c>
      <c r="B602" s="7">
        <v>599.72721233392019</v>
      </c>
      <c r="C602" s="4">
        <f t="shared" si="9"/>
        <v>0.3209465178651808</v>
      </c>
    </row>
    <row r="603" spans="1:3" x14ac:dyDescent="0.35">
      <c r="A603" s="3">
        <v>1133.7371695225522</v>
      </c>
      <c r="B603" s="7">
        <v>601.29999002991008</v>
      </c>
      <c r="C603" s="4">
        <f t="shared" si="9"/>
        <v>0.53036983014602401</v>
      </c>
    </row>
    <row r="604" spans="1:3" x14ac:dyDescent="0.35">
      <c r="A604" s="2">
        <v>712.79931098068255</v>
      </c>
      <c r="B604" s="7">
        <v>601.70386788567532</v>
      </c>
      <c r="C604" s="4">
        <f t="shared" si="9"/>
        <v>0.84414204477532384</v>
      </c>
    </row>
    <row r="605" spans="1:3" x14ac:dyDescent="0.35">
      <c r="A605" s="2">
        <v>2112.9765538056613</v>
      </c>
      <c r="B605" s="7">
        <v>603.3841221374056</v>
      </c>
      <c r="C605" s="4">
        <f t="shared" si="9"/>
        <v>0.28556120088065168</v>
      </c>
    </row>
    <row r="606" spans="1:3" x14ac:dyDescent="0.35">
      <c r="A606" s="2">
        <v>1087.2806196098722</v>
      </c>
      <c r="B606" s="7">
        <v>603.47337223843385</v>
      </c>
      <c r="C606" s="4">
        <f t="shared" si="9"/>
        <v>0.55503000913873224</v>
      </c>
    </row>
    <row r="607" spans="1:3" x14ac:dyDescent="0.35">
      <c r="A607" s="2">
        <v>1921.8769601665035</v>
      </c>
      <c r="B607" s="7">
        <v>603.92672437050112</v>
      </c>
      <c r="C607" s="4">
        <f t="shared" si="9"/>
        <v>0.31423797510855189</v>
      </c>
    </row>
    <row r="608" spans="1:3" x14ac:dyDescent="0.35">
      <c r="A608" s="2">
        <v>1813.4936221281514</v>
      </c>
      <c r="B608" s="7">
        <v>604.80238095238099</v>
      </c>
      <c r="C608" s="4">
        <f t="shared" si="9"/>
        <v>0.33350124509544171</v>
      </c>
    </row>
    <row r="609" spans="1:3" x14ac:dyDescent="0.35">
      <c r="A609" s="2">
        <v>660.98683561370331</v>
      </c>
      <c r="B609" s="7">
        <v>606.32603145235885</v>
      </c>
      <c r="C609" s="4">
        <f t="shared" si="9"/>
        <v>0.91730424689836099</v>
      </c>
    </row>
    <row r="610" spans="1:3" x14ac:dyDescent="0.35">
      <c r="A610" s="2">
        <v>679.69455802915058</v>
      </c>
      <c r="B610" s="7">
        <v>606.4222065313329</v>
      </c>
      <c r="C610" s="4">
        <f t="shared" si="9"/>
        <v>0.89219811953434058</v>
      </c>
    </row>
    <row r="611" spans="1:3" x14ac:dyDescent="0.35">
      <c r="A611" s="2">
        <v>2678.741036460764</v>
      </c>
      <c r="B611" s="7">
        <v>606.77081081081121</v>
      </c>
      <c r="C611" s="4">
        <f t="shared" si="9"/>
        <v>0.22651342647607911</v>
      </c>
    </row>
    <row r="612" spans="1:3" x14ac:dyDescent="0.35">
      <c r="A612" s="2">
        <v>854.39090416410022</v>
      </c>
      <c r="B612" s="7">
        <v>608.16569863013683</v>
      </c>
      <c r="C612" s="4">
        <f t="shared" si="9"/>
        <v>0.71181200041582882</v>
      </c>
    </row>
    <row r="613" spans="1:3" x14ac:dyDescent="0.35">
      <c r="A613" s="2">
        <v>3094.2031994217573</v>
      </c>
      <c r="B613" s="7">
        <v>608.71705916140115</v>
      </c>
      <c r="C613" s="4">
        <f t="shared" si="9"/>
        <v>0.19672821076364921</v>
      </c>
    </row>
    <row r="614" spans="1:3" x14ac:dyDescent="0.35">
      <c r="A614" s="2">
        <v>1252.2893166342999</v>
      </c>
      <c r="B614" s="7">
        <v>609.18367702448302</v>
      </c>
      <c r="C614" s="4">
        <f t="shared" si="9"/>
        <v>0.48645602013259054</v>
      </c>
    </row>
    <row r="615" spans="1:3" x14ac:dyDescent="0.35">
      <c r="A615" s="2">
        <v>1319.3050756405357</v>
      </c>
      <c r="B615" s="7">
        <v>610.10506830412442</v>
      </c>
      <c r="C615" s="4">
        <f t="shared" si="9"/>
        <v>0.46244426673482808</v>
      </c>
    </row>
    <row r="616" spans="1:3" x14ac:dyDescent="0.35">
      <c r="A616" s="2">
        <v>498.93161782677629</v>
      </c>
      <c r="B616" s="7">
        <v>610.24955128205022</v>
      </c>
      <c r="C616" s="4">
        <f t="shared" si="9"/>
        <v>1.2231126059722324</v>
      </c>
    </row>
    <row r="617" spans="1:3" x14ac:dyDescent="0.35">
      <c r="A617" s="2">
        <v>750.44978127282957</v>
      </c>
      <c r="B617" s="7">
        <v>611.73272790697615</v>
      </c>
      <c r="C617" s="4">
        <f t="shared" si="9"/>
        <v>0.8151547820687256</v>
      </c>
    </row>
    <row r="618" spans="1:3" x14ac:dyDescent="0.35">
      <c r="A618" s="2">
        <v>2005.3662560785426</v>
      </c>
      <c r="B618" s="7">
        <v>613.02058525345751</v>
      </c>
      <c r="C618" s="4">
        <f t="shared" si="9"/>
        <v>0.30569008698301736</v>
      </c>
    </row>
    <row r="619" spans="1:3" x14ac:dyDescent="0.35">
      <c r="A619" s="2">
        <v>2173.7054359967424</v>
      </c>
      <c r="B619" s="7">
        <v>613.91877847380556</v>
      </c>
      <c r="C619" s="4">
        <f t="shared" si="9"/>
        <v>0.28242960996796512</v>
      </c>
    </row>
    <row r="620" spans="1:3" x14ac:dyDescent="0.35">
      <c r="A620" s="2">
        <v>2418.3299926207278</v>
      </c>
      <c r="B620" s="7">
        <v>614.15801291458115</v>
      </c>
      <c r="C620" s="4">
        <f t="shared" si="9"/>
        <v>0.25395955671418619</v>
      </c>
    </row>
    <row r="621" spans="1:3" x14ac:dyDescent="0.35">
      <c r="A621" s="2">
        <v>1188.7971100138429</v>
      </c>
      <c r="B621" s="7">
        <v>614.4313874345554</v>
      </c>
      <c r="C621" s="4">
        <f t="shared" si="9"/>
        <v>0.51685134684370204</v>
      </c>
    </row>
    <row r="622" spans="1:3" x14ac:dyDescent="0.35">
      <c r="A622" s="3">
        <v>2279.735570508697</v>
      </c>
      <c r="B622" s="7">
        <v>614.76890224696399</v>
      </c>
      <c r="C622" s="4">
        <f t="shared" si="9"/>
        <v>0.26966675881176222</v>
      </c>
    </row>
    <row r="623" spans="1:3" x14ac:dyDescent="0.35">
      <c r="A623" s="2">
        <v>1658.2345009471553</v>
      </c>
      <c r="B623" s="7">
        <v>615.95508503767553</v>
      </c>
      <c r="C623" s="4">
        <f t="shared" si="9"/>
        <v>0.37145233963341884</v>
      </c>
    </row>
    <row r="624" spans="1:3" x14ac:dyDescent="0.35">
      <c r="A624" s="2">
        <v>1816.5974499602578</v>
      </c>
      <c r="B624" s="7">
        <v>616.77499999999998</v>
      </c>
      <c r="C624" s="4">
        <f t="shared" si="9"/>
        <v>0.33952211042324942</v>
      </c>
    </row>
    <row r="625" spans="1:3" x14ac:dyDescent="0.35">
      <c r="A625" s="2">
        <v>1332.6163039085845</v>
      </c>
      <c r="B625" s="7">
        <v>617.05413333333343</v>
      </c>
      <c r="C625" s="4">
        <f t="shared" si="9"/>
        <v>0.4630396097687714</v>
      </c>
    </row>
    <row r="626" spans="1:3" x14ac:dyDescent="0.35">
      <c r="A626" s="2">
        <v>1302.3594479697081</v>
      </c>
      <c r="B626" s="7">
        <v>618.65246031746176</v>
      </c>
      <c r="C626" s="4">
        <f t="shared" si="9"/>
        <v>0.47502435773925539</v>
      </c>
    </row>
    <row r="627" spans="1:3" x14ac:dyDescent="0.35">
      <c r="A627" s="2">
        <v>1303.4868295108622</v>
      </c>
      <c r="B627" s="7">
        <v>619.84233030465066</v>
      </c>
      <c r="C627" s="4">
        <f t="shared" si="9"/>
        <v>0.47552634692691798</v>
      </c>
    </row>
    <row r="628" spans="1:3" x14ac:dyDescent="0.35">
      <c r="A628" s="2">
        <v>3310.1725168076596</v>
      </c>
      <c r="B628" s="7">
        <v>619.95608143092511</v>
      </c>
      <c r="C628" s="4">
        <f t="shared" si="9"/>
        <v>0.18728814836176957</v>
      </c>
    </row>
    <row r="629" spans="1:3" x14ac:dyDescent="0.35">
      <c r="A629" s="2">
        <v>465.73218811042847</v>
      </c>
      <c r="B629" s="7">
        <v>620.14754700854712</v>
      </c>
      <c r="C629" s="4">
        <f t="shared" si="9"/>
        <v>1.3315539763841826</v>
      </c>
    </row>
    <row r="630" spans="1:3" x14ac:dyDescent="0.35">
      <c r="A630" s="2">
        <v>976.00582926774973</v>
      </c>
      <c r="B630" s="7">
        <v>621.48678787878737</v>
      </c>
      <c r="C630" s="4">
        <f t="shared" si="9"/>
        <v>0.63676544672387769</v>
      </c>
    </row>
    <row r="631" spans="1:3" x14ac:dyDescent="0.35">
      <c r="A631" s="2">
        <v>2623.3444683878906</v>
      </c>
      <c r="B631" s="7">
        <v>621.69413318025352</v>
      </c>
      <c r="C631" s="4">
        <f t="shared" si="9"/>
        <v>0.23698532185607321</v>
      </c>
    </row>
    <row r="632" spans="1:3" x14ac:dyDescent="0.35">
      <c r="A632" s="2">
        <v>1005.1659130895157</v>
      </c>
      <c r="B632" s="7">
        <v>621.71402335884136</v>
      </c>
      <c r="C632" s="4">
        <f t="shared" si="9"/>
        <v>0.61851880894758737</v>
      </c>
    </row>
    <row r="633" spans="1:3" x14ac:dyDescent="0.35">
      <c r="A633" s="2">
        <v>1042.8791187366842</v>
      </c>
      <c r="B633" s="7">
        <v>623.10221408450832</v>
      </c>
      <c r="C633" s="4">
        <f t="shared" si="9"/>
        <v>0.5974826831697595</v>
      </c>
    </row>
    <row r="634" spans="1:3" x14ac:dyDescent="0.35">
      <c r="A634" s="2">
        <v>719.69414046781594</v>
      </c>
      <c r="B634" s="7">
        <v>623.15589085072179</v>
      </c>
      <c r="C634" s="4">
        <f t="shared" si="9"/>
        <v>0.86586211532256974</v>
      </c>
    </row>
    <row r="635" spans="1:3" x14ac:dyDescent="0.35">
      <c r="A635" s="2">
        <v>1016.5885487988464</v>
      </c>
      <c r="B635" s="7">
        <v>623.37763223880415</v>
      </c>
      <c r="C635" s="4">
        <f t="shared" si="9"/>
        <v>0.6132054438104364</v>
      </c>
    </row>
    <row r="636" spans="1:3" x14ac:dyDescent="0.35">
      <c r="A636" s="2">
        <v>1514.194973594736</v>
      </c>
      <c r="B636" s="7">
        <v>623.763221320973</v>
      </c>
      <c r="C636" s="4">
        <f t="shared" si="9"/>
        <v>0.41194379336773507</v>
      </c>
    </row>
    <row r="637" spans="1:3" x14ac:dyDescent="0.35">
      <c r="A637" s="2">
        <v>2581.7482148347199</v>
      </c>
      <c r="B637" s="7">
        <v>623.81937775261008</v>
      </c>
      <c r="C637" s="4">
        <f t="shared" si="9"/>
        <v>0.24162672958119821</v>
      </c>
    </row>
    <row r="638" spans="1:3" x14ac:dyDescent="0.35">
      <c r="A638" s="2">
        <v>985.38734722475999</v>
      </c>
      <c r="B638" s="7">
        <v>623.8725434399397</v>
      </c>
      <c r="C638" s="4">
        <f t="shared" si="9"/>
        <v>0.63312416705675312</v>
      </c>
    </row>
    <row r="639" spans="1:3" x14ac:dyDescent="0.35">
      <c r="A639" s="2">
        <v>2362.9245382742101</v>
      </c>
      <c r="B639" s="7">
        <v>625.45554123084526</v>
      </c>
      <c r="C639" s="4">
        <f t="shared" si="9"/>
        <v>0.26469552078360237</v>
      </c>
    </row>
    <row r="640" spans="1:3" x14ac:dyDescent="0.35">
      <c r="A640" s="2">
        <v>1195.6056062988</v>
      </c>
      <c r="B640" s="7">
        <v>625.83431578947375</v>
      </c>
      <c r="C640" s="4">
        <f t="shared" si="9"/>
        <v>0.52344545098517059</v>
      </c>
    </row>
    <row r="641" spans="1:3" x14ac:dyDescent="0.35">
      <c r="A641" s="2">
        <v>1192.0251820364965</v>
      </c>
      <c r="B641" s="7">
        <v>626.32846153846106</v>
      </c>
      <c r="C641" s="4">
        <f t="shared" si="9"/>
        <v>0.52543224000387323</v>
      </c>
    </row>
    <row r="642" spans="1:3" x14ac:dyDescent="0.35">
      <c r="A642" s="2">
        <v>261.01843942713379</v>
      </c>
      <c r="B642" s="7">
        <v>626.94276154571116</v>
      </c>
      <c r="C642" s="4">
        <f t="shared" si="9"/>
        <v>2.4019098532719916</v>
      </c>
    </row>
    <row r="643" spans="1:3" x14ac:dyDescent="0.35">
      <c r="A643" s="2">
        <v>1193.8970205712073</v>
      </c>
      <c r="B643" s="7">
        <v>627.40191941074704</v>
      </c>
      <c r="C643" s="4">
        <f t="shared" ref="C643:C706" si="10">B643/A643</f>
        <v>0.52550756773860885</v>
      </c>
    </row>
    <row r="644" spans="1:3" x14ac:dyDescent="0.35">
      <c r="A644" s="2">
        <v>1911.6031587781249</v>
      </c>
      <c r="B644" s="7">
        <v>629.0410789328148</v>
      </c>
      <c r="C644" s="4">
        <f t="shared" si="10"/>
        <v>0.32906467853656968</v>
      </c>
    </row>
    <row r="645" spans="1:3" x14ac:dyDescent="0.35">
      <c r="A645" s="2">
        <v>1358.3153743784317</v>
      </c>
      <c r="B645" s="7">
        <v>629.12430804422331</v>
      </c>
      <c r="C645" s="4">
        <f t="shared" si="10"/>
        <v>0.46316512343984334</v>
      </c>
    </row>
    <row r="646" spans="1:3" x14ac:dyDescent="0.35">
      <c r="A646" s="2">
        <v>1769.4682268382257</v>
      </c>
      <c r="B646" s="7">
        <v>629.59564999999941</v>
      </c>
      <c r="C646" s="4">
        <f t="shared" si="10"/>
        <v>0.35581065568212683</v>
      </c>
    </row>
    <row r="647" spans="1:3" x14ac:dyDescent="0.35">
      <c r="A647" s="2">
        <v>1555.2671250162414</v>
      </c>
      <c r="B647" s="7">
        <v>629.59753979739457</v>
      </c>
      <c r="C647" s="4">
        <f t="shared" si="10"/>
        <v>0.40481633648034565</v>
      </c>
    </row>
    <row r="648" spans="1:3" x14ac:dyDescent="0.35">
      <c r="A648" s="2">
        <v>2004.6383648771632</v>
      </c>
      <c r="B648" s="7">
        <v>629.93707495429692</v>
      </c>
      <c r="C648" s="4">
        <f t="shared" si="10"/>
        <v>0.31423975814854621</v>
      </c>
    </row>
    <row r="649" spans="1:3" x14ac:dyDescent="0.35">
      <c r="A649" s="2">
        <v>1217.0821847949237</v>
      </c>
      <c r="B649" s="7">
        <v>630.00787081339843</v>
      </c>
      <c r="C649" s="4">
        <f t="shared" si="10"/>
        <v>0.51763790373741581</v>
      </c>
    </row>
    <row r="650" spans="1:3" x14ac:dyDescent="0.35">
      <c r="A650" s="2">
        <v>2356.992342894715</v>
      </c>
      <c r="B650" s="7">
        <v>630.4094376098418</v>
      </c>
      <c r="C650" s="4">
        <f t="shared" si="10"/>
        <v>0.26746350683329384</v>
      </c>
    </row>
    <row r="651" spans="1:3" x14ac:dyDescent="0.35">
      <c r="A651" s="2">
        <v>1545.913552701852</v>
      </c>
      <c r="B651" s="7">
        <v>631.35689215686216</v>
      </c>
      <c r="C651" s="4">
        <f t="shared" si="10"/>
        <v>0.40840375003726154</v>
      </c>
    </row>
    <row r="652" spans="1:3" x14ac:dyDescent="0.35">
      <c r="A652" s="2">
        <v>1990.0462125979795</v>
      </c>
      <c r="B652" s="7">
        <v>631.95797205180804</v>
      </c>
      <c r="C652" s="4">
        <f t="shared" si="10"/>
        <v>0.31755944563055905</v>
      </c>
    </row>
    <row r="653" spans="1:3" x14ac:dyDescent="0.35">
      <c r="A653" s="2">
        <v>3006.3164161906298</v>
      </c>
      <c r="B653" s="7">
        <v>632.11855247285848</v>
      </c>
      <c r="C653" s="4">
        <f t="shared" si="10"/>
        <v>0.21026348027391939</v>
      </c>
    </row>
    <row r="654" spans="1:3" x14ac:dyDescent="0.35">
      <c r="A654" s="2">
        <v>1825.6604092869723</v>
      </c>
      <c r="B654" s="7">
        <v>632.87211538461531</v>
      </c>
      <c r="C654" s="4">
        <f t="shared" si="10"/>
        <v>0.34665379835442073</v>
      </c>
    </row>
    <row r="655" spans="1:3" x14ac:dyDescent="0.35">
      <c r="A655" s="2">
        <v>941.79637349190796</v>
      </c>
      <c r="B655" s="7">
        <v>633.98333333333323</v>
      </c>
      <c r="C655" s="4">
        <f t="shared" si="10"/>
        <v>0.67316391438491829</v>
      </c>
    </row>
    <row r="656" spans="1:3" x14ac:dyDescent="0.35">
      <c r="A656" s="2">
        <v>2496.1749705707912</v>
      </c>
      <c r="B656" s="7">
        <v>634.22981946279356</v>
      </c>
      <c r="C656" s="4">
        <f t="shared" si="10"/>
        <v>0.25408067420761238</v>
      </c>
    </row>
    <row r="657" spans="1:3" x14ac:dyDescent="0.35">
      <c r="A657" s="2">
        <v>1073.4769339847444</v>
      </c>
      <c r="B657" s="7">
        <v>634.46509585951412</v>
      </c>
      <c r="C657" s="4">
        <f t="shared" si="10"/>
        <v>0.5910374743725334</v>
      </c>
    </row>
    <row r="658" spans="1:3" x14ac:dyDescent="0.35">
      <c r="A658" s="2">
        <v>1786.2776605014515</v>
      </c>
      <c r="B658" s="7">
        <v>634.88785425101196</v>
      </c>
      <c r="C658" s="4">
        <f t="shared" si="10"/>
        <v>0.35542506536905555</v>
      </c>
    </row>
    <row r="659" spans="1:3" x14ac:dyDescent="0.35">
      <c r="A659" s="2">
        <v>2628.5132117708595</v>
      </c>
      <c r="B659" s="7">
        <v>636.4961538461539</v>
      </c>
      <c r="C659" s="4">
        <f t="shared" si="10"/>
        <v>0.24215063899843942</v>
      </c>
    </row>
    <row r="660" spans="1:3" x14ac:dyDescent="0.35">
      <c r="A660" s="2">
        <v>2799.2126714534552</v>
      </c>
      <c r="B660" s="7">
        <v>638.17124584717374</v>
      </c>
      <c r="C660" s="4">
        <f t="shared" si="10"/>
        <v>0.22798240818044438</v>
      </c>
    </row>
    <row r="661" spans="1:3" x14ac:dyDescent="0.35">
      <c r="A661" s="2">
        <v>757.86328814908143</v>
      </c>
      <c r="B661" s="7">
        <v>638.59168884339954</v>
      </c>
      <c r="C661" s="4">
        <f t="shared" si="10"/>
        <v>0.84262122051461652</v>
      </c>
    </row>
    <row r="662" spans="1:3" x14ac:dyDescent="0.35">
      <c r="A662" s="2">
        <v>2331.5632418593445</v>
      </c>
      <c r="B662" s="7">
        <v>638.64657534246612</v>
      </c>
      <c r="C662" s="4">
        <f t="shared" si="10"/>
        <v>0.27391346881638373</v>
      </c>
    </row>
    <row r="663" spans="1:3" x14ac:dyDescent="0.35">
      <c r="A663" s="2">
        <v>1793.9287162515766</v>
      </c>
      <c r="B663" s="7">
        <v>638.65387453874496</v>
      </c>
      <c r="C663" s="4">
        <f t="shared" si="10"/>
        <v>0.3560085017609928</v>
      </c>
    </row>
    <row r="664" spans="1:3" x14ac:dyDescent="0.35">
      <c r="A664" s="2">
        <v>2174.5818261357508</v>
      </c>
      <c r="B664" s="7">
        <v>638.9310155239333</v>
      </c>
      <c r="C664" s="4">
        <f t="shared" si="10"/>
        <v>0.29381787700273332</v>
      </c>
    </row>
    <row r="665" spans="1:3" x14ac:dyDescent="0.35">
      <c r="A665" s="2">
        <v>2768.1606457075368</v>
      </c>
      <c r="B665" s="7">
        <v>639.29462073324987</v>
      </c>
      <c r="C665" s="4">
        <f t="shared" si="10"/>
        <v>0.23094563594947987</v>
      </c>
    </row>
    <row r="666" spans="1:3" x14ac:dyDescent="0.35">
      <c r="A666" s="2">
        <v>3133.8150827470286</v>
      </c>
      <c r="B666" s="7">
        <v>639.39561403508787</v>
      </c>
      <c r="C666" s="4">
        <f t="shared" si="10"/>
        <v>0.20403106027385914</v>
      </c>
    </row>
    <row r="667" spans="1:3" x14ac:dyDescent="0.35">
      <c r="A667" s="2">
        <v>819.03075118760785</v>
      </c>
      <c r="B667" s="7">
        <v>639.94172413793058</v>
      </c>
      <c r="C667" s="4">
        <f t="shared" si="10"/>
        <v>0.78134028937253541</v>
      </c>
    </row>
    <row r="668" spans="1:3" x14ac:dyDescent="0.35">
      <c r="A668" s="2">
        <v>1660.8484175956626</v>
      </c>
      <c r="B668" s="7">
        <v>640.07996590289088</v>
      </c>
      <c r="C668" s="4">
        <f t="shared" si="10"/>
        <v>0.38539336830600507</v>
      </c>
    </row>
    <row r="669" spans="1:3" x14ac:dyDescent="0.35">
      <c r="A669" s="2">
        <v>1410.1196879528966</v>
      </c>
      <c r="B669" s="7">
        <v>641.31174438687367</v>
      </c>
      <c r="C669" s="4">
        <f t="shared" si="10"/>
        <v>0.4547924193001523</v>
      </c>
    </row>
    <row r="670" spans="1:3" x14ac:dyDescent="0.35">
      <c r="A670" s="2">
        <v>3483.7451770201296</v>
      </c>
      <c r="B670" s="7">
        <v>641.46544680851071</v>
      </c>
      <c r="C670" s="4">
        <f t="shared" si="10"/>
        <v>0.18413098955681861</v>
      </c>
    </row>
    <row r="671" spans="1:3" x14ac:dyDescent="0.35">
      <c r="A671" s="2">
        <v>1727.4781591809638</v>
      </c>
      <c r="B671" s="7">
        <v>641.8363302752291</v>
      </c>
      <c r="C671" s="4">
        <f t="shared" si="10"/>
        <v>0.37154526490774165</v>
      </c>
    </row>
    <row r="672" spans="1:3" x14ac:dyDescent="0.35">
      <c r="A672" s="2">
        <v>2693.9599816793511</v>
      </c>
      <c r="B672" s="7">
        <v>642.11912289494262</v>
      </c>
      <c r="C672" s="4">
        <f t="shared" si="10"/>
        <v>0.23835510819082795</v>
      </c>
    </row>
    <row r="673" spans="1:3" x14ac:dyDescent="0.35">
      <c r="A673" s="2">
        <v>764.24355533643109</v>
      </c>
      <c r="B673" s="7">
        <v>642.2930973451322</v>
      </c>
      <c r="C673" s="4">
        <f t="shared" si="10"/>
        <v>0.84042985100788381</v>
      </c>
    </row>
    <row r="674" spans="1:3" x14ac:dyDescent="0.35">
      <c r="A674" s="2">
        <v>1500.0446212839718</v>
      </c>
      <c r="B674" s="7">
        <v>643.24620362381336</v>
      </c>
      <c r="C674" s="4">
        <f t="shared" si="10"/>
        <v>0.42881804614133617</v>
      </c>
    </row>
    <row r="675" spans="1:3" x14ac:dyDescent="0.35">
      <c r="A675" s="2">
        <v>515.96993214481699</v>
      </c>
      <c r="B675" s="7">
        <v>643.65490740740688</v>
      </c>
      <c r="C675" s="4">
        <f t="shared" si="10"/>
        <v>1.2474659225428519</v>
      </c>
    </row>
    <row r="676" spans="1:3" x14ac:dyDescent="0.35">
      <c r="A676" s="2">
        <v>2217.8260393811001</v>
      </c>
      <c r="B676" s="7">
        <v>644.01398242368282</v>
      </c>
      <c r="C676" s="4">
        <f t="shared" si="10"/>
        <v>0.29038074717681617</v>
      </c>
    </row>
    <row r="677" spans="1:3" x14ac:dyDescent="0.35">
      <c r="A677" s="2">
        <v>1543.6716306458291</v>
      </c>
      <c r="B677" s="7">
        <v>644.85514180847565</v>
      </c>
      <c r="C677" s="4">
        <f t="shared" si="10"/>
        <v>0.41774113678482661</v>
      </c>
    </row>
    <row r="678" spans="1:3" x14ac:dyDescent="0.35">
      <c r="A678" s="2">
        <v>1789.8043255087082</v>
      </c>
      <c r="B678" s="7">
        <v>645.72796381615649</v>
      </c>
      <c r="C678" s="4">
        <f t="shared" si="10"/>
        <v>0.36078131816595316</v>
      </c>
    </row>
    <row r="679" spans="1:3" x14ac:dyDescent="0.35">
      <c r="A679" s="2">
        <v>918.8336267512741</v>
      </c>
      <c r="B679" s="7">
        <v>646.72827982560602</v>
      </c>
      <c r="C679" s="4">
        <f t="shared" si="10"/>
        <v>0.7038578704528341</v>
      </c>
    </row>
    <row r="680" spans="1:3" x14ac:dyDescent="0.35">
      <c r="A680" s="2">
        <v>811.08220332548512</v>
      </c>
      <c r="B680" s="7">
        <v>647.34156806842611</v>
      </c>
      <c r="C680" s="4">
        <f t="shared" si="10"/>
        <v>0.79812078900792949</v>
      </c>
    </row>
    <row r="681" spans="1:3" x14ac:dyDescent="0.35">
      <c r="A681" s="2">
        <v>1247.2476838904711</v>
      </c>
      <c r="B681" s="7">
        <v>647.602527624309</v>
      </c>
      <c r="C681" s="4">
        <f t="shared" si="10"/>
        <v>0.51922527978106003</v>
      </c>
    </row>
    <row r="682" spans="1:3" x14ac:dyDescent="0.35">
      <c r="A682" s="2">
        <v>1267.8240305264037</v>
      </c>
      <c r="B682" s="7">
        <v>648.41478453038644</v>
      </c>
      <c r="C682" s="4">
        <f t="shared" si="10"/>
        <v>0.51143910268143677</v>
      </c>
    </row>
    <row r="683" spans="1:3" x14ac:dyDescent="0.35">
      <c r="A683" s="2">
        <v>251.30646911346727</v>
      </c>
      <c r="B683" s="7">
        <v>649.58301369863</v>
      </c>
      <c r="C683" s="4">
        <f t="shared" si="10"/>
        <v>2.5848240834792717</v>
      </c>
    </row>
    <row r="684" spans="1:3" x14ac:dyDescent="0.35">
      <c r="A684" s="2">
        <v>2999.8447172811557</v>
      </c>
      <c r="B684" s="7">
        <v>650.03788285109431</v>
      </c>
      <c r="C684" s="4">
        <f t="shared" si="10"/>
        <v>0.21669051038089801</v>
      </c>
    </row>
    <row r="685" spans="1:3" x14ac:dyDescent="0.35">
      <c r="A685" s="2">
        <v>745.29559880840543</v>
      </c>
      <c r="B685" s="7">
        <v>650.27391014975194</v>
      </c>
      <c r="C685" s="4">
        <f t="shared" si="10"/>
        <v>0.87250469637741557</v>
      </c>
    </row>
    <row r="686" spans="1:3" x14ac:dyDescent="0.35">
      <c r="A686" s="2">
        <v>1053.0590080355535</v>
      </c>
      <c r="B686" s="7">
        <v>650.8220520231223</v>
      </c>
      <c r="C686" s="4">
        <f t="shared" si="10"/>
        <v>0.61802999362515232</v>
      </c>
    </row>
    <row r="687" spans="1:3" x14ac:dyDescent="0.35">
      <c r="A687" s="2">
        <v>2820.6089130118808</v>
      </c>
      <c r="B687" s="7">
        <v>652.14434391851512</v>
      </c>
      <c r="C687" s="4">
        <f t="shared" si="10"/>
        <v>0.23120693581803492</v>
      </c>
    </row>
    <row r="688" spans="1:3" x14ac:dyDescent="0.35">
      <c r="A688" s="2">
        <v>1516.8591472029723</v>
      </c>
      <c r="B688" s="7">
        <v>653.24893390191903</v>
      </c>
      <c r="C688" s="4">
        <f t="shared" si="10"/>
        <v>0.43065892776299236</v>
      </c>
    </row>
    <row r="689" spans="1:3" x14ac:dyDescent="0.35">
      <c r="A689" s="2">
        <v>928.67282014636896</v>
      </c>
      <c r="B689" s="7">
        <v>653.36519916142527</v>
      </c>
      <c r="C689" s="4">
        <f t="shared" si="10"/>
        <v>0.7035472396601935</v>
      </c>
    </row>
    <row r="690" spans="1:3" x14ac:dyDescent="0.35">
      <c r="A690" s="2">
        <v>1233.424593924896</v>
      </c>
      <c r="B690" s="7">
        <v>653.69681127982619</v>
      </c>
      <c r="C690" s="4">
        <f t="shared" si="10"/>
        <v>0.52998522528214653</v>
      </c>
    </row>
    <row r="691" spans="1:3" x14ac:dyDescent="0.35">
      <c r="A691" s="2">
        <v>401.60353688877376</v>
      </c>
      <c r="B691" s="7">
        <v>654.1797725024727</v>
      </c>
      <c r="C691" s="4">
        <f t="shared" si="10"/>
        <v>1.6289193505874209</v>
      </c>
    </row>
    <row r="692" spans="1:3" x14ac:dyDescent="0.35">
      <c r="A692" s="2">
        <v>2409.1422432998875</v>
      </c>
      <c r="B692" s="7">
        <v>654.35947319260038</v>
      </c>
      <c r="C692" s="4">
        <f t="shared" si="10"/>
        <v>0.27161512567904711</v>
      </c>
    </row>
    <row r="693" spans="1:3" x14ac:dyDescent="0.35">
      <c r="A693" s="2">
        <v>3110.377394650809</v>
      </c>
      <c r="B693" s="7">
        <v>656.51354227405272</v>
      </c>
      <c r="C693" s="4">
        <f t="shared" si="10"/>
        <v>0.21107198869279242</v>
      </c>
    </row>
    <row r="694" spans="1:3" x14ac:dyDescent="0.35">
      <c r="A694" s="2">
        <v>2350.0625609030249</v>
      </c>
      <c r="B694" s="7">
        <v>658.18255637066943</v>
      </c>
      <c r="C694" s="4">
        <f t="shared" si="10"/>
        <v>0.28007022762736966</v>
      </c>
    </row>
    <row r="695" spans="1:3" x14ac:dyDescent="0.35">
      <c r="A695" s="2">
        <v>2226.3260649095359</v>
      </c>
      <c r="B695" s="7">
        <v>658.18255637066943</v>
      </c>
      <c r="C695" s="4">
        <f t="shared" si="10"/>
        <v>0.29563619037870531</v>
      </c>
    </row>
    <row r="696" spans="1:3" x14ac:dyDescent="0.35">
      <c r="A696" s="2">
        <v>1635.9471934351973</v>
      </c>
      <c r="B696" s="7">
        <v>658.52726256983215</v>
      </c>
      <c r="C696" s="4">
        <f t="shared" si="10"/>
        <v>0.40253576962166021</v>
      </c>
    </row>
    <row r="697" spans="1:3" x14ac:dyDescent="0.35">
      <c r="A697" s="2">
        <v>1957.1244720574416</v>
      </c>
      <c r="B697" s="7">
        <v>658.8040841614461</v>
      </c>
      <c r="C697" s="4">
        <f t="shared" si="10"/>
        <v>0.33661838762297702</v>
      </c>
    </row>
    <row r="698" spans="1:3" x14ac:dyDescent="0.35">
      <c r="A698" s="2">
        <v>2987.5044870462207</v>
      </c>
      <c r="B698" s="7">
        <v>659.1738751406059</v>
      </c>
      <c r="C698" s="4">
        <f t="shared" si="10"/>
        <v>0.22064364354891347</v>
      </c>
    </row>
    <row r="699" spans="1:3" x14ac:dyDescent="0.35">
      <c r="A699" s="2">
        <v>1726.0553323793231</v>
      </c>
      <c r="B699" s="7">
        <v>659.48563160360106</v>
      </c>
      <c r="C699" s="4">
        <f t="shared" si="10"/>
        <v>0.38207676152219117</v>
      </c>
    </row>
    <row r="700" spans="1:3" x14ac:dyDescent="0.35">
      <c r="A700" s="2">
        <v>1739.2549882135111</v>
      </c>
      <c r="B700" s="7">
        <v>659.57698412698414</v>
      </c>
      <c r="C700" s="4">
        <f t="shared" si="10"/>
        <v>0.37922960612260403</v>
      </c>
    </row>
    <row r="701" spans="1:3" x14ac:dyDescent="0.35">
      <c r="A701" s="2">
        <v>1105.1055160508731</v>
      </c>
      <c r="B701" s="7">
        <v>660.99132932166242</v>
      </c>
      <c r="C701" s="4">
        <f t="shared" si="10"/>
        <v>0.59812508373294004</v>
      </c>
    </row>
    <row r="702" spans="1:3" x14ac:dyDescent="0.35">
      <c r="A702" s="2">
        <v>2035.3847994224745</v>
      </c>
      <c r="B702" s="7">
        <v>661.19116119726095</v>
      </c>
      <c r="C702" s="4">
        <f t="shared" si="10"/>
        <v>0.32484823576596872</v>
      </c>
    </row>
    <row r="703" spans="1:3" x14ac:dyDescent="0.35">
      <c r="A703" s="2">
        <v>2840.4347216453825</v>
      </c>
      <c r="B703" s="7">
        <v>661.98319402985192</v>
      </c>
      <c r="C703" s="4">
        <f t="shared" si="10"/>
        <v>0.23305699968573262</v>
      </c>
    </row>
    <row r="704" spans="1:3" x14ac:dyDescent="0.35">
      <c r="A704" s="2">
        <v>1667.1010087348018</v>
      </c>
      <c r="B704" s="7">
        <v>663.10175226586068</v>
      </c>
      <c r="C704" s="4">
        <f t="shared" si="10"/>
        <v>0.39775739369811947</v>
      </c>
    </row>
    <row r="705" spans="1:3" x14ac:dyDescent="0.35">
      <c r="A705" s="2">
        <v>1467.4623316009374</v>
      </c>
      <c r="B705" s="7">
        <v>664.56767857142893</v>
      </c>
      <c r="C705" s="4">
        <f t="shared" si="10"/>
        <v>0.45286864559338608</v>
      </c>
    </row>
    <row r="706" spans="1:3" x14ac:dyDescent="0.35">
      <c r="A706" s="2">
        <v>2467.5457614118172</v>
      </c>
      <c r="B706" s="7">
        <v>665.26258606070701</v>
      </c>
      <c r="C706" s="4">
        <f t="shared" si="10"/>
        <v>0.26960496395417366</v>
      </c>
    </row>
    <row r="707" spans="1:3" x14ac:dyDescent="0.35">
      <c r="A707" s="2">
        <v>2227.87525360263</v>
      </c>
      <c r="B707" s="7">
        <v>667.19508801341192</v>
      </c>
      <c r="C707" s="4">
        <f t="shared" ref="C707:C770" si="11">B707/A707</f>
        <v>0.29947596344746452</v>
      </c>
    </row>
    <row r="708" spans="1:3" x14ac:dyDescent="0.35">
      <c r="A708" s="2">
        <v>2067.9421983980542</v>
      </c>
      <c r="B708" s="7">
        <v>667.3836923076924</v>
      </c>
      <c r="C708" s="4">
        <f t="shared" si="11"/>
        <v>0.3227284074113318</v>
      </c>
    </row>
    <row r="709" spans="1:3" x14ac:dyDescent="0.35">
      <c r="A709" s="2">
        <v>1317.8664779628082</v>
      </c>
      <c r="B709" s="7">
        <v>667.76185793050138</v>
      </c>
      <c r="C709" s="4">
        <f t="shared" si="11"/>
        <v>0.50669917559686684</v>
      </c>
    </row>
    <row r="710" spans="1:3" x14ac:dyDescent="0.35">
      <c r="A710" s="2">
        <v>1002.8012179336049</v>
      </c>
      <c r="B710" s="7">
        <v>667.90464526571463</v>
      </c>
      <c r="C710" s="4">
        <f t="shared" si="11"/>
        <v>0.66603892508428963</v>
      </c>
    </row>
    <row r="711" spans="1:3" x14ac:dyDescent="0.35">
      <c r="A711" s="2">
        <v>454.21852963609598</v>
      </c>
      <c r="B711" s="7">
        <v>668.12634146341463</v>
      </c>
      <c r="C711" s="4">
        <f t="shared" si="11"/>
        <v>1.4709358995078736</v>
      </c>
    </row>
    <row r="712" spans="1:3" x14ac:dyDescent="0.35">
      <c r="A712" s="2">
        <v>1296.8177219817101</v>
      </c>
      <c r="B712" s="7">
        <v>668.83341414141341</v>
      </c>
      <c r="C712" s="4">
        <f t="shared" si="11"/>
        <v>0.51574974863803291</v>
      </c>
    </row>
    <row r="713" spans="1:3" x14ac:dyDescent="0.35">
      <c r="A713" s="2">
        <v>2719.4519577909691</v>
      </c>
      <c r="B713" s="7">
        <v>669.12410380034032</v>
      </c>
      <c r="C713" s="4">
        <f t="shared" si="11"/>
        <v>0.24605108462510761</v>
      </c>
    </row>
    <row r="714" spans="1:3" x14ac:dyDescent="0.35">
      <c r="A714" s="2">
        <v>1665.6667729152612</v>
      </c>
      <c r="B714" s="7">
        <v>669.3704204780156</v>
      </c>
      <c r="C714" s="4">
        <f t="shared" si="11"/>
        <v>0.40186334467516516</v>
      </c>
    </row>
    <row r="715" spans="1:3" x14ac:dyDescent="0.35">
      <c r="A715" s="2">
        <v>1998.7151654974407</v>
      </c>
      <c r="B715" s="7">
        <v>669.85555421686718</v>
      </c>
      <c r="C715" s="4">
        <f t="shared" si="11"/>
        <v>0.3351430788039042</v>
      </c>
    </row>
    <row r="716" spans="1:3" x14ac:dyDescent="0.35">
      <c r="A716" s="2">
        <v>852.05044349841933</v>
      </c>
      <c r="B716" s="7">
        <v>670.13829081632582</v>
      </c>
      <c r="C716" s="4">
        <f t="shared" si="11"/>
        <v>0.78650072414118644</v>
      </c>
    </row>
    <row r="717" spans="1:3" x14ac:dyDescent="0.35">
      <c r="A717" s="2">
        <v>731.75524786814083</v>
      </c>
      <c r="B717" s="7">
        <v>670.56044409295578</v>
      </c>
      <c r="C717" s="4">
        <f t="shared" si="11"/>
        <v>0.9163725795565294</v>
      </c>
    </row>
    <row r="718" spans="1:3" x14ac:dyDescent="0.35">
      <c r="A718" s="2">
        <v>2771.3697635251237</v>
      </c>
      <c r="B718" s="7">
        <v>671.25577464788876</v>
      </c>
      <c r="C718" s="4">
        <f t="shared" si="11"/>
        <v>0.24221083143884259</v>
      </c>
    </row>
    <row r="719" spans="1:3" x14ac:dyDescent="0.35">
      <c r="A719" s="2">
        <v>2900.3028284935608</v>
      </c>
      <c r="B719" s="7">
        <v>672.29123563218366</v>
      </c>
      <c r="C719" s="4">
        <f t="shared" si="11"/>
        <v>0.23180035857889253</v>
      </c>
    </row>
    <row r="720" spans="1:3" x14ac:dyDescent="0.35">
      <c r="A720" s="2">
        <v>1791.8639223526395</v>
      </c>
      <c r="B720" s="7">
        <v>673.1493728761219</v>
      </c>
      <c r="C720" s="4">
        <f t="shared" si="11"/>
        <v>0.3756699180551088</v>
      </c>
    </row>
    <row r="721" spans="1:3" x14ac:dyDescent="0.35">
      <c r="A721" s="2">
        <v>574.59498214703365</v>
      </c>
      <c r="B721" s="7">
        <v>674.26302127659551</v>
      </c>
      <c r="C721" s="4">
        <f t="shared" si="11"/>
        <v>1.1734579003059544</v>
      </c>
    </row>
    <row r="722" spans="1:3" x14ac:dyDescent="0.35">
      <c r="A722" s="2">
        <v>1654.4036700973161</v>
      </c>
      <c r="B722" s="7">
        <v>674.37653566229972</v>
      </c>
      <c r="C722" s="4">
        <f t="shared" si="11"/>
        <v>0.40762514484909917</v>
      </c>
    </row>
    <row r="723" spans="1:3" x14ac:dyDescent="0.35">
      <c r="A723" s="2">
        <v>2266.6970408728425</v>
      </c>
      <c r="B723" s="7">
        <v>675.09215439856257</v>
      </c>
      <c r="C723" s="4">
        <f t="shared" si="11"/>
        <v>0.29783078295218635</v>
      </c>
    </row>
    <row r="724" spans="1:3" x14ac:dyDescent="0.35">
      <c r="A724" s="2">
        <v>1488.4523083176925</v>
      </c>
      <c r="B724" s="7">
        <v>675.51639718076342</v>
      </c>
      <c r="C724" s="4">
        <f t="shared" si="11"/>
        <v>0.45383811990876527</v>
      </c>
    </row>
    <row r="725" spans="1:3" x14ac:dyDescent="0.35">
      <c r="A725" s="2">
        <v>940.95062968751188</v>
      </c>
      <c r="B725" s="7">
        <v>675.99095559303169</v>
      </c>
      <c r="C725" s="4">
        <f t="shared" si="11"/>
        <v>0.71841277774321399</v>
      </c>
    </row>
    <row r="726" spans="1:3" x14ac:dyDescent="0.35">
      <c r="A726" s="2">
        <v>2549.4664670063667</v>
      </c>
      <c r="B726" s="7">
        <v>678.09774202198514</v>
      </c>
      <c r="C726" s="4">
        <f t="shared" si="11"/>
        <v>0.2659763330083022</v>
      </c>
    </row>
    <row r="727" spans="1:3" x14ac:dyDescent="0.35">
      <c r="A727" s="2">
        <v>1111.4571508890258</v>
      </c>
      <c r="B727" s="7">
        <v>680.54178754266354</v>
      </c>
      <c r="C727" s="4">
        <f t="shared" si="11"/>
        <v>0.61229691760794902</v>
      </c>
    </row>
    <row r="728" spans="1:3" x14ac:dyDescent="0.35">
      <c r="A728" s="2">
        <v>1732.812289683862</v>
      </c>
      <c r="B728" s="7">
        <v>680.62727272727273</v>
      </c>
      <c r="C728" s="4">
        <f t="shared" si="11"/>
        <v>0.39278765321513726</v>
      </c>
    </row>
    <row r="729" spans="1:3" x14ac:dyDescent="0.35">
      <c r="A729" s="2">
        <v>2010.9473422345341</v>
      </c>
      <c r="B729" s="7">
        <v>682.96829093799738</v>
      </c>
      <c r="C729" s="4">
        <f t="shared" si="11"/>
        <v>0.33962514909967428</v>
      </c>
    </row>
    <row r="730" spans="1:3" x14ac:dyDescent="0.35">
      <c r="A730" s="2">
        <v>1647.0190477728386</v>
      </c>
      <c r="B730" s="7">
        <v>683.47266267123314</v>
      </c>
      <c r="C730" s="4">
        <f t="shared" si="11"/>
        <v>0.41497556667328817</v>
      </c>
    </row>
    <row r="731" spans="1:3" x14ac:dyDescent="0.35">
      <c r="A731" s="2">
        <v>1121.8661746069504</v>
      </c>
      <c r="B731" s="7">
        <v>683.54950385887639</v>
      </c>
      <c r="C731" s="4">
        <f t="shared" si="11"/>
        <v>0.60929682998808687</v>
      </c>
    </row>
    <row r="732" spans="1:3" x14ac:dyDescent="0.35">
      <c r="A732" s="2">
        <v>862.77085920428351</v>
      </c>
      <c r="B732" s="7">
        <v>683.75970642201889</v>
      </c>
      <c r="C732" s="4">
        <f t="shared" si="11"/>
        <v>0.79251599555951269</v>
      </c>
    </row>
    <row r="733" spans="1:3" x14ac:dyDescent="0.35">
      <c r="A733" s="2">
        <v>3296.065083234816</v>
      </c>
      <c r="B733" s="7">
        <v>683.88837209302335</v>
      </c>
      <c r="C733" s="4">
        <f t="shared" si="11"/>
        <v>0.20748630710345176</v>
      </c>
    </row>
    <row r="734" spans="1:3" x14ac:dyDescent="0.35">
      <c r="A734" s="2">
        <v>463.83601879894667</v>
      </c>
      <c r="B734" s="7">
        <v>684.315601659751</v>
      </c>
      <c r="C734" s="4">
        <f t="shared" si="11"/>
        <v>1.4753395034557955</v>
      </c>
    </row>
    <row r="735" spans="1:3" x14ac:dyDescent="0.35">
      <c r="A735" s="2">
        <v>2282.466405564267</v>
      </c>
      <c r="B735" s="7">
        <v>685.05469026548667</v>
      </c>
      <c r="C735" s="4">
        <f t="shared" si="11"/>
        <v>0.30013790721976857</v>
      </c>
    </row>
    <row r="736" spans="1:3" x14ac:dyDescent="0.35">
      <c r="A736" s="2">
        <v>976.72432007682448</v>
      </c>
      <c r="B736" s="7">
        <v>685.63419339842164</v>
      </c>
      <c r="C736" s="4">
        <f t="shared" si="11"/>
        <v>0.70197309445974776</v>
      </c>
    </row>
    <row r="737" spans="1:3" x14ac:dyDescent="0.35">
      <c r="A737" s="2">
        <v>863.87515979248587</v>
      </c>
      <c r="B737" s="7">
        <v>685.79339181286537</v>
      </c>
      <c r="C737" s="4">
        <f t="shared" si="11"/>
        <v>0.79385705682011032</v>
      </c>
    </row>
    <row r="738" spans="1:3" x14ac:dyDescent="0.35">
      <c r="A738" s="3">
        <v>868.06829055067146</v>
      </c>
      <c r="B738" s="7">
        <v>685.97851464435143</v>
      </c>
      <c r="C738" s="4">
        <f t="shared" si="11"/>
        <v>0.79023565554870256</v>
      </c>
    </row>
    <row r="739" spans="1:3" x14ac:dyDescent="0.35">
      <c r="A739" s="2">
        <v>989.7633968447318</v>
      </c>
      <c r="B739" s="7">
        <v>688.12895261845347</v>
      </c>
      <c r="C739" s="4">
        <f t="shared" si="11"/>
        <v>0.6952459090850811</v>
      </c>
    </row>
    <row r="740" spans="1:3" x14ac:dyDescent="0.35">
      <c r="A740" s="2">
        <v>2573.8947164925812</v>
      </c>
      <c r="B740" s="7">
        <v>688.40680368300013</v>
      </c>
      <c r="C740" s="4">
        <f t="shared" si="11"/>
        <v>0.26745725039642831</v>
      </c>
    </row>
    <row r="741" spans="1:3" x14ac:dyDescent="0.35">
      <c r="A741" s="2">
        <v>1252.7994539944134</v>
      </c>
      <c r="B741" s="7">
        <v>690.127113985449</v>
      </c>
      <c r="C741" s="4">
        <f t="shared" si="11"/>
        <v>0.55086798751791799</v>
      </c>
    </row>
    <row r="742" spans="1:3" x14ac:dyDescent="0.35">
      <c r="A742" s="2">
        <v>1250.9928899083966</v>
      </c>
      <c r="B742" s="7">
        <v>690.75498701298739</v>
      </c>
      <c r="C742" s="4">
        <f t="shared" si="11"/>
        <v>0.55216539804919884</v>
      </c>
    </row>
    <row r="743" spans="1:3" x14ac:dyDescent="0.35">
      <c r="A743" s="2">
        <v>1171.1449098353773</v>
      </c>
      <c r="B743" s="7">
        <v>691.7163051251481</v>
      </c>
      <c r="C743" s="4">
        <f t="shared" si="11"/>
        <v>0.59063255052048136</v>
      </c>
    </row>
    <row r="744" spans="1:3" x14ac:dyDescent="0.35">
      <c r="A744" s="2">
        <v>1225.2952284952851</v>
      </c>
      <c r="B744" s="7">
        <v>694.02494694960092</v>
      </c>
      <c r="C744" s="4">
        <f t="shared" si="11"/>
        <v>0.56641446959839481</v>
      </c>
    </row>
    <row r="745" spans="1:3" x14ac:dyDescent="0.35">
      <c r="A745" s="2">
        <v>1469.5841811509908</v>
      </c>
      <c r="B745" s="7">
        <v>694.65156844968453</v>
      </c>
      <c r="C745" s="4">
        <f t="shared" si="11"/>
        <v>0.47268579599545463</v>
      </c>
    </row>
    <row r="746" spans="1:3" x14ac:dyDescent="0.35">
      <c r="A746" s="2">
        <v>1177.0420798511107</v>
      </c>
      <c r="B746" s="7">
        <v>695.11482692307789</v>
      </c>
      <c r="C746" s="4">
        <f t="shared" si="11"/>
        <v>0.59056072745590038</v>
      </c>
    </row>
    <row r="747" spans="1:3" x14ac:dyDescent="0.35">
      <c r="A747" s="2">
        <v>2294.4252610861686</v>
      </c>
      <c r="B747" s="7">
        <v>696.6966419141919</v>
      </c>
      <c r="C747" s="4">
        <f t="shared" si="11"/>
        <v>0.30364756426381895</v>
      </c>
    </row>
    <row r="748" spans="1:3" x14ac:dyDescent="0.35">
      <c r="A748" s="2">
        <v>1129.1964405381391</v>
      </c>
      <c r="B748" s="7">
        <v>696.8286542443069</v>
      </c>
      <c r="C748" s="4">
        <f t="shared" si="11"/>
        <v>0.61710135564385993</v>
      </c>
    </row>
    <row r="749" spans="1:3" x14ac:dyDescent="0.35">
      <c r="A749" s="2">
        <v>1379.027713902135</v>
      </c>
      <c r="B749" s="7">
        <v>697.68439933719856</v>
      </c>
      <c r="C749" s="4">
        <f t="shared" si="11"/>
        <v>0.50592485727716918</v>
      </c>
    </row>
    <row r="750" spans="1:3" x14ac:dyDescent="0.35">
      <c r="A750" s="2">
        <v>1052.0713712149256</v>
      </c>
      <c r="B750" s="7">
        <v>698.54127052285889</v>
      </c>
      <c r="C750" s="4">
        <f t="shared" si="11"/>
        <v>0.66396756877452878</v>
      </c>
    </row>
    <row r="751" spans="1:3" x14ac:dyDescent="0.35">
      <c r="A751" s="2">
        <v>1008.2797928617833</v>
      </c>
      <c r="B751" s="7">
        <v>699.42528259231449</v>
      </c>
      <c r="C751" s="4">
        <f t="shared" si="11"/>
        <v>0.69368174146101613</v>
      </c>
    </row>
    <row r="752" spans="1:3" x14ac:dyDescent="0.35">
      <c r="A752" s="2">
        <v>1493.9693193463766</v>
      </c>
      <c r="B752" s="7">
        <v>699.83127896613314</v>
      </c>
      <c r="C752" s="4">
        <f t="shared" si="11"/>
        <v>0.46843751735967032</v>
      </c>
    </row>
    <row r="753" spans="1:3" x14ac:dyDescent="0.35">
      <c r="A753" s="2">
        <v>2711.457976760305</v>
      </c>
      <c r="B753" s="7">
        <v>700.89626582278504</v>
      </c>
      <c r="C753" s="4">
        <f t="shared" si="11"/>
        <v>0.2584942388302206</v>
      </c>
    </row>
    <row r="754" spans="1:3" x14ac:dyDescent="0.35">
      <c r="A754" s="2">
        <v>1520.6444266343483</v>
      </c>
      <c r="B754" s="7">
        <v>701.21330645161322</v>
      </c>
      <c r="C754" s="4">
        <f t="shared" si="11"/>
        <v>0.46112904119447107</v>
      </c>
    </row>
    <row r="755" spans="1:3" x14ac:dyDescent="0.35">
      <c r="A755" s="2">
        <v>3180.111786104776</v>
      </c>
      <c r="B755" s="7">
        <v>702.92800182585677</v>
      </c>
      <c r="C755" s="4">
        <f t="shared" si="11"/>
        <v>0.22103877130899613</v>
      </c>
    </row>
    <row r="756" spans="1:3" x14ac:dyDescent="0.35">
      <c r="A756" s="2">
        <v>954.98379442224973</v>
      </c>
      <c r="B756" s="7">
        <v>704.51350613915338</v>
      </c>
      <c r="C756" s="4">
        <f t="shared" si="11"/>
        <v>0.73772299619531556</v>
      </c>
    </row>
    <row r="757" spans="1:3" x14ac:dyDescent="0.35">
      <c r="A757" s="2">
        <v>1604.7401864451922</v>
      </c>
      <c r="B757" s="7">
        <v>704.735451977401</v>
      </c>
      <c r="C757" s="4">
        <f t="shared" si="11"/>
        <v>0.4391585989620696</v>
      </c>
    </row>
    <row r="758" spans="1:3" x14ac:dyDescent="0.35">
      <c r="A758" s="3">
        <v>2142.3739169025985</v>
      </c>
      <c r="B758" s="7">
        <v>704.84475306700267</v>
      </c>
      <c r="C758" s="4">
        <f t="shared" si="11"/>
        <v>0.32900174311590441</v>
      </c>
    </row>
    <row r="759" spans="1:3" x14ac:dyDescent="0.35">
      <c r="A759" s="2">
        <v>1907.8350697961246</v>
      </c>
      <c r="B759" s="7">
        <v>705.33955357142872</v>
      </c>
      <c r="C759" s="4">
        <f t="shared" si="11"/>
        <v>0.36970677640746108</v>
      </c>
    </row>
    <row r="760" spans="1:3" x14ac:dyDescent="0.35">
      <c r="A760" s="2">
        <v>115.3647579663793</v>
      </c>
      <c r="B760" s="7">
        <v>705.83023952095823</v>
      </c>
      <c r="C760" s="4">
        <f t="shared" si="11"/>
        <v>6.1182483451892473</v>
      </c>
    </row>
    <row r="761" spans="1:3" x14ac:dyDescent="0.35">
      <c r="A761" s="2">
        <v>2749.3323526205818</v>
      </c>
      <c r="B761" s="7">
        <v>706.40684075342608</v>
      </c>
      <c r="C761" s="4">
        <f t="shared" si="11"/>
        <v>0.25693759435089764</v>
      </c>
    </row>
    <row r="762" spans="1:3" x14ac:dyDescent="0.35">
      <c r="A762" s="2">
        <v>2720.9380294898756</v>
      </c>
      <c r="B762" s="7">
        <v>706.69324137930971</v>
      </c>
      <c r="C762" s="4">
        <f t="shared" si="11"/>
        <v>0.25972412224022662</v>
      </c>
    </row>
    <row r="763" spans="1:3" x14ac:dyDescent="0.35">
      <c r="A763" s="2">
        <v>945.87820339765335</v>
      </c>
      <c r="B763" s="7">
        <v>708.09791666666672</v>
      </c>
      <c r="C763" s="4">
        <f t="shared" si="11"/>
        <v>0.74861426568783906</v>
      </c>
    </row>
    <row r="764" spans="1:3" x14ac:dyDescent="0.35">
      <c r="A764" s="2">
        <v>722.34899692754652</v>
      </c>
      <c r="B764" s="7">
        <v>708.14335922330042</v>
      </c>
      <c r="C764" s="4">
        <f t="shared" si="11"/>
        <v>0.98033410752327665</v>
      </c>
    </row>
    <row r="765" spans="1:3" x14ac:dyDescent="0.35">
      <c r="A765" s="2">
        <v>266.67522646420412</v>
      </c>
      <c r="B765" s="7">
        <v>708.580243124753</v>
      </c>
      <c r="C765" s="4">
        <f t="shared" si="11"/>
        <v>2.6570906211262408</v>
      </c>
    </row>
    <row r="766" spans="1:3" x14ac:dyDescent="0.35">
      <c r="A766" s="2">
        <v>2258.9017853799123</v>
      </c>
      <c r="B766" s="7">
        <v>710.40213419256963</v>
      </c>
      <c r="C766" s="4">
        <f t="shared" si="11"/>
        <v>0.3144900494525445</v>
      </c>
    </row>
    <row r="767" spans="1:3" x14ac:dyDescent="0.35">
      <c r="A767" s="2">
        <v>1377.173011951606</v>
      </c>
      <c r="B767" s="7">
        <v>710.58749999999986</v>
      </c>
      <c r="C767" s="4">
        <f t="shared" si="11"/>
        <v>0.51597547572691616</v>
      </c>
    </row>
    <row r="768" spans="1:3" x14ac:dyDescent="0.35">
      <c r="A768" s="3">
        <v>1270.4756217967251</v>
      </c>
      <c r="B768" s="7">
        <v>710.59403869407458</v>
      </c>
      <c r="C768" s="4">
        <f t="shared" si="11"/>
        <v>0.55931339925211798</v>
      </c>
    </row>
    <row r="769" spans="1:3" x14ac:dyDescent="0.35">
      <c r="A769" s="2">
        <v>2494.7244259446275</v>
      </c>
      <c r="B769" s="7">
        <v>710.98840109997934</v>
      </c>
      <c r="C769" s="4">
        <f t="shared" si="11"/>
        <v>0.28499676906428795</v>
      </c>
    </row>
    <row r="770" spans="1:3" x14ac:dyDescent="0.35">
      <c r="A770" s="2">
        <v>2328.444356945733</v>
      </c>
      <c r="B770" s="7">
        <v>710.98840109997934</v>
      </c>
      <c r="C770" s="4">
        <f t="shared" si="11"/>
        <v>0.30534910528529746</v>
      </c>
    </row>
    <row r="771" spans="1:3" x14ac:dyDescent="0.35">
      <c r="A771" s="2">
        <v>1032.4619564859538</v>
      </c>
      <c r="B771" s="7">
        <v>711.15128613569414</v>
      </c>
      <c r="C771" s="4">
        <f t="shared" ref="C771:C834" si="12">B771/A771</f>
        <v>0.68879175805774018</v>
      </c>
    </row>
    <row r="772" spans="1:3" x14ac:dyDescent="0.35">
      <c r="A772" s="2">
        <v>2406.1515502928687</v>
      </c>
      <c r="B772" s="7">
        <v>711.2665202890513</v>
      </c>
      <c r="C772" s="4">
        <f t="shared" si="12"/>
        <v>0.29560337552407218</v>
      </c>
    </row>
    <row r="773" spans="1:3" x14ac:dyDescent="0.35">
      <c r="A773" s="2">
        <v>1809.7290263811965</v>
      </c>
      <c r="B773" s="7">
        <v>711.46145454545467</v>
      </c>
      <c r="C773" s="4">
        <f t="shared" si="12"/>
        <v>0.39313148221317989</v>
      </c>
    </row>
    <row r="774" spans="1:3" x14ac:dyDescent="0.35">
      <c r="A774" s="2">
        <v>2675.6585318414677</v>
      </c>
      <c r="B774" s="7">
        <v>712.01777777777727</v>
      </c>
      <c r="C774" s="4">
        <f t="shared" si="12"/>
        <v>0.26610935936124308</v>
      </c>
    </row>
    <row r="775" spans="1:3" x14ac:dyDescent="0.35">
      <c r="A775" s="2">
        <v>1722.7735148773281</v>
      </c>
      <c r="B775" s="7">
        <v>712.22670967741988</v>
      </c>
      <c r="C775" s="4">
        <f t="shared" si="12"/>
        <v>0.41341865516671511</v>
      </c>
    </row>
    <row r="776" spans="1:3" x14ac:dyDescent="0.35">
      <c r="A776" s="2">
        <v>1249.5940900244075</v>
      </c>
      <c r="B776" s="7">
        <v>713.14271943824019</v>
      </c>
      <c r="C776" s="4">
        <f t="shared" si="12"/>
        <v>0.57069949764592021</v>
      </c>
    </row>
    <row r="777" spans="1:3" x14ac:dyDescent="0.35">
      <c r="A777" s="2">
        <v>2194.1659931863724</v>
      </c>
      <c r="B777" s="7">
        <v>714.22990226023376</v>
      </c>
      <c r="C777" s="4">
        <f t="shared" si="12"/>
        <v>0.32551315829256272</v>
      </c>
    </row>
    <row r="778" spans="1:3" x14ac:dyDescent="0.35">
      <c r="A778" s="2">
        <v>965.31100579218185</v>
      </c>
      <c r="B778" s="7">
        <v>714.58869853917759</v>
      </c>
      <c r="C778" s="4">
        <f t="shared" si="12"/>
        <v>0.74026784554554093</v>
      </c>
    </row>
    <row r="779" spans="1:3" x14ac:dyDescent="0.35">
      <c r="A779" s="2">
        <v>1523.8266239865595</v>
      </c>
      <c r="B779" s="7">
        <v>714.87486187845309</v>
      </c>
      <c r="C779" s="4">
        <f t="shared" si="12"/>
        <v>0.4691313635197113</v>
      </c>
    </row>
    <row r="780" spans="1:3" x14ac:dyDescent="0.35">
      <c r="A780" s="2">
        <v>1666.3367352584582</v>
      </c>
      <c r="B780" s="7">
        <v>714.88346820809363</v>
      </c>
      <c r="C780" s="4">
        <f t="shared" si="12"/>
        <v>0.42901500824034294</v>
      </c>
    </row>
    <row r="781" spans="1:3" x14ac:dyDescent="0.35">
      <c r="A781" s="2">
        <v>1054.6219523576297</v>
      </c>
      <c r="B781" s="7">
        <v>715.19884997081408</v>
      </c>
      <c r="C781" s="4">
        <f t="shared" si="12"/>
        <v>0.67815661182850584</v>
      </c>
    </row>
    <row r="782" spans="1:3" x14ac:dyDescent="0.35">
      <c r="A782" s="2">
        <v>1189.2136989487367</v>
      </c>
      <c r="B782" s="7">
        <v>716.10262176165827</v>
      </c>
      <c r="C782" s="4">
        <f t="shared" si="12"/>
        <v>0.60216479375800336</v>
      </c>
    </row>
    <row r="783" spans="1:3" x14ac:dyDescent="0.35">
      <c r="A783" s="2">
        <v>435.21780683145755</v>
      </c>
      <c r="B783" s="7">
        <v>716.27037037037019</v>
      </c>
      <c r="C783" s="4">
        <f t="shared" si="12"/>
        <v>1.645774504460368</v>
      </c>
    </row>
    <row r="784" spans="1:3" x14ac:dyDescent="0.35">
      <c r="A784" s="2">
        <v>988.78732857490047</v>
      </c>
      <c r="B784" s="7">
        <v>716.53870129870154</v>
      </c>
      <c r="C784" s="4">
        <f t="shared" si="12"/>
        <v>0.72466412199215779</v>
      </c>
    </row>
    <row r="785" spans="1:3" x14ac:dyDescent="0.35">
      <c r="A785" s="2">
        <v>2585.7367533657803</v>
      </c>
      <c r="B785" s="7">
        <v>718.31595337716817</v>
      </c>
      <c r="C785" s="4">
        <f t="shared" si="12"/>
        <v>0.27779933608560758</v>
      </c>
    </row>
    <row r="786" spans="1:3" x14ac:dyDescent="0.35">
      <c r="A786" s="2">
        <v>620.19529444188936</v>
      </c>
      <c r="B786" s="7">
        <v>720.4769026548679</v>
      </c>
      <c r="C786" s="4">
        <f t="shared" si="12"/>
        <v>1.1616935973421427</v>
      </c>
    </row>
    <row r="787" spans="1:3" x14ac:dyDescent="0.35">
      <c r="A787" s="2">
        <v>1514.9958956649186</v>
      </c>
      <c r="B787" s="7">
        <v>720.64343759873555</v>
      </c>
      <c r="C787" s="4">
        <f t="shared" si="12"/>
        <v>0.47567352470116847</v>
      </c>
    </row>
    <row r="788" spans="1:3" x14ac:dyDescent="0.35">
      <c r="A788" s="2">
        <v>2273.3804097372413</v>
      </c>
      <c r="B788" s="7">
        <v>720.7623000000001</v>
      </c>
      <c r="C788" s="4">
        <f t="shared" si="12"/>
        <v>0.31704429971898379</v>
      </c>
    </row>
    <row r="789" spans="1:3" x14ac:dyDescent="0.35">
      <c r="A789" s="2">
        <v>1014.0646004146688</v>
      </c>
      <c r="B789" s="7">
        <v>721.43333333333317</v>
      </c>
      <c r="C789" s="4">
        <f t="shared" si="12"/>
        <v>0.71142739134994593</v>
      </c>
    </row>
    <row r="790" spans="1:3" x14ac:dyDescent="0.35">
      <c r="A790" s="2">
        <v>2823.552131210995</v>
      </c>
      <c r="B790" s="7">
        <v>723.3786319218251</v>
      </c>
      <c r="C790" s="4">
        <f t="shared" si="12"/>
        <v>0.25619453734384384</v>
      </c>
    </row>
    <row r="791" spans="1:3" x14ac:dyDescent="0.35">
      <c r="A791" s="2">
        <v>2051.250512382976</v>
      </c>
      <c r="B791" s="7">
        <v>724.62944444444452</v>
      </c>
      <c r="C791" s="4">
        <f t="shared" si="12"/>
        <v>0.35326228564965911</v>
      </c>
    </row>
    <row r="792" spans="1:3" x14ac:dyDescent="0.35">
      <c r="A792" s="2">
        <v>1225.9375605243902</v>
      </c>
      <c r="B792" s="7">
        <v>726.82993630573242</v>
      </c>
      <c r="C792" s="4">
        <f t="shared" si="12"/>
        <v>0.59287679871300591</v>
      </c>
    </row>
    <row r="793" spans="1:3" x14ac:dyDescent="0.35">
      <c r="A793" s="2">
        <v>2570.1974633118748</v>
      </c>
      <c r="B793" s="7">
        <v>730.39710734463358</v>
      </c>
      <c r="C793" s="4">
        <f t="shared" si="12"/>
        <v>0.2841793744529913</v>
      </c>
    </row>
    <row r="794" spans="1:3" x14ac:dyDescent="0.35">
      <c r="A794" s="2">
        <v>2488.7875157250969</v>
      </c>
      <c r="B794" s="7">
        <v>730.82857142857131</v>
      </c>
      <c r="C794" s="4">
        <f t="shared" si="12"/>
        <v>0.29364843997766832</v>
      </c>
    </row>
    <row r="795" spans="1:3" x14ac:dyDescent="0.35">
      <c r="A795" s="2">
        <v>1498.0943649909593</v>
      </c>
      <c r="B795" s="7">
        <v>731.37529904306211</v>
      </c>
      <c r="C795" s="4">
        <f t="shared" si="12"/>
        <v>0.48820375814408445</v>
      </c>
    </row>
    <row r="796" spans="1:3" x14ac:dyDescent="0.35">
      <c r="A796" s="2">
        <v>3425.067665349929</v>
      </c>
      <c r="B796" s="7">
        <v>731.90000000000009</v>
      </c>
      <c r="C796" s="4">
        <f t="shared" si="12"/>
        <v>0.21368920894741625</v>
      </c>
    </row>
    <row r="797" spans="1:3" x14ac:dyDescent="0.35">
      <c r="A797" s="2">
        <v>2523.8906502021728</v>
      </c>
      <c r="B797" s="7">
        <v>733.16857142857179</v>
      </c>
      <c r="C797" s="4">
        <f t="shared" si="12"/>
        <v>0.29049141703894438</v>
      </c>
    </row>
    <row r="798" spans="1:3" x14ac:dyDescent="0.35">
      <c r="A798" s="2">
        <v>2241.2788559141154</v>
      </c>
      <c r="B798" s="7">
        <v>733.48646341463348</v>
      </c>
      <c r="C798" s="4">
        <f t="shared" si="12"/>
        <v>0.32726247404653169</v>
      </c>
    </row>
    <row r="799" spans="1:3" x14ac:dyDescent="0.35">
      <c r="A799" s="2">
        <v>1357.2009764659538</v>
      </c>
      <c r="B799" s="7">
        <v>734.19374626865613</v>
      </c>
      <c r="C799" s="4">
        <f t="shared" si="12"/>
        <v>0.54096169911433445</v>
      </c>
    </row>
    <row r="800" spans="1:3" x14ac:dyDescent="0.35">
      <c r="A800" s="3">
        <v>2110.2631757950326</v>
      </c>
      <c r="B800" s="7">
        <v>734.84805194805222</v>
      </c>
      <c r="C800" s="4">
        <f t="shared" si="12"/>
        <v>0.34822578547398542</v>
      </c>
    </row>
    <row r="801" spans="1:3" x14ac:dyDescent="0.35">
      <c r="A801" s="3">
        <v>768.38355829273269</v>
      </c>
      <c r="B801" s="7">
        <v>735.33647286821679</v>
      </c>
      <c r="C801" s="4">
        <f t="shared" si="12"/>
        <v>0.95699142040735097</v>
      </c>
    </row>
    <row r="802" spans="1:3" x14ac:dyDescent="0.35">
      <c r="A802" s="2">
        <v>3097.8843803644868</v>
      </c>
      <c r="B802" s="7">
        <v>735.82531690140843</v>
      </c>
      <c r="C802" s="4">
        <f t="shared" si="12"/>
        <v>0.23752510634849247</v>
      </c>
    </row>
    <row r="803" spans="1:3" x14ac:dyDescent="0.35">
      <c r="A803" s="2">
        <v>860.18180270987807</v>
      </c>
      <c r="B803" s="7">
        <v>736.27613935969794</v>
      </c>
      <c r="C803" s="4">
        <f t="shared" si="12"/>
        <v>0.85595409835475089</v>
      </c>
    </row>
    <row r="804" spans="1:3" x14ac:dyDescent="0.35">
      <c r="A804" s="2">
        <v>1228.5613465390948</v>
      </c>
      <c r="B804" s="7">
        <v>736.49834214002829</v>
      </c>
      <c r="C804" s="4">
        <f t="shared" si="12"/>
        <v>0.59948031428367243</v>
      </c>
    </row>
    <row r="805" spans="1:3" x14ac:dyDescent="0.35">
      <c r="A805" s="2">
        <v>1644.5785170761008</v>
      </c>
      <c r="B805" s="7">
        <v>736.8756181485993</v>
      </c>
      <c r="C805" s="4">
        <f t="shared" si="12"/>
        <v>0.44806350715239296</v>
      </c>
    </row>
    <row r="806" spans="1:3" x14ac:dyDescent="0.35">
      <c r="A806" s="2">
        <v>2085.2336416722455</v>
      </c>
      <c r="B806" s="7">
        <v>737.08452109464179</v>
      </c>
      <c r="C806" s="4">
        <f t="shared" si="12"/>
        <v>0.35347814574080033</v>
      </c>
    </row>
    <row r="807" spans="1:3" x14ac:dyDescent="0.35">
      <c r="A807" s="2">
        <v>2320.0439729744858</v>
      </c>
      <c r="B807" s="7">
        <v>738.79398648648578</v>
      </c>
      <c r="C807" s="4">
        <f t="shared" si="12"/>
        <v>0.31843964816722486</v>
      </c>
    </row>
    <row r="808" spans="1:3" x14ac:dyDescent="0.35">
      <c r="A808" s="2">
        <v>2749.8535178808866</v>
      </c>
      <c r="B808" s="7">
        <v>739.71941176470602</v>
      </c>
      <c r="C808" s="4">
        <f t="shared" si="12"/>
        <v>0.26900320579066855</v>
      </c>
    </row>
    <row r="809" spans="1:3" x14ac:dyDescent="0.35">
      <c r="A809" s="2">
        <v>2055.2984055481083</v>
      </c>
      <c r="B809" s="7">
        <v>740.4659676428422</v>
      </c>
      <c r="C809" s="4">
        <f t="shared" si="12"/>
        <v>0.3602717569594836</v>
      </c>
    </row>
    <row r="810" spans="1:3" x14ac:dyDescent="0.35">
      <c r="A810" s="2">
        <v>2159.5888021867427</v>
      </c>
      <c r="B810" s="7">
        <v>742.36038389513124</v>
      </c>
      <c r="C810" s="4">
        <f t="shared" si="12"/>
        <v>0.34375080253399937</v>
      </c>
    </row>
    <row r="811" spans="1:3" x14ac:dyDescent="0.35">
      <c r="A811" s="2">
        <v>2824.4619573288946</v>
      </c>
      <c r="B811" s="7">
        <v>742.43074739829888</v>
      </c>
      <c r="C811" s="4">
        <f t="shared" si="12"/>
        <v>0.26285740739819302</v>
      </c>
    </row>
    <row r="812" spans="1:3" x14ac:dyDescent="0.35">
      <c r="A812" s="2">
        <v>1575.5797608629364</v>
      </c>
      <c r="B812" s="7">
        <v>743.48459510357748</v>
      </c>
      <c r="C812" s="4">
        <f t="shared" si="12"/>
        <v>0.47188001113721784</v>
      </c>
    </row>
    <row r="813" spans="1:3" x14ac:dyDescent="0.35">
      <c r="A813" s="2">
        <v>3431.7943443915829</v>
      </c>
      <c r="B813" s="7">
        <v>743.9462481283399</v>
      </c>
      <c r="C813" s="4">
        <f t="shared" si="12"/>
        <v>0.21678054494848609</v>
      </c>
    </row>
    <row r="814" spans="1:3" x14ac:dyDescent="0.35">
      <c r="A814" s="2">
        <v>2641.1014059721615</v>
      </c>
      <c r="B814" s="7">
        <v>744.5921300999488</v>
      </c>
      <c r="C814" s="4">
        <f t="shared" si="12"/>
        <v>0.28192485468988354</v>
      </c>
    </row>
    <row r="815" spans="1:3" x14ac:dyDescent="0.35">
      <c r="A815" s="2">
        <v>2162.6184944407728</v>
      </c>
      <c r="B815" s="7">
        <v>746.30956521739131</v>
      </c>
      <c r="C815" s="4">
        <f t="shared" si="12"/>
        <v>0.34509534027192251</v>
      </c>
    </row>
    <row r="816" spans="1:3" x14ac:dyDescent="0.35">
      <c r="A816" s="2">
        <v>3181.7754286745385</v>
      </c>
      <c r="B816" s="7">
        <v>746.5851428571433</v>
      </c>
      <c r="C816" s="4">
        <f t="shared" si="12"/>
        <v>0.23464419774218798</v>
      </c>
    </row>
    <row r="817" spans="1:3" x14ac:dyDescent="0.35">
      <c r="A817" s="2">
        <v>1308.3123068887007</v>
      </c>
      <c r="B817" s="7">
        <v>746.84150887573981</v>
      </c>
      <c r="C817" s="4">
        <f t="shared" si="12"/>
        <v>0.57084344842081669</v>
      </c>
    </row>
    <row r="818" spans="1:3" x14ac:dyDescent="0.35">
      <c r="A818" s="3">
        <v>2043.0526262463559</v>
      </c>
      <c r="B818" s="7">
        <v>748.4879452054796</v>
      </c>
      <c r="C818" s="4">
        <f t="shared" si="12"/>
        <v>0.36635764325887965</v>
      </c>
    </row>
    <row r="819" spans="1:3" x14ac:dyDescent="0.35">
      <c r="A819" s="2">
        <v>2146.2887148837904</v>
      </c>
      <c r="B819" s="7">
        <v>749.2176456310666</v>
      </c>
      <c r="C819" s="4">
        <f t="shared" si="12"/>
        <v>0.34907589106511822</v>
      </c>
    </row>
    <row r="820" spans="1:3" x14ac:dyDescent="0.35">
      <c r="A820" s="2">
        <v>3193.9672850291754</v>
      </c>
      <c r="B820" s="7">
        <v>749.53333333333353</v>
      </c>
      <c r="C820" s="4">
        <f t="shared" si="12"/>
        <v>0.23467157501786587</v>
      </c>
    </row>
    <row r="821" spans="1:3" x14ac:dyDescent="0.35">
      <c r="A821" s="2">
        <v>1929.6963227002198</v>
      </c>
      <c r="B821" s="7">
        <v>749.86976161704581</v>
      </c>
      <c r="C821" s="4">
        <f t="shared" si="12"/>
        <v>0.38859469896680671</v>
      </c>
    </row>
    <row r="822" spans="1:3" x14ac:dyDescent="0.35">
      <c r="A822" s="2">
        <v>1682.0119376968132</v>
      </c>
      <c r="B822" s="7">
        <v>750.35485549132943</v>
      </c>
      <c r="C822" s="4">
        <f t="shared" si="12"/>
        <v>0.44610554697893157</v>
      </c>
    </row>
    <row r="823" spans="1:3" x14ac:dyDescent="0.35">
      <c r="A823" s="2">
        <v>2260.67793673083</v>
      </c>
      <c r="B823" s="7">
        <v>750.57626865671659</v>
      </c>
      <c r="C823" s="4">
        <f t="shared" si="12"/>
        <v>0.33201379836622202</v>
      </c>
    </row>
    <row r="824" spans="1:3" x14ac:dyDescent="0.35">
      <c r="A824" s="2">
        <v>1136.6834450343101</v>
      </c>
      <c r="B824" s="7">
        <v>751.30589211618246</v>
      </c>
      <c r="C824" s="4">
        <f t="shared" si="12"/>
        <v>0.66096316912005759</v>
      </c>
    </row>
    <row r="825" spans="1:3" x14ac:dyDescent="0.35">
      <c r="A825" s="2">
        <v>364.22821636981405</v>
      </c>
      <c r="B825" s="7">
        <v>752.19229729729739</v>
      </c>
      <c r="C825" s="4">
        <f t="shared" si="12"/>
        <v>2.0651675611358167</v>
      </c>
    </row>
    <row r="826" spans="1:3" x14ac:dyDescent="0.35">
      <c r="A826" s="2">
        <v>822.42919103394672</v>
      </c>
      <c r="B826" s="7">
        <v>752.31068584070738</v>
      </c>
      <c r="C826" s="4">
        <f t="shared" si="12"/>
        <v>0.91474219792090872</v>
      </c>
    </row>
    <row r="827" spans="1:3" x14ac:dyDescent="0.35">
      <c r="A827" s="2">
        <v>2204.9764724226229</v>
      </c>
      <c r="B827" s="7">
        <v>752.91396887159499</v>
      </c>
      <c r="C827" s="4">
        <f t="shared" si="12"/>
        <v>0.3414612256811807</v>
      </c>
    </row>
    <row r="828" spans="1:3" x14ac:dyDescent="0.35">
      <c r="A828" s="2">
        <v>2516.4341974642798</v>
      </c>
      <c r="B828" s="7">
        <v>753.01946247212868</v>
      </c>
      <c r="C828" s="4">
        <f t="shared" si="12"/>
        <v>0.29924067286596218</v>
      </c>
    </row>
    <row r="829" spans="1:3" x14ac:dyDescent="0.35">
      <c r="A829" s="2">
        <v>2031.1643983348436</v>
      </c>
      <c r="B829" s="7">
        <v>753.56666666666661</v>
      </c>
      <c r="C829" s="4">
        <f t="shared" si="12"/>
        <v>0.37100230157856423</v>
      </c>
    </row>
    <row r="830" spans="1:3" x14ac:dyDescent="0.35">
      <c r="A830" s="2">
        <v>688.3956505208107</v>
      </c>
      <c r="B830" s="7">
        <v>757.47596774193585</v>
      </c>
      <c r="C830" s="4">
        <f t="shared" si="12"/>
        <v>1.1003497293581996</v>
      </c>
    </row>
    <row r="831" spans="1:3" x14ac:dyDescent="0.35">
      <c r="A831" s="2">
        <v>2489.5141395971687</v>
      </c>
      <c r="B831" s="7">
        <v>758.1830198915012</v>
      </c>
      <c r="C831" s="4">
        <f t="shared" si="12"/>
        <v>0.30455059797900313</v>
      </c>
    </row>
    <row r="832" spans="1:3" x14ac:dyDescent="0.35">
      <c r="A832" s="2">
        <v>2769.3768163371619</v>
      </c>
      <c r="B832" s="7">
        <v>758.53149715729739</v>
      </c>
      <c r="C832" s="4">
        <f t="shared" si="12"/>
        <v>0.27389970649084427</v>
      </c>
    </row>
    <row r="833" spans="1:3" x14ac:dyDescent="0.35">
      <c r="A833" s="2">
        <v>651.70062411158972</v>
      </c>
      <c r="B833" s="7">
        <v>759.17982507288866</v>
      </c>
      <c r="C833" s="4">
        <f t="shared" si="12"/>
        <v>1.1649211263343757</v>
      </c>
    </row>
    <row r="834" spans="1:3" x14ac:dyDescent="0.35">
      <c r="A834" s="2">
        <v>703.90397917319774</v>
      </c>
      <c r="B834" s="7">
        <v>759.86339031339048</v>
      </c>
      <c r="C834" s="4">
        <f t="shared" si="12"/>
        <v>1.079498642990941</v>
      </c>
    </row>
    <row r="835" spans="1:3" x14ac:dyDescent="0.35">
      <c r="A835" s="2">
        <v>1188.9053796479216</v>
      </c>
      <c r="B835" s="7">
        <v>760.55662337662352</v>
      </c>
      <c r="C835" s="4">
        <f t="shared" ref="C835:C898" si="13">B835/A835</f>
        <v>0.6397116510666746</v>
      </c>
    </row>
    <row r="836" spans="1:3" x14ac:dyDescent="0.35">
      <c r="A836" s="2">
        <v>1642.2497838713045</v>
      </c>
      <c r="B836" s="7">
        <v>761.13304325437821</v>
      </c>
      <c r="C836" s="4">
        <f t="shared" si="13"/>
        <v>0.46346971741420834</v>
      </c>
    </row>
    <row r="837" spans="1:3" x14ac:dyDescent="0.35">
      <c r="A837" s="2">
        <v>3361.0849661662151</v>
      </c>
      <c r="B837" s="7">
        <v>761.23401446654759</v>
      </c>
      <c r="C837" s="4">
        <f t="shared" si="13"/>
        <v>0.22648460902636475</v>
      </c>
    </row>
    <row r="838" spans="1:3" x14ac:dyDescent="0.35">
      <c r="A838" s="2">
        <v>1160.813481815235</v>
      </c>
      <c r="B838" s="7">
        <v>762.75936000000058</v>
      </c>
      <c r="C838" s="4">
        <f t="shared" si="13"/>
        <v>0.65709036977002289</v>
      </c>
    </row>
    <row r="839" spans="1:3" x14ac:dyDescent="0.35">
      <c r="A839" s="2">
        <v>2328.0444520397195</v>
      </c>
      <c r="B839" s="7">
        <v>763.82039106145203</v>
      </c>
      <c r="C839" s="4">
        <f t="shared" si="13"/>
        <v>0.32809527773072789</v>
      </c>
    </row>
    <row r="840" spans="1:3" x14ac:dyDescent="0.35">
      <c r="A840" s="2">
        <v>1437.5438324166594</v>
      </c>
      <c r="B840" s="7">
        <v>764.81890822784749</v>
      </c>
      <c r="C840" s="4">
        <f t="shared" si="13"/>
        <v>0.5320317133858159</v>
      </c>
    </row>
    <row r="841" spans="1:3" x14ac:dyDescent="0.35">
      <c r="A841" s="2">
        <v>2049.9697165945404</v>
      </c>
      <c r="B841" s="7">
        <v>766.3</v>
      </c>
      <c r="C841" s="4">
        <f t="shared" si="13"/>
        <v>0.37381040012288386</v>
      </c>
    </row>
    <row r="842" spans="1:3" x14ac:dyDescent="0.35">
      <c r="A842" s="2">
        <v>2619.3596301582375</v>
      </c>
      <c r="B842" s="7">
        <v>767.59382870107868</v>
      </c>
      <c r="C842" s="4">
        <f t="shared" si="13"/>
        <v>0.2930463689916103</v>
      </c>
    </row>
    <row r="843" spans="1:3" x14ac:dyDescent="0.35">
      <c r="A843" s="2">
        <v>2345.5582397172238</v>
      </c>
      <c r="B843" s="7">
        <v>767.76659504132238</v>
      </c>
      <c r="C843" s="4">
        <f t="shared" si="13"/>
        <v>0.3273278753180236</v>
      </c>
    </row>
    <row r="844" spans="1:3" x14ac:dyDescent="0.35">
      <c r="A844" s="2">
        <v>1166.3525922030396</v>
      </c>
      <c r="B844" s="7">
        <v>768.56760299625455</v>
      </c>
      <c r="C844" s="4">
        <f t="shared" si="13"/>
        <v>0.65894962478247032</v>
      </c>
    </row>
    <row r="845" spans="1:3" x14ac:dyDescent="0.35">
      <c r="A845" s="2">
        <v>1419.6662899993614</v>
      </c>
      <c r="B845" s="7">
        <v>769.00575630252092</v>
      </c>
      <c r="C845" s="4">
        <f t="shared" si="13"/>
        <v>0.54168064827605844</v>
      </c>
    </row>
    <row r="846" spans="1:3" x14ac:dyDescent="0.35">
      <c r="A846" s="2">
        <v>1636.907504144009</v>
      </c>
      <c r="B846" s="7">
        <v>769.61154692082175</v>
      </c>
      <c r="C846" s="4">
        <f t="shared" si="13"/>
        <v>0.47016190283963305</v>
      </c>
    </row>
    <row r="847" spans="1:3" x14ac:dyDescent="0.35">
      <c r="A847" s="2">
        <v>1124.2578930740299</v>
      </c>
      <c r="B847" s="7">
        <v>769.70469387755054</v>
      </c>
      <c r="C847" s="4">
        <f t="shared" si="13"/>
        <v>0.68463356905857831</v>
      </c>
    </row>
    <row r="848" spans="1:3" x14ac:dyDescent="0.35">
      <c r="A848" s="3">
        <v>1994.4271175934643</v>
      </c>
      <c r="B848" s="7">
        <v>771.08789423821952</v>
      </c>
      <c r="C848" s="4">
        <f t="shared" si="13"/>
        <v>0.3866212444848009</v>
      </c>
    </row>
    <row r="849" spans="1:3" x14ac:dyDescent="0.35">
      <c r="A849" s="2">
        <v>1799.5314542902458</v>
      </c>
      <c r="B849" s="7">
        <v>771.08789423821952</v>
      </c>
      <c r="C849" s="4">
        <f t="shared" si="13"/>
        <v>0.42849370173545798</v>
      </c>
    </row>
    <row r="850" spans="1:3" x14ac:dyDescent="0.35">
      <c r="A850" s="3">
        <v>218.66650608060735</v>
      </c>
      <c r="B850" s="7">
        <v>771.23947368421079</v>
      </c>
      <c r="C850" s="4">
        <f t="shared" si="13"/>
        <v>3.5270123783836729</v>
      </c>
    </row>
    <row r="851" spans="1:3" x14ac:dyDescent="0.35">
      <c r="A851" s="2">
        <v>1409.2352512165919</v>
      </c>
      <c r="B851" s="7">
        <v>771.33660535116951</v>
      </c>
      <c r="C851" s="4">
        <f t="shared" si="13"/>
        <v>0.54734410360887231</v>
      </c>
    </row>
    <row r="852" spans="1:3" x14ac:dyDescent="0.35">
      <c r="A852" s="2">
        <v>2716.8393768006467</v>
      </c>
      <c r="B852" s="7">
        <v>773.30938271604953</v>
      </c>
      <c r="C852" s="4">
        <f t="shared" si="13"/>
        <v>0.28463566500081411</v>
      </c>
    </row>
    <row r="853" spans="1:3" x14ac:dyDescent="0.35">
      <c r="A853" s="2">
        <v>1847.9964170621954</v>
      </c>
      <c r="B853" s="7">
        <v>773.79005128205131</v>
      </c>
      <c r="C853" s="4">
        <f t="shared" si="13"/>
        <v>0.41871837203676188</v>
      </c>
    </row>
    <row r="854" spans="1:3" x14ac:dyDescent="0.35">
      <c r="A854" s="2">
        <v>3533.9529726302021</v>
      </c>
      <c r="B854" s="7">
        <v>773.94981651376065</v>
      </c>
      <c r="C854" s="4">
        <f t="shared" si="13"/>
        <v>0.21900399425455169</v>
      </c>
    </row>
    <row r="855" spans="1:3" x14ac:dyDescent="0.35">
      <c r="A855" s="2">
        <v>518.87445562041592</v>
      </c>
      <c r="B855" s="7">
        <v>774.81833333333327</v>
      </c>
      <c r="C855" s="4">
        <f t="shared" si="13"/>
        <v>1.4932674463746465</v>
      </c>
    </row>
    <row r="856" spans="1:3" x14ac:dyDescent="0.35">
      <c r="A856" s="2">
        <v>1560.9898666595889</v>
      </c>
      <c r="B856" s="7">
        <v>777.65183544303738</v>
      </c>
      <c r="C856" s="4">
        <f t="shared" si="13"/>
        <v>0.49817865705122027</v>
      </c>
    </row>
    <row r="857" spans="1:3" x14ac:dyDescent="0.35">
      <c r="A857" s="2">
        <v>1131.0421879698933</v>
      </c>
      <c r="B857" s="7">
        <v>778.10380666302751</v>
      </c>
      <c r="C857" s="4">
        <f t="shared" si="13"/>
        <v>0.68795294723678291</v>
      </c>
    </row>
    <row r="858" spans="1:3" x14ac:dyDescent="0.35">
      <c r="A858" s="3">
        <v>2933.835530385652</v>
      </c>
      <c r="B858" s="7">
        <v>778.28206896551717</v>
      </c>
      <c r="C858" s="4">
        <f t="shared" si="13"/>
        <v>0.26527801606629675</v>
      </c>
    </row>
    <row r="859" spans="1:3" x14ac:dyDescent="0.35">
      <c r="A859" s="2">
        <v>470.90495972476924</v>
      </c>
      <c r="B859" s="7">
        <v>779.33217647058825</v>
      </c>
      <c r="C859" s="4">
        <f t="shared" si="13"/>
        <v>1.6549670169668336</v>
      </c>
    </row>
    <row r="860" spans="1:3" x14ac:dyDescent="0.35">
      <c r="A860" s="2">
        <v>2070.7570670923164</v>
      </c>
      <c r="B860" s="7">
        <v>780.0082051282053</v>
      </c>
      <c r="C860" s="4">
        <f t="shared" si="13"/>
        <v>0.37667779457271883</v>
      </c>
    </row>
    <row r="861" spans="1:3" x14ac:dyDescent="0.35">
      <c r="A861" s="2">
        <v>2334.800514054516</v>
      </c>
      <c r="B861" s="7">
        <v>780.18567988252516</v>
      </c>
      <c r="C861" s="4">
        <f t="shared" si="13"/>
        <v>0.33415517736360595</v>
      </c>
    </row>
    <row r="862" spans="1:3" x14ac:dyDescent="0.35">
      <c r="A862" s="2">
        <v>1873.662986787599</v>
      </c>
      <c r="B862" s="7">
        <v>780.19689558514369</v>
      </c>
      <c r="C862" s="4">
        <f t="shared" si="13"/>
        <v>0.41640193625364491</v>
      </c>
    </row>
    <row r="863" spans="1:3" x14ac:dyDescent="0.35">
      <c r="A863" s="2">
        <v>1493.5713080557282</v>
      </c>
      <c r="B863" s="7">
        <v>782.64542452830165</v>
      </c>
      <c r="C863" s="4">
        <f t="shared" si="13"/>
        <v>0.52400941308059701</v>
      </c>
    </row>
    <row r="864" spans="1:3" x14ac:dyDescent="0.35">
      <c r="A864" s="2">
        <v>1742.2887330757892</v>
      </c>
      <c r="B864" s="7">
        <v>783.44412969283303</v>
      </c>
      <c r="C864" s="4">
        <f t="shared" si="13"/>
        <v>0.44966377548098013</v>
      </c>
    </row>
    <row r="865" spans="1:3" x14ac:dyDescent="0.35">
      <c r="A865" s="2">
        <v>392.25593681468888</v>
      </c>
      <c r="B865" s="7">
        <v>786.63014767932611</v>
      </c>
      <c r="C865" s="4">
        <f t="shared" si="13"/>
        <v>2.0054002345181816</v>
      </c>
    </row>
    <row r="866" spans="1:3" x14ac:dyDescent="0.35">
      <c r="A866" s="2">
        <v>2427.0928852524166</v>
      </c>
      <c r="B866" s="7">
        <v>788.45709905660226</v>
      </c>
      <c r="C866" s="4">
        <f t="shared" si="13"/>
        <v>0.32485658206467982</v>
      </c>
    </row>
    <row r="867" spans="1:3" x14ac:dyDescent="0.35">
      <c r="A867" s="2">
        <v>706.85949288243421</v>
      </c>
      <c r="B867" s="7">
        <v>789.24141440501296</v>
      </c>
      <c r="C867" s="4">
        <f t="shared" si="13"/>
        <v>1.116546389136887</v>
      </c>
    </row>
    <row r="868" spans="1:3" x14ac:dyDescent="0.35">
      <c r="A868" s="2">
        <v>2283.4569240819242</v>
      </c>
      <c r="B868" s="7">
        <v>791.27845144356957</v>
      </c>
      <c r="C868" s="4">
        <f t="shared" si="13"/>
        <v>0.34652655064281856</v>
      </c>
    </row>
    <row r="869" spans="1:3" x14ac:dyDescent="0.35">
      <c r="A869" s="2">
        <v>3625.331403537883</v>
      </c>
      <c r="B869" s="7">
        <v>791.88583061889312</v>
      </c>
      <c r="C869" s="4">
        <f t="shared" si="13"/>
        <v>0.21843129426625901</v>
      </c>
    </row>
    <row r="870" spans="1:3" x14ac:dyDescent="0.35">
      <c r="A870" s="2">
        <v>713.31427568244533</v>
      </c>
      <c r="B870" s="7">
        <v>791.89028571428582</v>
      </c>
      <c r="C870" s="4">
        <f t="shared" si="13"/>
        <v>1.1101562280618384</v>
      </c>
    </row>
    <row r="871" spans="1:3" x14ac:dyDescent="0.35">
      <c r="A871" s="2">
        <v>520.24704202008786</v>
      </c>
      <c r="B871" s="7">
        <v>792.81714285714315</v>
      </c>
      <c r="C871" s="4">
        <f t="shared" si="13"/>
        <v>1.5239243644301792</v>
      </c>
    </row>
    <row r="872" spans="1:3" x14ac:dyDescent="0.35">
      <c r="A872" s="2">
        <v>789.0063421476209</v>
      </c>
      <c r="B872" s="7">
        <v>792.94892711801697</v>
      </c>
      <c r="C872" s="4">
        <f t="shared" si="13"/>
        <v>1.0049968989598546</v>
      </c>
    </row>
    <row r="873" spans="1:3" x14ac:dyDescent="0.35">
      <c r="A873" s="2">
        <v>573.13070674539017</v>
      </c>
      <c r="B873" s="7">
        <v>793.01582733812984</v>
      </c>
      <c r="C873" s="4">
        <f t="shared" si="13"/>
        <v>1.3836561503420237</v>
      </c>
    </row>
    <row r="874" spans="1:3" x14ac:dyDescent="0.35">
      <c r="A874" s="2">
        <v>1814.7189254232728</v>
      </c>
      <c r="B874" s="7">
        <v>794.99235565819879</v>
      </c>
      <c r="C874" s="4">
        <f t="shared" si="13"/>
        <v>0.43808015914793602</v>
      </c>
    </row>
    <row r="875" spans="1:3" x14ac:dyDescent="0.35">
      <c r="A875" s="2">
        <v>1208.0405616997677</v>
      </c>
      <c r="B875" s="7">
        <v>795.68423008849663</v>
      </c>
      <c r="C875" s="4">
        <f t="shared" si="13"/>
        <v>0.6586568823226705</v>
      </c>
    </row>
    <row r="876" spans="1:3" x14ac:dyDescent="0.35">
      <c r="A876" s="2">
        <v>3393.76366983662</v>
      </c>
      <c r="B876" s="7">
        <v>796.20000000000016</v>
      </c>
      <c r="C876" s="4">
        <f t="shared" si="13"/>
        <v>0.234606789823503</v>
      </c>
    </row>
    <row r="877" spans="1:3" x14ac:dyDescent="0.35">
      <c r="A877" s="2">
        <v>2497.9716661650941</v>
      </c>
      <c r="B877" s="7">
        <v>798.65338721528394</v>
      </c>
      <c r="C877" s="4">
        <f t="shared" si="13"/>
        <v>0.31972075505619441</v>
      </c>
    </row>
    <row r="878" spans="1:3" x14ac:dyDescent="0.35">
      <c r="A878" s="2">
        <v>2626.2093040620211</v>
      </c>
      <c r="B878" s="7">
        <v>798.99211363636391</v>
      </c>
      <c r="C878" s="4">
        <f t="shared" si="13"/>
        <v>0.3042377895777551</v>
      </c>
    </row>
    <row r="879" spans="1:3" x14ac:dyDescent="0.35">
      <c r="A879" s="2">
        <v>2087.9015442225746</v>
      </c>
      <c r="B879" s="7">
        <v>802.27656538969597</v>
      </c>
      <c r="C879" s="4">
        <f t="shared" si="13"/>
        <v>0.38425019015368461</v>
      </c>
    </row>
    <row r="880" spans="1:3" x14ac:dyDescent="0.35">
      <c r="A880" s="2">
        <v>690.02000026259691</v>
      </c>
      <c r="B880" s="7">
        <v>806.07392120075008</v>
      </c>
      <c r="C880" s="4">
        <f t="shared" si="13"/>
        <v>1.1681892132024974</v>
      </c>
    </row>
    <row r="881" spans="1:3" x14ac:dyDescent="0.35">
      <c r="A881" s="2">
        <v>3285.0909971395063</v>
      </c>
      <c r="B881" s="7">
        <v>806.14047619047608</v>
      </c>
      <c r="C881" s="4">
        <f t="shared" si="13"/>
        <v>0.24539365177172354</v>
      </c>
    </row>
    <row r="882" spans="1:3" x14ac:dyDescent="0.35">
      <c r="A882" s="2">
        <v>2091.5200564702777</v>
      </c>
      <c r="B882" s="7">
        <v>806.43903167420831</v>
      </c>
      <c r="C882" s="4">
        <f t="shared" si="13"/>
        <v>0.38557556700421175</v>
      </c>
    </row>
    <row r="883" spans="1:3" x14ac:dyDescent="0.35">
      <c r="A883" s="2">
        <v>1027.639984266465</v>
      </c>
      <c r="B883" s="7">
        <v>811.90000000000009</v>
      </c>
      <c r="C883" s="4">
        <f t="shared" si="13"/>
        <v>0.79006267995648172</v>
      </c>
    </row>
    <row r="884" spans="1:3" x14ac:dyDescent="0.35">
      <c r="A884" s="2">
        <v>1713.6314373703565</v>
      </c>
      <c r="B884" s="7">
        <v>811.9840589887641</v>
      </c>
      <c r="C884" s="4">
        <f t="shared" si="13"/>
        <v>0.47383821356288242</v>
      </c>
    </row>
    <row r="885" spans="1:3" x14ac:dyDescent="0.35">
      <c r="A885" s="2">
        <v>1413.6222736236011</v>
      </c>
      <c r="B885" s="7">
        <v>812.96539741220056</v>
      </c>
      <c r="C885" s="4">
        <f t="shared" si="13"/>
        <v>0.5750937945596245</v>
      </c>
    </row>
    <row r="886" spans="1:3" x14ac:dyDescent="0.35">
      <c r="A886" s="2">
        <v>1546.51735735024</v>
      </c>
      <c r="B886" s="7">
        <v>814.97727574750695</v>
      </c>
      <c r="C886" s="4">
        <f t="shared" si="13"/>
        <v>0.52697583501026235</v>
      </c>
    </row>
    <row r="887" spans="1:3" x14ac:dyDescent="0.35">
      <c r="A887" s="2">
        <v>1778.1854604121381</v>
      </c>
      <c r="B887" s="7">
        <v>815.7318577981664</v>
      </c>
      <c r="C887" s="4">
        <f t="shared" si="13"/>
        <v>0.45874397016445095</v>
      </c>
    </row>
    <row r="888" spans="1:3" x14ac:dyDescent="0.35">
      <c r="A888" s="2">
        <v>3810.7530665899931</v>
      </c>
      <c r="B888" s="7">
        <v>816.59729729729759</v>
      </c>
      <c r="C888" s="4">
        <f t="shared" si="13"/>
        <v>0.21428764420782057</v>
      </c>
    </row>
    <row r="889" spans="1:3" x14ac:dyDescent="0.35">
      <c r="A889" s="2">
        <v>2847.1990368379693</v>
      </c>
      <c r="B889" s="7">
        <v>817.17652466367792</v>
      </c>
      <c r="C889" s="4">
        <f t="shared" si="13"/>
        <v>0.28701067754336362</v>
      </c>
    </row>
    <row r="890" spans="1:3" x14ac:dyDescent="0.35">
      <c r="A890" s="2">
        <v>1364.5285587165342</v>
      </c>
      <c r="B890" s="7">
        <v>819.83407079646042</v>
      </c>
      <c r="C890" s="4">
        <f t="shared" si="13"/>
        <v>0.6008185505238457</v>
      </c>
    </row>
    <row r="891" spans="1:3" x14ac:dyDescent="0.35">
      <c r="A891" s="2">
        <v>1526.6578660328651</v>
      </c>
      <c r="B891" s="7">
        <v>821.1368135326527</v>
      </c>
      <c r="C891" s="4">
        <f t="shared" si="13"/>
        <v>0.53786564219947874</v>
      </c>
    </row>
    <row r="892" spans="1:3" x14ac:dyDescent="0.35">
      <c r="A892" s="2">
        <v>610.49255856140724</v>
      </c>
      <c r="B892" s="7">
        <v>822.24112149532664</v>
      </c>
      <c r="C892" s="4">
        <f t="shared" si="13"/>
        <v>1.3468487207000417</v>
      </c>
    </row>
    <row r="893" spans="1:3" x14ac:dyDescent="0.35">
      <c r="A893" s="2">
        <v>937.73148745317178</v>
      </c>
      <c r="B893" s="7">
        <v>822.33500000000015</v>
      </c>
      <c r="C893" s="4">
        <f t="shared" si="13"/>
        <v>0.87694079915500944</v>
      </c>
    </row>
    <row r="894" spans="1:3" x14ac:dyDescent="0.35">
      <c r="A894" s="2">
        <v>2252.4493913107722</v>
      </c>
      <c r="B894" s="7">
        <v>823.63438679245201</v>
      </c>
      <c r="C894" s="4">
        <f t="shared" si="13"/>
        <v>0.36566166146496765</v>
      </c>
    </row>
    <row r="895" spans="1:3" x14ac:dyDescent="0.35">
      <c r="A895" s="2">
        <v>1094.866255733278</v>
      </c>
      <c r="B895" s="7">
        <v>823.7389000000004</v>
      </c>
      <c r="C895" s="4">
        <f t="shared" si="13"/>
        <v>0.75236486254506751</v>
      </c>
    </row>
    <row r="896" spans="1:3" x14ac:dyDescent="0.35">
      <c r="A896" s="2">
        <v>690.72127138286089</v>
      </c>
      <c r="B896" s="7">
        <v>824.80204551539384</v>
      </c>
      <c r="C896" s="4">
        <f t="shared" si="13"/>
        <v>1.1941170479144156</v>
      </c>
    </row>
    <row r="897" spans="1:3" x14ac:dyDescent="0.35">
      <c r="A897" s="2">
        <v>854.48177021549247</v>
      </c>
      <c r="B897" s="7">
        <v>825.71437704918128</v>
      </c>
      <c r="C897" s="4">
        <f t="shared" si="13"/>
        <v>0.96633352030546382</v>
      </c>
    </row>
    <row r="898" spans="1:3" x14ac:dyDescent="0.35">
      <c r="A898" s="2">
        <v>2536.401771770456</v>
      </c>
      <c r="B898" s="7">
        <v>826.51413793103404</v>
      </c>
      <c r="C898" s="4">
        <f t="shared" si="13"/>
        <v>0.32586088967841703</v>
      </c>
    </row>
    <row r="899" spans="1:3" x14ac:dyDescent="0.35">
      <c r="A899" s="2">
        <v>1733.0653135366213</v>
      </c>
      <c r="B899" s="7">
        <v>828.96497610704091</v>
      </c>
      <c r="C899" s="4">
        <f t="shared" ref="C899:C962" si="14">B899/A899</f>
        <v>0.47832298623263869</v>
      </c>
    </row>
    <row r="900" spans="1:3" x14ac:dyDescent="0.35">
      <c r="A900" s="3">
        <v>2083.8039460802006</v>
      </c>
      <c r="B900" s="7">
        <v>831.75817567567537</v>
      </c>
      <c r="C900" s="4">
        <f t="shared" si="14"/>
        <v>0.39915375783805285</v>
      </c>
    </row>
    <row r="901" spans="1:3" x14ac:dyDescent="0.35">
      <c r="A901" s="2">
        <v>986.91822013934245</v>
      </c>
      <c r="B901" s="7">
        <v>831.80508374384249</v>
      </c>
      <c r="C901" s="4">
        <f t="shared" si="14"/>
        <v>0.84283081087144218</v>
      </c>
    </row>
    <row r="902" spans="1:3" x14ac:dyDescent="0.35">
      <c r="A902" s="2">
        <v>1228.7262959648867</v>
      </c>
      <c r="B902" s="7">
        <v>831.88671924290179</v>
      </c>
      <c r="C902" s="4">
        <f t="shared" si="14"/>
        <v>0.67703175391851023</v>
      </c>
    </row>
    <row r="903" spans="1:3" x14ac:dyDescent="0.35">
      <c r="A903" s="2">
        <v>2006.1655800235885</v>
      </c>
      <c r="B903" s="7">
        <v>832.89636915078233</v>
      </c>
      <c r="C903" s="4">
        <f t="shared" si="14"/>
        <v>0.41516830786269854</v>
      </c>
    </row>
    <row r="904" spans="1:3" x14ac:dyDescent="0.35">
      <c r="A904" s="2">
        <v>1134.4772035821748</v>
      </c>
      <c r="B904" s="7">
        <v>832.97192982456136</v>
      </c>
      <c r="C904" s="4">
        <f t="shared" si="14"/>
        <v>0.73423417164699845</v>
      </c>
    </row>
    <row r="905" spans="1:3" x14ac:dyDescent="0.35">
      <c r="A905" s="2">
        <v>906.44541767223461</v>
      </c>
      <c r="B905" s="7">
        <v>833.00126582278483</v>
      </c>
      <c r="C905" s="4">
        <f t="shared" si="14"/>
        <v>0.9189756488172719</v>
      </c>
    </row>
    <row r="906" spans="1:3" x14ac:dyDescent="0.35">
      <c r="A906" s="2">
        <v>342.59873108816004</v>
      </c>
      <c r="B906" s="7">
        <v>833.15637037037072</v>
      </c>
      <c r="C906" s="4">
        <f t="shared" si="14"/>
        <v>2.4318723181609707</v>
      </c>
    </row>
    <row r="907" spans="1:3" x14ac:dyDescent="0.35">
      <c r="A907" s="2">
        <v>763.59734408949146</v>
      </c>
      <c r="B907" s="7">
        <v>834.2529411764707</v>
      </c>
      <c r="C907" s="4">
        <f t="shared" si="14"/>
        <v>1.092529914664945</v>
      </c>
    </row>
    <row r="908" spans="1:3" x14ac:dyDescent="0.35">
      <c r="A908" s="2">
        <v>3215.3397961988248</v>
      </c>
      <c r="B908" s="7">
        <v>835.55235120924908</v>
      </c>
      <c r="C908" s="4">
        <f t="shared" si="14"/>
        <v>0.25986440132922783</v>
      </c>
    </row>
    <row r="909" spans="1:3" x14ac:dyDescent="0.35">
      <c r="A909" s="3">
        <v>1219.0955204634861</v>
      </c>
      <c r="B909" s="7">
        <v>835.60214238042136</v>
      </c>
      <c r="C909" s="4">
        <f t="shared" si="14"/>
        <v>0.6854279491263614</v>
      </c>
    </row>
    <row r="910" spans="1:3" x14ac:dyDescent="0.35">
      <c r="A910" s="2">
        <v>1048.7144202547847</v>
      </c>
      <c r="B910" s="7">
        <v>836.11312127236567</v>
      </c>
      <c r="C910" s="4">
        <f t="shared" si="14"/>
        <v>0.79727436289970377</v>
      </c>
    </row>
    <row r="911" spans="1:3" x14ac:dyDescent="0.35">
      <c r="A911" s="2">
        <v>773.48788049803215</v>
      </c>
      <c r="B911" s="7">
        <v>836.56174193548418</v>
      </c>
      <c r="C911" s="4">
        <f t="shared" si="14"/>
        <v>1.0815447313755455</v>
      </c>
    </row>
    <row r="912" spans="1:3" x14ac:dyDescent="0.35">
      <c r="A912" s="2">
        <v>3118.5121867168955</v>
      </c>
      <c r="B912" s="7">
        <v>837.96528040786677</v>
      </c>
      <c r="C912" s="4">
        <f t="shared" si="14"/>
        <v>0.26870675188544291</v>
      </c>
    </row>
    <row r="913" spans="1:3" x14ac:dyDescent="0.35">
      <c r="A913" s="2">
        <v>3107.2486889484053</v>
      </c>
      <c r="B913" s="7">
        <v>839.60634344929815</v>
      </c>
      <c r="C913" s="4">
        <f t="shared" si="14"/>
        <v>0.27020892998862234</v>
      </c>
    </row>
    <row r="914" spans="1:3" x14ac:dyDescent="0.35">
      <c r="A914" s="2">
        <v>132.82579043260461</v>
      </c>
      <c r="B914" s="7">
        <v>840.95263157894715</v>
      </c>
      <c r="C914" s="4">
        <f t="shared" si="14"/>
        <v>6.3312450755235208</v>
      </c>
    </row>
    <row r="915" spans="1:3" x14ac:dyDescent="0.35">
      <c r="A915" s="2">
        <v>934.14330668462526</v>
      </c>
      <c r="B915" s="7">
        <v>841.91367187499998</v>
      </c>
      <c r="C915" s="4">
        <f t="shared" si="14"/>
        <v>0.9012682163971627</v>
      </c>
    </row>
    <row r="916" spans="1:3" x14ac:dyDescent="0.35">
      <c r="A916" s="2">
        <v>2010.1528146124606</v>
      </c>
      <c r="B916" s="7">
        <v>841.97163454124939</v>
      </c>
      <c r="C916" s="4">
        <f t="shared" si="14"/>
        <v>0.41885951576451363</v>
      </c>
    </row>
    <row r="917" spans="1:3" x14ac:dyDescent="0.35">
      <c r="A917" s="2">
        <v>1130.7790867558317</v>
      </c>
      <c r="B917" s="7">
        <v>842.26297560975536</v>
      </c>
      <c r="C917" s="4">
        <f t="shared" si="14"/>
        <v>0.74485192154214697</v>
      </c>
    </row>
    <row r="918" spans="1:3" x14ac:dyDescent="0.35">
      <c r="A918" s="2">
        <v>820.64374728546034</v>
      </c>
      <c r="B918" s="7">
        <v>842.26510663507111</v>
      </c>
      <c r="C918" s="4">
        <f t="shared" si="14"/>
        <v>1.0263468276229852</v>
      </c>
    </row>
    <row r="919" spans="1:3" x14ac:dyDescent="0.35">
      <c r="A919" s="2">
        <v>477.00024031769811</v>
      </c>
      <c r="B919" s="7">
        <v>845.30409387222949</v>
      </c>
      <c r="C919" s="4">
        <f t="shared" si="14"/>
        <v>1.7721250901450882</v>
      </c>
    </row>
    <row r="920" spans="1:3" x14ac:dyDescent="0.35">
      <c r="A920" s="2">
        <v>1895.4072281112344</v>
      </c>
      <c r="B920" s="7">
        <v>851.96286610878633</v>
      </c>
      <c r="C920" s="4">
        <f t="shared" si="14"/>
        <v>0.44948803268929383</v>
      </c>
    </row>
    <row r="921" spans="1:3" x14ac:dyDescent="0.35">
      <c r="A921" s="2">
        <v>1164.5136660845035</v>
      </c>
      <c r="B921" s="7">
        <v>852.66356589147335</v>
      </c>
      <c r="C921" s="4">
        <f t="shared" si="14"/>
        <v>0.73220571876878204</v>
      </c>
    </row>
    <row r="922" spans="1:3" x14ac:dyDescent="0.35">
      <c r="A922" s="2">
        <v>3374.801700994311</v>
      </c>
      <c r="B922" s="7">
        <v>852.88097846153983</v>
      </c>
      <c r="C922" s="4">
        <f t="shared" si="14"/>
        <v>0.2527203237482834</v>
      </c>
    </row>
    <row r="923" spans="1:3" x14ac:dyDescent="0.35">
      <c r="A923" s="2">
        <v>1424.3786189729694</v>
      </c>
      <c r="B923" s="7">
        <v>853.11988013698624</v>
      </c>
      <c r="C923" s="4">
        <f t="shared" si="14"/>
        <v>0.59894179031704209</v>
      </c>
    </row>
    <row r="924" spans="1:3" x14ac:dyDescent="0.35">
      <c r="A924" s="2">
        <v>1373.7888462317771</v>
      </c>
      <c r="B924" s="7">
        <v>855.57435810810739</v>
      </c>
      <c r="C924" s="4">
        <f t="shared" si="14"/>
        <v>0.62278446972029078</v>
      </c>
    </row>
    <row r="925" spans="1:3" x14ac:dyDescent="0.35">
      <c r="A925" s="2">
        <v>1419.4156252442667</v>
      </c>
      <c r="B925" s="7">
        <v>857.44295128939848</v>
      </c>
      <c r="C925" s="4">
        <f t="shared" si="14"/>
        <v>0.60408166293212495</v>
      </c>
    </row>
    <row r="926" spans="1:3" x14ac:dyDescent="0.35">
      <c r="A926" s="2">
        <v>894.57537737788925</v>
      </c>
      <c r="B926" s="7">
        <v>857.91846863468641</v>
      </c>
      <c r="C926" s="4">
        <f t="shared" si="14"/>
        <v>0.95902311904598947</v>
      </c>
    </row>
    <row r="927" spans="1:3" x14ac:dyDescent="0.35">
      <c r="A927" s="2">
        <v>1061.8899173426748</v>
      </c>
      <c r="B927" s="7">
        <v>858.44360205831879</v>
      </c>
      <c r="C927" s="4">
        <f t="shared" si="14"/>
        <v>0.80841110555652507</v>
      </c>
    </row>
    <row r="928" spans="1:3" x14ac:dyDescent="0.35">
      <c r="A928" s="2">
        <v>2300.1798184148679</v>
      </c>
      <c r="B928" s="7">
        <v>858.6142857142853</v>
      </c>
      <c r="C928" s="4">
        <f t="shared" si="14"/>
        <v>0.37328137515178511</v>
      </c>
    </row>
    <row r="929" spans="1:3" x14ac:dyDescent="0.35">
      <c r="A929" s="2">
        <v>1162.1595792292171</v>
      </c>
      <c r="B929" s="7">
        <v>861.01223526044623</v>
      </c>
      <c r="C929" s="4">
        <f t="shared" si="14"/>
        <v>0.74087263973807982</v>
      </c>
    </row>
    <row r="930" spans="1:3" x14ac:dyDescent="0.35">
      <c r="A930" s="2">
        <v>1188.1945699339008</v>
      </c>
      <c r="B930" s="7">
        <v>866.73618784530356</v>
      </c>
      <c r="C930" s="4">
        <f t="shared" si="14"/>
        <v>0.7294564457515742</v>
      </c>
    </row>
    <row r="931" spans="1:3" x14ac:dyDescent="0.35">
      <c r="A931" s="2">
        <v>2057.8612302394272</v>
      </c>
      <c r="B931" s="7">
        <v>870.69654081632689</v>
      </c>
      <c r="C931" s="4">
        <f t="shared" si="14"/>
        <v>0.42310750988540829</v>
      </c>
    </row>
    <row r="932" spans="1:3" x14ac:dyDescent="0.35">
      <c r="A932" s="2">
        <v>1236.1999403040916</v>
      </c>
      <c r="B932" s="7">
        <v>870.93082228116634</v>
      </c>
      <c r="C932" s="4">
        <f t="shared" si="14"/>
        <v>0.70452262120877218</v>
      </c>
    </row>
    <row r="933" spans="1:3" x14ac:dyDescent="0.35">
      <c r="A933" s="2">
        <v>1259.0646449384274</v>
      </c>
      <c r="B933" s="7">
        <v>873.37609467455513</v>
      </c>
      <c r="C933" s="4">
        <f t="shared" si="14"/>
        <v>0.69367057377523789</v>
      </c>
    </row>
    <row r="934" spans="1:3" x14ac:dyDescent="0.35">
      <c r="A934" s="2">
        <v>2796.543279340638</v>
      </c>
      <c r="B934" s="7">
        <v>882.72987270155693</v>
      </c>
      <c r="C934" s="4">
        <f t="shared" si="14"/>
        <v>0.31565035278470094</v>
      </c>
    </row>
    <row r="935" spans="1:3" x14ac:dyDescent="0.35">
      <c r="A935" s="2">
        <v>942.71492736799053</v>
      </c>
      <c r="B935" s="7">
        <v>884.1883992805748</v>
      </c>
      <c r="C935" s="4">
        <f t="shared" si="14"/>
        <v>0.93791704534602138</v>
      </c>
    </row>
    <row r="936" spans="1:3" x14ac:dyDescent="0.35">
      <c r="A936" s="2">
        <v>1787.7892685023783</v>
      </c>
      <c r="B936" s="7">
        <v>887.47580086580149</v>
      </c>
      <c r="C936" s="4">
        <f t="shared" si="14"/>
        <v>0.49640962528499533</v>
      </c>
    </row>
    <row r="937" spans="1:3" x14ac:dyDescent="0.35">
      <c r="A937" s="2">
        <v>1028.3770533395475</v>
      </c>
      <c r="B937" s="7">
        <v>888.12926100628852</v>
      </c>
      <c r="C937" s="4">
        <f t="shared" si="14"/>
        <v>0.86362220755721952</v>
      </c>
    </row>
    <row r="938" spans="1:3" x14ac:dyDescent="0.35">
      <c r="A938" s="2">
        <v>2363.5794928966193</v>
      </c>
      <c r="B938" s="7">
        <v>891.06210526315806</v>
      </c>
      <c r="C938" s="4">
        <f t="shared" si="14"/>
        <v>0.37699688457321212</v>
      </c>
    </row>
    <row r="939" spans="1:3" x14ac:dyDescent="0.35">
      <c r="A939" s="2">
        <v>533.17112538347794</v>
      </c>
      <c r="B939" s="7">
        <v>894.23180198019725</v>
      </c>
      <c r="C939" s="4">
        <f t="shared" si="14"/>
        <v>1.6771947305605308</v>
      </c>
    </row>
    <row r="940" spans="1:3" x14ac:dyDescent="0.35">
      <c r="A940" s="2">
        <v>1976.7205663029549</v>
      </c>
      <c r="B940" s="7">
        <v>894.26139570087787</v>
      </c>
      <c r="C940" s="4">
        <f t="shared" si="14"/>
        <v>0.4523964646016751</v>
      </c>
    </row>
    <row r="941" spans="1:3" x14ac:dyDescent="0.35">
      <c r="A941" s="2">
        <v>3809.1047780692252</v>
      </c>
      <c r="B941" s="7">
        <v>901.52891015417606</v>
      </c>
      <c r="C941" s="4">
        <f t="shared" si="14"/>
        <v>0.23667737242217496</v>
      </c>
    </row>
    <row r="942" spans="1:3" x14ac:dyDescent="0.35">
      <c r="A942" s="2">
        <v>1887.4925038918395</v>
      </c>
      <c r="B942" s="7">
        <v>902.64426261959591</v>
      </c>
      <c r="C942" s="4">
        <f t="shared" si="14"/>
        <v>0.47822402513304013</v>
      </c>
    </row>
    <row r="943" spans="1:3" x14ac:dyDescent="0.35">
      <c r="A943" s="2">
        <v>772.46539878851092</v>
      </c>
      <c r="B943" s="7">
        <v>905.25042553191474</v>
      </c>
      <c r="C943" s="4">
        <f t="shared" si="14"/>
        <v>1.1718977017632841</v>
      </c>
    </row>
    <row r="944" spans="1:3" x14ac:dyDescent="0.35">
      <c r="A944" s="2">
        <v>1572.8359252705122</v>
      </c>
      <c r="B944" s="7">
        <v>906.93913324708922</v>
      </c>
      <c r="C944" s="4">
        <f t="shared" si="14"/>
        <v>0.57662666440627275</v>
      </c>
    </row>
    <row r="945" spans="1:3" x14ac:dyDescent="0.35">
      <c r="A945" s="2">
        <v>1991.9804491651084</v>
      </c>
      <c r="B945" s="7">
        <v>907.07893982807957</v>
      </c>
      <c r="C945" s="4">
        <f t="shared" si="14"/>
        <v>0.45536538283207562</v>
      </c>
    </row>
    <row r="946" spans="1:3" x14ac:dyDescent="0.35">
      <c r="A946" s="2">
        <v>3027.5928700514469</v>
      </c>
      <c r="B946" s="7">
        <v>914.75479347826149</v>
      </c>
      <c r="C946" s="4">
        <f t="shared" si="14"/>
        <v>0.30213930100275249</v>
      </c>
    </row>
    <row r="947" spans="1:3" x14ac:dyDescent="0.35">
      <c r="A947" s="2">
        <v>1990.6696034160327</v>
      </c>
      <c r="B947" s="7">
        <v>926.94240802675552</v>
      </c>
      <c r="C947" s="4">
        <f t="shared" si="14"/>
        <v>0.46564352338333898</v>
      </c>
    </row>
    <row r="948" spans="1:3" x14ac:dyDescent="0.35">
      <c r="A948" s="2">
        <v>3239.7195413319319</v>
      </c>
      <c r="B948" s="7">
        <v>927.82713389121341</v>
      </c>
      <c r="C948" s="4">
        <f t="shared" si="14"/>
        <v>0.28639118974778904</v>
      </c>
    </row>
    <row r="949" spans="1:3" x14ac:dyDescent="0.35">
      <c r="A949" s="2">
        <v>2298.2357054600811</v>
      </c>
      <c r="B949" s="7">
        <v>927.99636093022912</v>
      </c>
      <c r="C949" s="4">
        <f t="shared" si="14"/>
        <v>0.40378641700045059</v>
      </c>
    </row>
    <row r="950" spans="1:3" x14ac:dyDescent="0.35">
      <c r="A950" s="2">
        <v>1520.9998772883018</v>
      </c>
      <c r="B950" s="7">
        <v>929.06661202185796</v>
      </c>
      <c r="C950" s="4">
        <f t="shared" si="14"/>
        <v>0.61082622417973786</v>
      </c>
    </row>
    <row r="951" spans="1:3" x14ac:dyDescent="0.35">
      <c r="A951" s="2">
        <v>726.39778257556088</v>
      </c>
      <c r="B951" s="7">
        <v>937.62705577172494</v>
      </c>
      <c r="C951" s="4">
        <f t="shared" si="14"/>
        <v>1.290790085354083</v>
      </c>
    </row>
    <row r="952" spans="1:3" x14ac:dyDescent="0.35">
      <c r="A952" s="2">
        <v>2105.1480645694851</v>
      </c>
      <c r="B952" s="7">
        <v>939.54426966292067</v>
      </c>
      <c r="C952" s="4">
        <f t="shared" si="14"/>
        <v>0.44630792744502884</v>
      </c>
    </row>
    <row r="953" spans="1:3" x14ac:dyDescent="0.35">
      <c r="A953" s="2">
        <v>2967.4217324433557</v>
      </c>
      <c r="B953" s="7">
        <v>946.78718562874246</v>
      </c>
      <c r="C953" s="4">
        <f t="shared" si="14"/>
        <v>0.31906054177515375</v>
      </c>
    </row>
    <row r="954" spans="1:3" x14ac:dyDescent="0.35">
      <c r="A954" s="2">
        <v>2038.3814853668539</v>
      </c>
      <c r="B954" s="7">
        <v>948.31540880503155</v>
      </c>
      <c r="C954" s="4">
        <f t="shared" si="14"/>
        <v>0.46522960280634629</v>
      </c>
    </row>
    <row r="955" spans="1:3" x14ac:dyDescent="0.35">
      <c r="A955" s="2">
        <v>484.82423950749592</v>
      </c>
      <c r="B955" s="7">
        <v>957.46090909090901</v>
      </c>
      <c r="C955" s="4">
        <f t="shared" si="14"/>
        <v>1.9748618799743523</v>
      </c>
    </row>
    <row r="956" spans="1:3" x14ac:dyDescent="0.35">
      <c r="A956" s="2">
        <v>2757.7858647033031</v>
      </c>
      <c r="B956" s="7">
        <v>958.01572289156638</v>
      </c>
      <c r="C956" s="4">
        <f t="shared" si="14"/>
        <v>0.34738582685230879</v>
      </c>
    </row>
    <row r="957" spans="1:3" x14ac:dyDescent="0.35">
      <c r="A957" s="2">
        <v>2378.4700148968973</v>
      </c>
      <c r="B957" s="7">
        <v>966.30873170731581</v>
      </c>
      <c r="C957" s="4">
        <f t="shared" si="14"/>
        <v>0.40627324526065284</v>
      </c>
    </row>
    <row r="958" spans="1:3" x14ac:dyDescent="0.35">
      <c r="A958" s="2">
        <v>2015.5918225183891</v>
      </c>
      <c r="B958" s="7">
        <v>967.90000000000009</v>
      </c>
      <c r="C958" s="4">
        <f t="shared" si="14"/>
        <v>0.48020635387905752</v>
      </c>
    </row>
    <row r="959" spans="1:3" x14ac:dyDescent="0.35">
      <c r="A959" s="2">
        <v>2851.9806470755098</v>
      </c>
      <c r="B959" s="7">
        <v>972.74729559748357</v>
      </c>
      <c r="C959" s="4">
        <f t="shared" si="14"/>
        <v>0.34107780380451119</v>
      </c>
    </row>
    <row r="960" spans="1:3" x14ac:dyDescent="0.35">
      <c r="A960" s="2">
        <v>2887.0852994250395</v>
      </c>
      <c r="B960" s="7">
        <v>975.25019748653438</v>
      </c>
      <c r="C960" s="4">
        <f t="shared" si="14"/>
        <v>0.33779750036507566</v>
      </c>
    </row>
    <row r="961" spans="1:3" x14ac:dyDescent="0.35">
      <c r="A961" s="2">
        <v>2270.2662358415141</v>
      </c>
      <c r="B961" s="7">
        <v>993.39142857142895</v>
      </c>
      <c r="C961" s="4">
        <f t="shared" si="14"/>
        <v>0.43756604969426016</v>
      </c>
    </row>
    <row r="962" spans="1:3" x14ac:dyDescent="0.35">
      <c r="A962" s="2">
        <v>2384.9436900291821</v>
      </c>
      <c r="B962" s="7">
        <v>1000.9</v>
      </c>
      <c r="C962" s="4">
        <f t="shared" si="14"/>
        <v>0.41967447876631125</v>
      </c>
    </row>
    <row r="963" spans="1:3" x14ac:dyDescent="0.35">
      <c r="A963" s="2">
        <v>2650.6835849932731</v>
      </c>
      <c r="B963" s="7">
        <v>1002.514754098361</v>
      </c>
      <c r="C963" s="4">
        <f t="shared" ref="C963:C988" si="15">B963/A963</f>
        <v>0.37820989263828153</v>
      </c>
    </row>
    <row r="964" spans="1:3" x14ac:dyDescent="0.35">
      <c r="A964" s="2">
        <v>3209.9859716240026</v>
      </c>
      <c r="B964" s="7">
        <v>1004.5577752808982</v>
      </c>
      <c r="C964" s="4">
        <f t="shared" si="15"/>
        <v>0.31294771508695107</v>
      </c>
    </row>
    <row r="965" spans="1:3" x14ac:dyDescent="0.35">
      <c r="A965" s="2">
        <v>1393.0343211303268</v>
      </c>
      <c r="B965" s="7">
        <v>1014.0781671159024</v>
      </c>
      <c r="C965" s="4">
        <f t="shared" si="15"/>
        <v>0.72796351944370308</v>
      </c>
    </row>
    <row r="966" spans="1:3" x14ac:dyDescent="0.35">
      <c r="A966" s="2">
        <v>1482.703165634847</v>
      </c>
      <c r="B966" s="7">
        <v>1021.46</v>
      </c>
      <c r="C966" s="4">
        <f t="shared" si="15"/>
        <v>0.68891739336284674</v>
      </c>
    </row>
    <row r="967" spans="1:3" x14ac:dyDescent="0.35">
      <c r="A967" s="2">
        <v>2302.4288726852537</v>
      </c>
      <c r="B967" s="7">
        <v>1036.4924234693872</v>
      </c>
      <c r="C967" s="4">
        <f t="shared" si="15"/>
        <v>0.45017348234543164</v>
      </c>
    </row>
    <row r="968" spans="1:3" x14ac:dyDescent="0.35">
      <c r="A968" s="2">
        <v>1096.6647239272463</v>
      </c>
      <c r="B968" s="7">
        <v>1042.8538416422275</v>
      </c>
      <c r="C968" s="4">
        <f t="shared" si="15"/>
        <v>0.9509322392605849</v>
      </c>
    </row>
    <row r="969" spans="1:3" x14ac:dyDescent="0.35">
      <c r="A969" s="2">
        <v>2733.8225199320782</v>
      </c>
      <c r="B969" s="7">
        <v>1048.7152173913046</v>
      </c>
      <c r="C969" s="4">
        <f t="shared" si="15"/>
        <v>0.3836076445143044</v>
      </c>
    </row>
    <row r="970" spans="1:3" x14ac:dyDescent="0.35">
      <c r="A970" s="2">
        <v>3575.1651822449667</v>
      </c>
      <c r="B970" s="7">
        <v>1059.4216611295669</v>
      </c>
      <c r="C970" s="4">
        <f t="shared" si="15"/>
        <v>0.2963280316084082</v>
      </c>
    </row>
    <row r="971" spans="1:3" x14ac:dyDescent="0.35">
      <c r="A971" s="3">
        <v>2270.9808454957488</v>
      </c>
      <c r="B971" s="7">
        <v>1065.4999999999998</v>
      </c>
      <c r="C971" s="4">
        <f t="shared" si="15"/>
        <v>0.46918053144891414</v>
      </c>
    </row>
    <row r="972" spans="1:3" x14ac:dyDescent="0.35">
      <c r="A972" s="2">
        <v>870.42171929468032</v>
      </c>
      <c r="B972" s="7">
        <v>1067.0621621621622</v>
      </c>
      <c r="C972" s="4">
        <f t="shared" si="15"/>
        <v>1.2259139891716206</v>
      </c>
    </row>
    <row r="973" spans="1:3" x14ac:dyDescent="0.35">
      <c r="A973" s="2">
        <v>2183.5039403887149</v>
      </c>
      <c r="B973" s="7">
        <v>1069.4314285714286</v>
      </c>
      <c r="C973" s="4">
        <f t="shared" si="15"/>
        <v>0.48977764994600592</v>
      </c>
    </row>
    <row r="974" spans="1:3" x14ac:dyDescent="0.35">
      <c r="A974" s="2">
        <v>1657.2221960934933</v>
      </c>
      <c r="B974" s="7">
        <v>1070.0753333333332</v>
      </c>
      <c r="C974" s="4">
        <f t="shared" si="15"/>
        <v>0.64570420059288425</v>
      </c>
    </row>
    <row r="975" spans="1:3" x14ac:dyDescent="0.35">
      <c r="A975" s="2">
        <v>3224.173035942305</v>
      </c>
      <c r="B975" s="7">
        <v>1071.9209842519688</v>
      </c>
      <c r="C975" s="4">
        <f t="shared" si="15"/>
        <v>0.33246385113405874</v>
      </c>
    </row>
    <row r="976" spans="1:3" x14ac:dyDescent="0.35">
      <c r="A976" s="2">
        <v>2249.6372637793033</v>
      </c>
      <c r="B976" s="7">
        <v>1072.4070595799406</v>
      </c>
      <c r="C976" s="4">
        <f t="shared" si="15"/>
        <v>0.47670221188385647</v>
      </c>
    </row>
    <row r="977" spans="1:3" x14ac:dyDescent="0.35">
      <c r="A977" s="2">
        <v>2705.4605458255492</v>
      </c>
      <c r="B977" s="7">
        <v>1089.8417475728158</v>
      </c>
      <c r="C977" s="4">
        <f t="shared" si="15"/>
        <v>0.40283039767643686</v>
      </c>
    </row>
    <row r="978" spans="1:3" x14ac:dyDescent="0.35">
      <c r="A978" s="2">
        <v>890.14015114565495</v>
      </c>
      <c r="B978" s="7">
        <v>1212.2333333333333</v>
      </c>
      <c r="C978" s="4">
        <f t="shared" si="15"/>
        <v>1.3618454709330079</v>
      </c>
    </row>
    <row r="979" spans="1:3" x14ac:dyDescent="0.35">
      <c r="A979" s="2">
        <v>1474.8778498536012</v>
      </c>
      <c r="B979" s="7">
        <v>1213.2311518324614</v>
      </c>
      <c r="C979" s="4">
        <f t="shared" si="15"/>
        <v>0.82259771678914884</v>
      </c>
    </row>
    <row r="980" spans="1:3" x14ac:dyDescent="0.35">
      <c r="A980" s="2">
        <v>2393.9057601053232</v>
      </c>
      <c r="B980" s="7">
        <v>1222.0493141405609</v>
      </c>
      <c r="C980" s="4">
        <f t="shared" si="15"/>
        <v>0.51048346785664411</v>
      </c>
    </row>
    <row r="981" spans="1:3" x14ac:dyDescent="0.35">
      <c r="A981" s="2">
        <v>174.05191532793759</v>
      </c>
      <c r="B981" s="7">
        <v>1250.6088461538461</v>
      </c>
      <c r="C981" s="4">
        <f t="shared" si="15"/>
        <v>7.1852633382260009</v>
      </c>
    </row>
    <row r="982" spans="1:3" x14ac:dyDescent="0.35">
      <c r="A982" s="2">
        <v>2687.6654598712776</v>
      </c>
      <c r="B982" s="7">
        <v>1303.5956250000004</v>
      </c>
      <c r="C982" s="4">
        <f t="shared" si="15"/>
        <v>0.48502897569046205</v>
      </c>
    </row>
    <row r="983" spans="1:3" x14ac:dyDescent="0.35">
      <c r="A983" s="2">
        <v>646.86477989232219</v>
      </c>
      <c r="B983" s="7">
        <v>1529.396</v>
      </c>
      <c r="C983" s="4">
        <f t="shared" si="15"/>
        <v>2.3643210258789864</v>
      </c>
    </row>
    <row r="984" spans="1:3" x14ac:dyDescent="0.35">
      <c r="A984" s="2">
        <v>2023.7135894642513</v>
      </c>
      <c r="B984" s="7">
        <v>1533.2754054054055</v>
      </c>
      <c r="C984" s="4">
        <f t="shared" si="15"/>
        <v>0.75765435058985686</v>
      </c>
    </row>
    <row r="985" spans="1:3" x14ac:dyDescent="0.35">
      <c r="A985" s="2">
        <v>1828.1117827502267</v>
      </c>
      <c r="B985" s="7">
        <v>1563.4625000000001</v>
      </c>
      <c r="C985" s="4">
        <f t="shared" si="15"/>
        <v>0.85523353372183508</v>
      </c>
    </row>
    <row r="986" spans="1:3" x14ac:dyDescent="0.35">
      <c r="A986" s="2">
        <v>1470.9439025734359</v>
      </c>
      <c r="B986" s="7">
        <v>1652.3235294117649</v>
      </c>
      <c r="C986" s="4">
        <f t="shared" si="15"/>
        <v>1.1233083236695858</v>
      </c>
    </row>
    <row r="987" spans="1:3" x14ac:dyDescent="0.35">
      <c r="A987" s="2">
        <v>1140.9229447826588</v>
      </c>
      <c r="B987" s="7">
        <v>2077.3478260869565</v>
      </c>
      <c r="C987" s="4">
        <f t="shared" si="15"/>
        <v>1.8207608459330993</v>
      </c>
    </row>
    <row r="988" spans="1:3" x14ac:dyDescent="0.35">
      <c r="A988" s="2">
        <v>265.57700439925486</v>
      </c>
      <c r="B988" s="7">
        <v>2199</v>
      </c>
      <c r="C988" s="4">
        <f t="shared" si="15"/>
        <v>8.2800843581100718</v>
      </c>
    </row>
  </sheetData>
  <autoFilter ref="A1:C1" xr:uid="{8C1D5D0E-6835-4E4A-AB3F-3344DD8D3314}"/>
  <sortState xmlns:xlrd2="http://schemas.microsoft.com/office/spreadsheetml/2017/richdata2" ref="A2:C69233">
    <sortCondition ref="C2:C6923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Brancalione</dc:creator>
  <cp:lastModifiedBy>Leonardo Brancalione</cp:lastModifiedBy>
  <dcterms:created xsi:type="dcterms:W3CDTF">2025-03-10T11:59:23Z</dcterms:created>
  <dcterms:modified xsi:type="dcterms:W3CDTF">2025-03-12T01:08:09Z</dcterms:modified>
</cp:coreProperties>
</file>