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\Dropbox\python dev\book\statistics\"/>
    </mc:Choice>
  </mc:AlternateContent>
  <xr:revisionPtr revIDLastSave="0" documentId="8_{6D4208B3-14C9-432B-8C59-29455EC4D653}" xr6:coauthVersionLast="47" xr6:coauthVersionMax="47" xr10:uidLastSave="{00000000-0000-0000-0000-000000000000}"/>
  <bookViews>
    <workbookView xWindow="1400" yWindow="1400" windowWidth="21820" windowHeight="1887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<sst xmlns="http://schemas.openxmlformats.org/spreadsheetml/2006/main" count="32" uniqueCount="30">
  <si>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# Capabilities</t>
  </si>
  <si>
    <t># System Requirements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</si>
  <si>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</si>
  <si>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</si>
  <si>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</si>
  <si>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</si>
  <si>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</si>
  <si>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</si>
  <si>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</si>
  <si>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</si>
  <si>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</si>
  <si>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</si>
  <si>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</si>
  <si>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</si>
  <si>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</si>
  <si>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</si>
  <si>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</si>
  <si>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</si>
  <si>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</si>
  <si>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</si>
  <si>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</si>
  <si>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</si>
  <si>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</si>
  <si>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</si>
  <si>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</si>
  <si>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</si>
  <si>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</si>
  <si>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</si>
  <si>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# System Requirements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</si>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</sst>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Capabilities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14</c:v>
                </c:pt>
                <c:pt idx="1">
                  <c:v>25</c:v>
                </c:pt>
                <c:pt idx="2">
                  <c:v>9</c:v>
                </c:pt>
                <c:pt idx="3">
                  <c:v>21</c:v>
                </c:pt>
                <c:pt idx="4">
                  <c:v>9</c:v>
                </c:pt>
                <c:pt idx="5">
                  <c:v>18</c:v>
                </c:pt>
                <c:pt idx="6">
                  <c:v>19</c:v>
                </c:pt>
                <c:pt idx="7">
                  <c:v>26</c:v>
                </c:pt>
                <c:pt idx="8">
                  <c:v>3</c:v>
                </c:pt>
                <c:pt idx="9">
                  <c:v>15</c:v>
                </c:pt>
                <c:pt idx="10">
                  <c:v>8</c:v>
                </c:pt>
                <c:pt idx="11">
                  <c:v>16</c:v>
                </c:pt>
                <c:pt idx="12">
                  <c:v>7</c:v>
                </c:pt>
                <c:pt idx="13">
                  <c:v>14</c:v>
                </c:pt>
                <c:pt idx="14">
                  <c:v>12</c:v>
                </c:pt>
                <c:pt idx="15">
                  <c:v>1</c:v>
                </c:pt>
                <c:pt idx="16">
                  <c:v>3</c:v>
                </c:pt>
                <c:pt idx="17">
                  <c:v>17</c:v>
                </c:pt>
                <c:pt idx="18">
                  <c:v>22</c:v>
                </c:pt>
                <c:pt idx="19">
                  <c:v>15</c:v>
                </c:pt>
              </c:numCache>
            </c:numRef>
          </c:xVal>
          <c:yVal>
            <c:numRef>
              <c:f>Sheet1!$G$26:$G$45</c:f>
              <c:numCache>
                <c:formatCode>General</c:formatCode>
                <c:ptCount val="20"/>
                <c:pt idx="0">
                  <c:v>-26.80635308491145</c:v>
                </c:pt>
                <c:pt idx="1">
                  <c:v>5.4607004683363698</c:v>
                </c:pt>
                <c:pt idx="2">
                  <c:v>18.799531663612299</c:v>
                </c:pt>
                <c:pt idx="3">
                  <c:v>18.545408267155352</c:v>
                </c:pt>
                <c:pt idx="4">
                  <c:v>-68.200468336387701</c:v>
                </c:pt>
                <c:pt idx="5">
                  <c:v>42.108939116269596</c:v>
                </c:pt>
                <c:pt idx="6">
                  <c:v>53.587762166564829</c:v>
                </c:pt>
                <c:pt idx="7">
                  <c:v>-23.060476481368369</c:v>
                </c:pt>
                <c:pt idx="8">
                  <c:v>-4.0734066381592342</c:v>
                </c:pt>
                <c:pt idx="9">
                  <c:v>-19.327530034616188</c:v>
                </c:pt>
                <c:pt idx="10">
                  <c:v>26.320708613317038</c:v>
                </c:pt>
                <c:pt idx="11">
                  <c:v>-35.848706984320927</c:v>
                </c:pt>
                <c:pt idx="12">
                  <c:v>25.841885563021776</c:v>
                </c:pt>
                <c:pt idx="13">
                  <c:v>1.19364691508855</c:v>
                </c:pt>
                <c:pt idx="14">
                  <c:v>-64.763999185501945</c:v>
                </c:pt>
                <c:pt idx="15">
                  <c:v>-9.031052738749743</c:v>
                </c:pt>
                <c:pt idx="16">
                  <c:v>26.926593361840766</c:v>
                </c:pt>
                <c:pt idx="17">
                  <c:v>56.630116065974335</c:v>
                </c:pt>
                <c:pt idx="18">
                  <c:v>-43.975768682549415</c:v>
                </c:pt>
                <c:pt idx="19">
                  <c:v>19.672469965383812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F-4F84-B85B-22749E7E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4880"/>
        <c:axId val="46068864"/>
      </c:scatterChart>
      <c:valAx>
        <c:axId val="4607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Capabilities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68864"/>
        <c:crosses val="autoZero"/>
        <c:crossBetween val="midCat"/>
      </c:valAx>
      <c:valAx>
        <c:axId val="4606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7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Capabilities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# System Requirements</c:v>
          </c:tx>
          <c:spPr>
            <a:ln w="28575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14</c:v>
                </c:pt>
                <c:pt idx="1">
                  <c:v>25</c:v>
                </c:pt>
                <c:pt idx="2">
                  <c:v>9</c:v>
                </c:pt>
                <c:pt idx="3">
                  <c:v>21</c:v>
                </c:pt>
                <c:pt idx="4">
                  <c:v>9</c:v>
                </c:pt>
                <c:pt idx="5">
                  <c:v>18</c:v>
                </c:pt>
                <c:pt idx="6">
                  <c:v>19</c:v>
                </c:pt>
                <c:pt idx="7">
                  <c:v>26</c:v>
                </c:pt>
                <c:pt idx="8">
                  <c:v>3</c:v>
                </c:pt>
                <c:pt idx="9">
                  <c:v>15</c:v>
                </c:pt>
                <c:pt idx="10">
                  <c:v>8</c:v>
                </c:pt>
                <c:pt idx="11">
                  <c:v>16</c:v>
                </c:pt>
                <c:pt idx="12">
                  <c:v>7</c:v>
                </c:pt>
                <c:pt idx="13">
                  <c:v>14</c:v>
                </c:pt>
                <c:pt idx="14">
                  <c:v>12</c:v>
                </c:pt>
                <c:pt idx="15">
                  <c:v>1</c:v>
                </c:pt>
                <c:pt idx="16">
                  <c:v>3</c:v>
                </c:pt>
                <c:pt idx="17">
                  <c:v>17</c:v>
                </c:pt>
                <c:pt idx="18">
                  <c:v>22</c:v>
                </c:pt>
                <c:pt idx="19">
                  <c:v>15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129</c:v>
                </c:pt>
                <c:pt idx="1">
                  <c:v>277</c:v>
                </c:pt>
                <c:pt idx="2">
                  <c:v>122</c:v>
                </c:pt>
                <c:pt idx="3">
                  <c:v>248</c:v>
                </c:pt>
                <c:pt idx="4">
                  <c:v>35</c:v>
                </c:pt>
                <c:pt idx="5">
                  <c:v>240</c:v>
                </c:pt>
                <c:pt idx="6">
                  <c:v>262</c:v>
                </c:pt>
                <c:pt idx="7">
                  <c:v>259</c:v>
                </c:pt>
                <c:pt idx="8">
                  <c:v>36</c:v>
                </c:pt>
                <c:pt idx="9">
                  <c:v>147</c:v>
                </c:pt>
                <c:pt idx="10">
                  <c:v>119</c:v>
                </c:pt>
                <c:pt idx="11">
                  <c:v>141</c:v>
                </c:pt>
                <c:pt idx="12">
                  <c:v>108</c:v>
                </c:pt>
                <c:pt idx="13">
                  <c:v>157</c:v>
                </c:pt>
                <c:pt idx="14">
                  <c:v>70</c:v>
                </c:pt>
                <c:pt idx="15">
                  <c:v>10</c:v>
                </c:pt>
                <c:pt idx="16">
                  <c:v>67</c:v>
                </c:pt>
                <c:pt idx="17">
                  <c:v>244</c:v>
                </c:pt>
                <c:pt idx="18">
                  <c:v>196</c:v>
                </c:pt>
                <c:pt idx="1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A-4A66-B3DE-047834459CF4}"/>
            </c:ext>
          </c:extLst>
        </c:ser>
        <c:ser>
          <c:idx val="1"/>
          <c:order val="1"/>
          <c:tx>
            <c:v>Predicted # System Requirements</c:v>
          </c:tx>
          <c:spPr>
            <a:ln w="28575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14</c:v>
                </c:pt>
                <c:pt idx="1">
                  <c:v>25</c:v>
                </c:pt>
                <c:pt idx="2">
                  <c:v>9</c:v>
                </c:pt>
                <c:pt idx="3">
                  <c:v>21</c:v>
                </c:pt>
                <c:pt idx="4">
                  <c:v>9</c:v>
                </c:pt>
                <c:pt idx="5">
                  <c:v>18</c:v>
                </c:pt>
                <c:pt idx="6">
                  <c:v>19</c:v>
                </c:pt>
                <c:pt idx="7">
                  <c:v>26</c:v>
                </c:pt>
                <c:pt idx="8">
                  <c:v>3</c:v>
                </c:pt>
                <c:pt idx="9">
                  <c:v>15</c:v>
                </c:pt>
                <c:pt idx="10">
                  <c:v>8</c:v>
                </c:pt>
                <c:pt idx="11">
                  <c:v>16</c:v>
                </c:pt>
                <c:pt idx="12">
                  <c:v>7</c:v>
                </c:pt>
                <c:pt idx="13">
                  <c:v>14</c:v>
                </c:pt>
                <c:pt idx="14">
                  <c:v>12</c:v>
                </c:pt>
                <c:pt idx="15">
                  <c:v>1</c:v>
                </c:pt>
                <c:pt idx="16">
                  <c:v>3</c:v>
                </c:pt>
                <c:pt idx="17">
                  <c:v>17</c:v>
                </c:pt>
                <c:pt idx="18">
                  <c:v>22</c:v>
                </c:pt>
                <c:pt idx="19">
                  <c:v>15</c:v>
                </c:pt>
              </c:numCache>
            </c:numRef>
          </c:xVal>
          <c:yVal>
            <c:numRef>
              <c:f>Sheet1!$F$26:$F$45</c:f>
              <c:numCache>
                <c:formatCode>General</c:formatCode>
                <c:ptCount val="20"/>
                <c:pt idx="0">
                  <c:v>155.80635308491145</c:v>
                </c:pt>
                <c:pt idx="1">
                  <c:v>271.53929953166363</c:v>
                </c:pt>
                <c:pt idx="2">
                  <c:v>103.2004683363877</c:v>
                </c:pt>
                <c:pt idx="3">
                  <c:v>229.45459173284465</c:v>
                </c:pt>
                <c:pt idx="4">
                  <c:v>103.2004683363877</c:v>
                </c:pt>
                <c:pt idx="5">
                  <c:v>197.8910608837304</c:v>
                </c:pt>
                <c:pt idx="6">
                  <c:v>208.41223783343517</c:v>
                </c:pt>
                <c:pt idx="7">
                  <c:v>282.06047648136837</c:v>
                </c:pt>
                <c:pt idx="8">
                  <c:v>40.073406638159234</c:v>
                </c:pt>
                <c:pt idx="9">
                  <c:v>166.32753003461619</c:v>
                </c:pt>
                <c:pt idx="10">
                  <c:v>92.679291386682962</c:v>
                </c:pt>
                <c:pt idx="11">
                  <c:v>176.84870698432093</c:v>
                </c:pt>
                <c:pt idx="12">
                  <c:v>82.158114436978224</c:v>
                </c:pt>
                <c:pt idx="13">
                  <c:v>155.80635308491145</c:v>
                </c:pt>
                <c:pt idx="14">
                  <c:v>134.76399918550194</c:v>
                </c:pt>
                <c:pt idx="15">
                  <c:v>19.031052738749743</c:v>
                </c:pt>
                <c:pt idx="16">
                  <c:v>40.073406638159234</c:v>
                </c:pt>
                <c:pt idx="17">
                  <c:v>187.36988393402567</c:v>
                </c:pt>
                <c:pt idx="18">
                  <c:v>239.97576868254941</c:v>
                </c:pt>
                <c:pt idx="19">
                  <c:v>166.32753003461619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A-4A66-B3DE-04783445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5440"/>
        <c:axId val="46119552"/>
      </c:scatterChart>
      <c:valAx>
        <c:axId val="461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Capabilities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19552"/>
        <c:crosses val="autoZero"/>
        <c:crossBetween val="midCat"/>
      </c:valAx>
      <c:valAx>
        <c:axId val="4611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System Requirements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2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3</xdr:row>
      <xdr:rowOff>180975</xdr:rowOff>
    </xdr:from>
    <xdr:to>
      <xdr:col>20</xdr:col>
      <xdr:colOff>238125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5"/>
  <sheetViews>
    <sheetView tabSelected="1" workbookViewId="0">
      <selection activeCell="C2" sqref="C2"/>
    </sheetView>
  </sheetViews>
  <sheetFormatPr defaultRowHeight="14.5" x14ac:dyDescent="0.35"/>
  <cols>
    <col min="3" max="3" width="16.36328125" customWidth="1"/>
  </cols>
  <sheetData>
    <row r="1" spans="2:10" ht="39.5" thickBot="1" x14ac:dyDescent="0.4">
      <c r="B1" s="3" t="s">
        <v>0</v>
      </c>
      <c r="C1" s="4" t="s">
        <v>1</v>
      </c>
    </row>
    <row r="2" spans="2:10" ht="15" thickBot="1" x14ac:dyDescent="0.4">
      <c r="B2" s="1">
        <v>14</v>
      </c>
      <c r="C2" s="2">
        <v>129</v>
      </c>
      <c r="E2" t="s">
        <v>2</v>
      </c>
    </row>
    <row r="3" spans="2:10" ht="15" thickBot="1" x14ac:dyDescent="0.4">
      <c r="B3" s="1">
        <v>25</v>
      </c>
      <c r="C3" s="2">
        <v>277</v>
      </c>
    </row>
    <row r="4" spans="2:10" ht="15" thickBot="1" x14ac:dyDescent="0.4">
      <c r="B4" s="1">
        <v>9</v>
      </c>
      <c r="C4" s="2">
        <v>122</v>
      </c>
      <c r="E4" s="8" t="s">
        <v>3</v>
      </c>
      <c r="F4" s="8"/>
    </row>
    <row r="5" spans="2:10" ht="15" thickBot="1" x14ac:dyDescent="0.4">
      <c r="B5" s="1">
        <v>21</v>
      </c>
      <c r="C5" s="2">
        <v>248</v>
      </c>
      <c r="E5" s="5" t="s">
        <v>4</v>
      </c>
      <c r="F5" s="5">
        <v>0.90223295700158823</v>
      </c>
    </row>
    <row r="6" spans="2:10" ht="15" thickBot="1" x14ac:dyDescent="0.4">
      <c r="B6" s="1">
        <v>9</v>
      </c>
      <c r="C6" s="2">
        <v>35</v>
      </c>
      <c r="E6" s="5" t="s">
        <v>5</v>
      </c>
      <c r="F6" s="5">
        <v>0.81402430869982978</v>
      </c>
    </row>
    <row r="7" spans="2:10" ht="15" thickBot="1" x14ac:dyDescent="0.4">
      <c r="B7" s="1">
        <v>18</v>
      </c>
      <c r="C7" s="2">
        <v>240</v>
      </c>
      <c r="E7" s="5" t="s">
        <v>6</v>
      </c>
      <c r="F7" s="5">
        <v>0.80369232584982031</v>
      </c>
    </row>
    <row r="8" spans="2:10" ht="15" thickBot="1" x14ac:dyDescent="0.4">
      <c r="B8" s="1">
        <v>19</v>
      </c>
      <c r="C8" s="2">
        <v>262</v>
      </c>
      <c r="E8" s="5" t="s">
        <v>7</v>
      </c>
      <c r="F8" s="5">
        <v>37.148171421608765</v>
      </c>
    </row>
    <row r="9" spans="2:10" ht="15" thickBot="1" x14ac:dyDescent="0.4">
      <c r="B9" s="1">
        <v>26</v>
      </c>
      <c r="C9" s="2">
        <v>259</v>
      </c>
      <c r="E9" s="6" t="s">
        <v>8</v>
      </c>
      <c r="F9" s="6">
        <v>20</v>
      </c>
    </row>
    <row r="10" spans="2:10" ht="15" thickBot="1" x14ac:dyDescent="0.4">
      <c r="B10" s="1">
        <v>3</v>
      </c>
      <c r="C10" s="2">
        <v>36</v>
      </c>
    </row>
    <row r="11" spans="2:10" ht="15" thickBot="1" x14ac:dyDescent="0.4">
      <c r="B11" s="1">
        <v>15</v>
      </c>
      <c r="C11" s="2">
        <v>147</v>
      </c>
      <c r="E11" t="s">
        <v>9</v>
      </c>
    </row>
    <row r="12" spans="2:10" ht="15" thickBot="1" x14ac:dyDescent="0.4">
      <c r="B12" s="1">
        <v>8</v>
      </c>
      <c r="C12" s="2">
        <v>119</v>
      </c>
      <c r="E12" s="7"/>
      <c r="F12" s="7" t="s">
        <v>14</v>
      </c>
      <c r="G12" s="7" t="s">
        <v>15</v>
      </c>
      <c r="H12" s="7" t="s">
        <v>16</v>
      </c>
      <c r="I12" s="7" t="s">
        <v>17</v>
      </c>
      <c r="J12" s="7" t="s">
        <v>18</v>
      </c>
    </row>
    <row r="13" spans="2:10" ht="15" thickBot="1" x14ac:dyDescent="0.4">
      <c r="B13" s="1">
        <v>16</v>
      </c>
      <c r="C13" s="2">
        <v>141</v>
      </c>
      <c r="E13" s="5" t="s">
        <v>10</v>
      </c>
      <c r="F13" s="5">
        <v>1</v>
      </c>
      <c r="G13" s="5">
        <v>108724.79048055387</v>
      </c>
      <c r="H13" s="5">
        <v>108724.79048055387</v>
      </c>
      <c r="I13" s="5">
        <v>78.786842808114514</v>
      </c>
      <c r="J13" s="5">
        <v>5.4103042245063266E-8</v>
      </c>
    </row>
    <row r="14" spans="2:10" ht="15" thickBot="1" x14ac:dyDescent="0.4">
      <c r="B14" s="1">
        <v>7</v>
      </c>
      <c r="C14" s="2">
        <v>108</v>
      </c>
      <c r="E14" s="5" t="s">
        <v>11</v>
      </c>
      <c r="F14" s="5">
        <v>18</v>
      </c>
      <c r="G14" s="5">
        <v>24839.759519446146</v>
      </c>
      <c r="H14" s="5">
        <v>1379.9866399692303</v>
      </c>
      <c r="I14" s="5"/>
      <c r="J14" s="5"/>
    </row>
    <row r="15" spans="2:10" ht="15" thickBot="1" x14ac:dyDescent="0.4">
      <c r="B15" s="1">
        <v>14</v>
      </c>
      <c r="C15" s="2">
        <v>157</v>
      </c>
      <c r="E15" s="6" t="s">
        <v>12</v>
      </c>
      <c r="F15" s="6">
        <v>19</v>
      </c>
      <c r="G15" s="6">
        <v>133564.55000000002</v>
      </c>
      <c r="H15" s="6"/>
      <c r="I15" s="6"/>
      <c r="J15" s="6"/>
    </row>
    <row r="16" spans="2:10" ht="15" thickBot="1" x14ac:dyDescent="0.4">
      <c r="B16" s="1">
        <v>12</v>
      </c>
      <c r="C16" s="2">
        <v>70</v>
      </c>
    </row>
    <row r="17" spans="2:13" ht="15" thickBot="1" x14ac:dyDescent="0.4">
      <c r="B17" s="1">
        <v>1</v>
      </c>
      <c r="C17" s="2">
        <v>10</v>
      </c>
      <c r="E17" s="7"/>
      <c r="F17" s="7" t="s">
        <v>19</v>
      </c>
      <c r="G17" s="7" t="s">
        <v>7</v>
      </c>
      <c r="H17" s="7" t="s">
        <v>20</v>
      </c>
      <c r="I17" s="7" t="s">
        <v>21</v>
      </c>
      <c r="J17" s="7" t="s">
        <v>22</v>
      </c>
      <c r="K17" s="7" t="s">
        <v>23</v>
      </c>
      <c r="L17" s="7" t="s">
        <v>24</v>
      </c>
      <c r="M17" s="7" t="s">
        <v>25</v>
      </c>
    </row>
    <row r="18" spans="2:13" ht="15" thickBot="1" x14ac:dyDescent="0.4">
      <c r="B18" s="1">
        <v>3</v>
      </c>
      <c r="C18" s="2">
        <v>67</v>
      </c>
      <c r="E18" s="5" t="s">
        <v>13</v>
      </c>
      <c r="F18" s="5">
        <v>8.5098757890449974</v>
      </c>
      <c r="G18" s="5">
        <v>18.240146623148572</v>
      </c>
      <c r="H18" s="5">
        <v>0.46654645737579287</v>
      </c>
      <c r="I18" s="5">
        <v>0.64642137914791675</v>
      </c>
      <c r="J18" s="5">
        <v>-29.811250268755977</v>
      </c>
      <c r="K18" s="5">
        <v>46.831001846845972</v>
      </c>
      <c r="L18" s="5">
        <v>-29.811250268755977</v>
      </c>
      <c r="M18" s="5">
        <v>46.831001846845972</v>
      </c>
    </row>
    <row r="19" spans="2:13" ht="15" thickBot="1" x14ac:dyDescent="0.4">
      <c r="B19" s="1">
        <v>17</v>
      </c>
      <c r="C19" s="2">
        <v>244</v>
      </c>
      <c r="E19" s="6" t="s">
        <v>0</v>
      </c>
      <c r="F19" s="6">
        <v>10.521176949704746</v>
      </c>
      <c r="G19" s="6">
        <v>1.185325086613042</v>
      </c>
      <c r="H19" s="6">
        <v>8.8761952889802114</v>
      </c>
      <c r="I19" s="6">
        <v>5.4103042245063365E-8</v>
      </c>
      <c r="J19" s="6">
        <v>8.0309013503887883</v>
      </c>
      <c r="K19" s="6">
        <v>13.011452549020703</v>
      </c>
      <c r="L19" s="6">
        <v>8.0309013503887883</v>
      </c>
      <c r="M19" s="6">
        <v>13.011452549020703</v>
      </c>
    </row>
    <row r="20" spans="2:13" ht="15" thickBot="1" x14ac:dyDescent="0.4">
      <c r="B20" s="1">
        <v>22</v>
      </c>
      <c r="C20" s="2">
        <v>196</v>
      </c>
    </row>
    <row r="21" spans="2:13" ht="15" thickBot="1" x14ac:dyDescent="0.4">
      <c r="B21" s="1">
        <v>15</v>
      </c>
      <c r="C21" s="2">
        <v>186</v>
      </c>
    </row>
    <row r="23" spans="2:13" x14ac:dyDescent="0.35">
      <c r="E23" t="s">
        <v>26</v>
      </c>
    </row>
    <row r="24" spans="2:13" ht="15" thickBot="1" x14ac:dyDescent="0.4"/>
    <row r="25" spans="2:13" x14ac:dyDescent="0.35">
      <c r="E25" s="7" t="s">
        <v>27</v>
      </c>
      <c r="F25" s="7" t="s">
        <v>28</v>
      </c>
      <c r="G25" s="7" t="s">
        <v>29</v>
      </c>
    </row>
    <row r="26" spans="2:13" x14ac:dyDescent="0.35">
      <c r="E26" s="5">
        <v>1</v>
      </c>
      <c r="F26" s="5">
        <v>155.80635308491145</v>
      </c>
      <c r="G26" s="5">
        <v>-26.80635308491145</v>
      </c>
    </row>
    <row r="27" spans="2:13" x14ac:dyDescent="0.35">
      <c r="E27" s="5">
        <v>2</v>
      </c>
      <c r="F27" s="5">
        <v>271.53929953166363</v>
      </c>
      <c r="G27" s="5">
        <v>5.4607004683363698</v>
      </c>
    </row>
    <row r="28" spans="2:13" x14ac:dyDescent="0.35">
      <c r="E28" s="5">
        <v>3</v>
      </c>
      <c r="F28" s="5">
        <v>103.2004683363877</v>
      </c>
      <c r="G28" s="5">
        <v>18.799531663612299</v>
      </c>
    </row>
    <row r="29" spans="2:13" x14ac:dyDescent="0.35">
      <c r="E29" s="5">
        <v>4</v>
      </c>
      <c r="F29" s="5">
        <v>229.45459173284465</v>
      </c>
      <c r="G29" s="5">
        <v>18.545408267155352</v>
      </c>
    </row>
    <row r="30" spans="2:13" x14ac:dyDescent="0.35">
      <c r="E30" s="5">
        <v>5</v>
      </c>
      <c r="F30" s="5">
        <v>103.2004683363877</v>
      </c>
      <c r="G30" s="5">
        <v>-68.200468336387701</v>
      </c>
    </row>
    <row r="31" spans="2:13" x14ac:dyDescent="0.35">
      <c r="E31" s="5">
        <v>6</v>
      </c>
      <c r="F31" s="5">
        <v>197.8910608837304</v>
      </c>
      <c r="G31" s="5">
        <v>42.108939116269596</v>
      </c>
    </row>
    <row r="32" spans="2:13" x14ac:dyDescent="0.35">
      <c r="E32" s="5">
        <v>7</v>
      </c>
      <c r="F32" s="5">
        <v>208.41223783343517</v>
      </c>
      <c r="G32" s="5">
        <v>53.587762166564829</v>
      </c>
    </row>
    <row r="33" spans="5:7" x14ac:dyDescent="0.35">
      <c r="E33" s="5">
        <v>8</v>
      </c>
      <c r="F33" s="5">
        <v>282.06047648136837</v>
      </c>
      <c r="G33" s="5">
        <v>-23.060476481368369</v>
      </c>
    </row>
    <row r="34" spans="5:7" x14ac:dyDescent="0.35">
      <c r="E34" s="5">
        <v>9</v>
      </c>
      <c r="F34" s="5">
        <v>40.073406638159234</v>
      </c>
      <c r="G34" s="5">
        <v>-4.0734066381592342</v>
      </c>
    </row>
    <row r="35" spans="5:7" x14ac:dyDescent="0.35">
      <c r="E35" s="5">
        <v>10</v>
      </c>
      <c r="F35" s="5">
        <v>166.32753003461619</v>
      </c>
      <c r="G35" s="5">
        <v>-19.327530034616188</v>
      </c>
    </row>
    <row r="36" spans="5:7" x14ac:dyDescent="0.35">
      <c r="E36" s="5">
        <v>11</v>
      </c>
      <c r="F36" s="5">
        <v>92.679291386682962</v>
      </c>
      <c r="G36" s="5">
        <v>26.320708613317038</v>
      </c>
    </row>
    <row r="37" spans="5:7" x14ac:dyDescent="0.35">
      <c r="E37" s="5">
        <v>12</v>
      </c>
      <c r="F37" s="5">
        <v>176.84870698432093</v>
      </c>
      <c r="G37" s="5">
        <v>-35.848706984320927</v>
      </c>
    </row>
    <row r="38" spans="5:7" x14ac:dyDescent="0.35">
      <c r="E38" s="5">
        <v>13</v>
      </c>
      <c r="F38" s="5">
        <v>82.158114436978224</v>
      </c>
      <c r="G38" s="5">
        <v>25.841885563021776</v>
      </c>
    </row>
    <row r="39" spans="5:7" x14ac:dyDescent="0.35">
      <c r="E39" s="5">
        <v>14</v>
      </c>
      <c r="F39" s="5">
        <v>155.80635308491145</v>
      </c>
      <c r="G39" s="5">
        <v>1.19364691508855</v>
      </c>
    </row>
    <row r="40" spans="5:7" x14ac:dyDescent="0.35">
      <c r="E40" s="5">
        <v>15</v>
      </c>
      <c r="F40" s="5">
        <v>134.76399918550194</v>
      </c>
      <c r="G40" s="5">
        <v>-64.763999185501945</v>
      </c>
    </row>
    <row r="41" spans="5:7" x14ac:dyDescent="0.35">
      <c r="E41" s="5">
        <v>16</v>
      </c>
      <c r="F41" s="5">
        <v>19.031052738749743</v>
      </c>
      <c r="G41" s="5">
        <v>-9.031052738749743</v>
      </c>
    </row>
    <row r="42" spans="5:7" x14ac:dyDescent="0.35">
      <c r="E42" s="5">
        <v>17</v>
      </c>
      <c r="F42" s="5">
        <v>40.073406638159234</v>
      </c>
      <c r="G42" s="5">
        <v>26.926593361840766</v>
      </c>
    </row>
    <row r="43" spans="5:7" x14ac:dyDescent="0.35">
      <c r="E43" s="5">
        <v>18</v>
      </c>
      <c r="F43" s="5">
        <v>187.36988393402567</v>
      </c>
      <c r="G43" s="5">
        <v>56.630116065974335</v>
      </c>
    </row>
    <row r="44" spans="5:7" x14ac:dyDescent="0.35">
      <c r="E44" s="5">
        <v>19</v>
      </c>
      <c r="F44" s="5">
        <v>239.97576868254941</v>
      </c>
      <c r="G44" s="5">
        <v>-43.975768682549415</v>
      </c>
    </row>
    <row r="45" spans="5:7" ht="15" thickBot="1" x14ac:dyDescent="0.4">
      <c r="E45" s="6">
        <v>20</v>
      </c>
      <c r="F45" s="6">
        <v>166.32753003461619</v>
      </c>
      <c r="G45" s="6">
        <v>19.672469965383812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Madachy</dc:creator>
  <cp:lastModifiedBy>Administrator</cp:lastModifiedBy>
  <dcterms:created xsi:type="dcterms:W3CDTF">2017-07-19T18:16:28Z</dcterms:created>
  <dcterms:modified xsi:type="dcterms:W3CDTF">2023-03-14T00:33:31Z</dcterms:modified>
</cp:coreProperties>
</file>