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GOV_ATLAS" sheetId="3" state="visible" r:id="rId3"/>
    <sheet xmlns:r="http://schemas.openxmlformats.org/officeDocument/2006/relationships" name="TECH_ATLAS" sheetId="4" state="visible" r:id="rId4"/>
    <sheet xmlns:r="http://schemas.openxmlformats.org/officeDocument/2006/relationships" name="SAFETY_CASE_MAP" sheetId="5" state="visible" r:id="rId5"/>
    <sheet xmlns:r="http://schemas.openxmlformats.org/officeDocument/2006/relationships" name="COVERAGE_MATRIX" sheetId="6" state="visible" r:id="rId6"/>
  </sheets>
  <definedNames>
    <definedName name="_xlnm._FilterDatabase" localSheetId="2" hidden="1">'GOV_ATLAS'!$A$1:$V$1</definedName>
    <definedName name="_xlnm._FilterDatabase" localSheetId="3" hidden="1">'TECH_ATLAS'!$A$1:$X$1</definedName>
    <definedName name="_xlnm._FilterDatabase" localSheetId="4" hidden="1">'SAFETY_CASE_MAP'!$A$1:$K$1</definedName>
    <definedName name="_xlnm._FilterDatabase" localSheetId="5" hidden="1">'COVERAGE_MATRIX'!$A$1:$I$1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Assurance Evidence Atlas Template (v1.0.0)</t>
        </is>
      </c>
    </row>
    <row r="2">
      <c r="A2" t="inlineStr"/>
    </row>
    <row r="3">
      <c r="A3" t="inlineStr">
        <is>
          <t>Purpose:</t>
        </is>
      </c>
    </row>
    <row r="4">
      <c r="A4" t="inlineStr">
        <is>
          <t>- Maintain a de-duplicated, tagged corpus of governance and technical artifacts.</t>
        </is>
      </c>
    </row>
    <row r="5">
      <c r="A5" t="inlineStr">
        <is>
          <t>- Map governance claims -&gt; evidence requirements -&gt; technical methods -&gt; failure modes -&gt; gaps.</t>
        </is>
      </c>
    </row>
    <row r="6">
      <c r="A6" t="inlineStr">
        <is>
          <t>- Track coverage (what is covered / missing) and produce versioned releases.</t>
        </is>
      </c>
    </row>
    <row r="7">
      <c r="A7" t="inlineStr"/>
    </row>
    <row r="8">
      <c r="A8" t="inlineStr">
        <is>
          <t>How to use:</t>
        </is>
      </c>
    </row>
    <row r="9">
      <c r="A9" t="inlineStr">
        <is>
          <t>1) Add new resources to GOV_ATLAS or TECH_ATLAS using canonical URLs and dedupe keys.</t>
        </is>
      </c>
    </row>
    <row r="10">
      <c r="A10" t="inlineStr">
        <is>
          <t>2) Apply required tags at ingest (artifact_type, assurance_function/domain, verification_strength, etc.).</t>
        </is>
      </c>
    </row>
    <row r="11">
      <c r="A11" t="inlineStr">
        <is>
          <t>3) Update SAFETY_CASE_MAP linking claims to governance artifacts and technical methods.</t>
        </is>
      </c>
    </row>
    <row r="12">
      <c r="A12" t="inlineStr">
        <is>
          <t>4) Update COVERAGE_MATRIX to reflect current coverage and evidence strength distribution.</t>
        </is>
      </c>
    </row>
    <row r="13">
      <c r="A13" t="inlineStr">
        <is>
          <t>5) Release discipline: bump version, add changelog entry, and re-run QA checks.</t>
        </is>
      </c>
    </row>
    <row r="14">
      <c r="A14" t="inlineStr"/>
    </row>
    <row r="15">
      <c r="A15" t="inlineStr">
        <is>
          <t>Field conventions:</t>
        </is>
      </c>
    </row>
    <row r="16">
      <c r="A16" t="inlineStr">
        <is>
          <t>- Multi-valued fields: separate values with semicolons ';' (e.g., domain='evaluations;monitoring').</t>
        </is>
      </c>
    </row>
    <row r="17">
      <c r="A17" t="inlineStr">
        <is>
          <t>- Keep canonical_source_url to the primary artifact (official PDF/standard/regulation).</t>
        </is>
      </c>
    </row>
    <row r="18">
      <c r="A18" t="inlineStr">
        <is>
          <t>- Put mirrors/blogs/press pages in aliases_url.</t>
        </is>
      </c>
    </row>
    <row r="19">
      <c r="A19" t="inlineStr"/>
    </row>
    <row r="20">
      <c r="A20" t="inlineStr">
        <is>
          <t>Versioning:</t>
        </is>
      </c>
    </row>
    <row r="21">
      <c r="A21" t="inlineStr">
        <is>
          <t>- MAJOR: schema changes (new required fields or meaning changes).</t>
        </is>
      </c>
    </row>
    <row r="22">
      <c r="A22" t="inlineStr">
        <is>
          <t>- MINOR: add new entries.</t>
        </is>
      </c>
    </row>
    <row r="23">
      <c r="A23" t="inlineStr">
        <is>
          <t>- PATCH: corrections/dedup/metadata fixes.</t>
        </is>
      </c>
    </row>
    <row r="24">
      <c r="A24" t="inlineStr"/>
    </row>
    <row r="25">
      <c r="A25" t="inlineStr">
        <is>
          <t>Created: 2026-02-14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6" customWidth="1" min="4" max="4"/>
    <col width="16" customWidth="1" min="5" max="5"/>
    <col width="16" customWidth="1" min="6" max="6"/>
    <col width="18" customWidth="1" min="7" max="7"/>
    <col width="14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" t="inlineStr">
        <is>
          <t>gov_artifact_type</t>
        </is>
      </c>
      <c r="B1" s="2" t="inlineStr">
        <is>
          <t>assurance_function</t>
        </is>
      </c>
      <c r="C1" s="2" t="inlineStr">
        <is>
          <t>domain</t>
        </is>
      </c>
      <c r="D1" s="2" t="inlineStr">
        <is>
          <t>verification_strength</t>
        </is>
      </c>
      <c r="E1" s="2" t="inlineStr">
        <is>
          <t>bindingness</t>
        </is>
      </c>
      <c r="F1" s="2" t="inlineStr">
        <is>
          <t>update_mode</t>
        </is>
      </c>
      <c r="G1" s="2" t="inlineStr">
        <is>
          <t>access_level</t>
        </is>
      </c>
      <c r="H1" s="2" t="inlineStr">
        <is>
          <t>status</t>
        </is>
      </c>
      <c r="I1" s="2" t="inlineStr">
        <is>
          <t>tech_artifact_type</t>
        </is>
      </c>
      <c r="J1" s="2" t="inlineStr">
        <is>
          <t>gaming_resistance</t>
        </is>
      </c>
      <c r="K1" s="2" t="inlineStr">
        <is>
          <t>evaluation_setting</t>
        </is>
      </c>
      <c r="L1" s="2" t="inlineStr">
        <is>
          <t>independent_evaluability</t>
        </is>
      </c>
      <c r="M1" s="2" t="inlineStr">
        <is>
          <t>replicability_level</t>
        </is>
      </c>
    </row>
    <row r="2">
      <c r="A2" t="inlineStr">
        <is>
          <t>standard</t>
        </is>
      </c>
      <c r="B2" t="inlineStr">
        <is>
          <t>requirements</t>
        </is>
      </c>
      <c r="C2" t="inlineStr">
        <is>
          <t>gpai</t>
        </is>
      </c>
      <c r="D2" t="inlineStr">
        <is>
          <t>self_attested</t>
        </is>
      </c>
      <c r="E2" t="inlineStr">
        <is>
          <t>binding</t>
        </is>
      </c>
      <c r="F2" t="inlineStr">
        <is>
          <t>static</t>
        </is>
      </c>
      <c r="G2" t="inlineStr">
        <is>
          <t>public</t>
        </is>
      </c>
      <c r="H2" t="inlineStr">
        <is>
          <t>active</t>
        </is>
      </c>
      <c r="I2" t="inlineStr">
        <is>
          <t>paper</t>
        </is>
      </c>
      <c r="J2" t="inlineStr">
        <is>
          <t>low</t>
        </is>
      </c>
      <c r="K2" t="inlineStr">
        <is>
          <t>static</t>
        </is>
      </c>
      <c r="L2" t="inlineStr">
        <is>
          <t>high</t>
        </is>
      </c>
      <c r="M2" t="inlineStr">
        <is>
          <t>code+data_open</t>
        </is>
      </c>
    </row>
    <row r="3">
      <c r="A3" t="inlineStr">
        <is>
          <t>profile</t>
        </is>
      </c>
      <c r="B3" t="inlineStr">
        <is>
          <t>evidence</t>
        </is>
      </c>
      <c r="C3" t="inlineStr">
        <is>
          <t>evaluations</t>
        </is>
      </c>
      <c r="D3" t="inlineStr">
        <is>
          <t>mixed</t>
        </is>
      </c>
      <c r="E3" t="inlineStr">
        <is>
          <t>voluntary</t>
        </is>
      </c>
      <c r="F3" t="inlineStr">
        <is>
          <t>versioned</t>
        </is>
      </c>
      <c r="G3" t="inlineStr">
        <is>
          <t>restricted</t>
        </is>
      </c>
      <c r="H3" t="inlineStr">
        <is>
          <t>deprecated</t>
        </is>
      </c>
      <c r="I3" t="inlineStr">
        <is>
          <t>report</t>
        </is>
      </c>
      <c r="J3" t="inlineStr">
        <is>
          <t>medium</t>
        </is>
      </c>
      <c r="K3" t="inlineStr">
        <is>
          <t>interactive</t>
        </is>
      </c>
      <c r="L3" t="inlineStr">
        <is>
          <t>medium</t>
        </is>
      </c>
      <c r="M3" t="inlineStr">
        <is>
          <t>code_open</t>
        </is>
      </c>
    </row>
    <row r="4">
      <c r="A4" t="inlineStr">
        <is>
          <t>law</t>
        </is>
      </c>
      <c r="B4" t="inlineStr">
        <is>
          <t>audit</t>
        </is>
      </c>
      <c r="C4" t="inlineStr">
        <is>
          <t>monitoring</t>
        </is>
      </c>
      <c r="D4" t="inlineStr">
        <is>
          <t>independently_verifiable</t>
        </is>
      </c>
      <c r="E4" t="inlineStr">
        <is>
          <t>draft</t>
        </is>
      </c>
      <c r="F4" t="inlineStr">
        <is>
          <t>living</t>
        </is>
      </c>
      <c r="G4" t="inlineStr">
        <is>
          <t>regulated_access</t>
        </is>
      </c>
      <c r="H4" t="inlineStr">
        <is>
          <t>draft</t>
        </is>
      </c>
      <c r="I4" t="inlineStr">
        <is>
          <t>benchmark</t>
        </is>
      </c>
      <c r="J4" t="inlineStr">
        <is>
          <t>high</t>
        </is>
      </c>
      <c r="K4" t="inlineStr">
        <is>
          <t>agentic</t>
        </is>
      </c>
      <c r="L4" t="inlineStr">
        <is>
          <t>low</t>
        </is>
      </c>
      <c r="M4" t="inlineStr">
        <is>
          <t>data_open</t>
        </is>
      </c>
    </row>
    <row r="5">
      <c r="A5" t="inlineStr">
        <is>
          <t>regulation</t>
        </is>
      </c>
      <c r="C5" t="inlineStr">
        <is>
          <t>incidents</t>
        </is>
      </c>
      <c r="I5" t="inlineStr">
        <is>
          <t>dataset</t>
        </is>
      </c>
      <c r="J5" t="inlineStr">
        <is>
          <t>unknown</t>
        </is>
      </c>
      <c r="K5" t="inlineStr">
        <is>
          <t>tool_use</t>
        </is>
      </c>
      <c r="L5" t="inlineStr">
        <is>
          <t>unknown</t>
        </is>
      </c>
      <c r="M5" t="inlineStr">
        <is>
          <t>partial</t>
        </is>
      </c>
    </row>
    <row r="6">
      <c r="A6" t="inlineStr">
        <is>
          <t>guidance</t>
        </is>
      </c>
      <c r="C6" t="inlineStr">
        <is>
          <t>compute</t>
        </is>
      </c>
      <c r="I6" t="inlineStr">
        <is>
          <t>evaluation_suite</t>
        </is>
      </c>
      <c r="K6" t="inlineStr">
        <is>
          <t>mixed</t>
        </is>
      </c>
      <c r="M6" t="inlineStr">
        <is>
          <t>none</t>
        </is>
      </c>
    </row>
    <row r="7">
      <c r="A7" t="inlineStr">
        <is>
          <t>report</t>
        </is>
      </c>
      <c r="C7" t="inlineStr">
        <is>
          <t>security</t>
        </is>
      </c>
      <c r="I7" t="inlineStr">
        <is>
          <t>tool</t>
        </is>
      </c>
      <c r="M7" t="inlineStr">
        <is>
          <t>unknown</t>
        </is>
      </c>
    </row>
    <row r="8">
      <c r="A8" t="inlineStr">
        <is>
          <t>framework</t>
        </is>
      </c>
      <c r="C8" t="inlineStr">
        <is>
          <t>documentation</t>
        </is>
      </c>
      <c r="I8" t="inlineStr">
        <is>
          <t>policy_report</t>
        </is>
      </c>
    </row>
    <row r="9">
      <c r="A9" t="inlineStr">
        <is>
          <t>policy</t>
        </is>
      </c>
      <c r="C9" t="inlineStr">
        <is>
          <t>transparency</t>
        </is>
      </c>
    </row>
    <row r="10">
      <c r="A10" t="inlineStr">
        <is>
          <t>template</t>
        </is>
      </c>
      <c r="C10" t="inlineStr">
        <is>
          <t>bio</t>
        </is>
      </c>
    </row>
    <row r="11">
      <c r="A11" t="inlineStr">
        <is>
          <t>portal</t>
        </is>
      </c>
      <c r="C11" t="inlineStr">
        <is>
          <t>cyber</t>
        </is>
      </c>
    </row>
    <row r="12">
      <c r="A12" t="inlineStr">
        <is>
          <t>comment</t>
        </is>
      </c>
      <c r="C12" t="inlineStr">
        <is>
          <t>nuclear</t>
        </is>
      </c>
    </row>
    <row r="13">
      <c r="A13" t="inlineStr">
        <is>
          <t>dataset</t>
        </is>
      </c>
      <c r="C13" t="inlineStr">
        <is>
          <t>autonomy</t>
        </is>
      </c>
    </row>
    <row r="14">
      <c r="A14" t="inlineStr">
        <is>
          <t>evaluation_suite</t>
        </is>
      </c>
      <c r="C14" t="inlineStr">
        <is>
          <t>governance</t>
        </is>
      </c>
    </row>
    <row r="15">
      <c r="A15" t="inlineStr">
        <is>
          <t>code_of_practice</t>
        </is>
      </c>
      <c r="C15" t="inlineStr">
        <is>
          <t>export_controls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2" customWidth="1" min="6" max="6"/>
    <col width="23" customWidth="1" min="7" max="7"/>
    <col width="15" customWidth="1" min="8" max="8"/>
    <col width="20" customWidth="1" min="9" max="9"/>
    <col width="14" customWidth="1" min="10" max="10"/>
    <col width="2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6" customWidth="1" min="18" max="18"/>
    <col width="14" customWidth="1" min="19" max="19"/>
    <col width="14" customWidth="1" min="20" max="20"/>
    <col width="18" customWidth="1" min="21" max="21"/>
    <col width="14" customWidth="1" min="22" max="22"/>
  </cols>
  <sheetData>
    <row r="1" ht="28" customHeight="1">
      <c r="A1" s="3" t="inlineStr">
        <is>
          <t>gov_id</t>
        </is>
      </c>
      <c r="B1" s="3" t="inlineStr">
        <is>
          <t>dedupe_key</t>
        </is>
      </c>
      <c r="C1" s="3" t="inlineStr">
        <is>
          <t>title</t>
        </is>
      </c>
      <c r="D1" s="3" t="inlineStr">
        <is>
          <t>issuer</t>
        </is>
      </c>
      <c r="E1" s="3" t="inlineStr">
        <is>
          <t>year_or_version</t>
        </is>
      </c>
      <c r="F1" s="3" t="inlineStr">
        <is>
          <t>canonical_source_url</t>
        </is>
      </c>
      <c r="G1" s="3" t="inlineStr">
        <is>
          <t>canonical_source_type</t>
        </is>
      </c>
      <c r="H1" s="3" t="inlineStr">
        <is>
          <t>artifact_type</t>
        </is>
      </c>
      <c r="I1" s="3" t="inlineStr">
        <is>
          <t>assurance_function</t>
        </is>
      </c>
      <c r="J1" s="3" t="inlineStr">
        <is>
          <t>domain</t>
        </is>
      </c>
      <c r="K1" s="3" t="inlineStr">
        <is>
          <t>verification_strength</t>
        </is>
      </c>
      <c r="L1" s="3" t="inlineStr">
        <is>
          <t>bindingness</t>
        </is>
      </c>
      <c r="M1" s="3" t="inlineStr">
        <is>
          <t>update_mode</t>
        </is>
      </c>
      <c r="N1" s="3" t="inlineStr">
        <is>
          <t>access_level</t>
        </is>
      </c>
      <c r="O1" s="3" t="inlineStr">
        <is>
          <t>jurisdiction</t>
        </is>
      </c>
      <c r="P1" s="3" t="inlineStr">
        <is>
          <t>status</t>
        </is>
      </c>
      <c r="Q1" s="3" t="inlineStr">
        <is>
          <t>summary</t>
        </is>
      </c>
      <c r="R1" s="3" t="inlineStr">
        <is>
          <t>evidence_relevance_notes</t>
        </is>
      </c>
      <c r="S1" s="3" t="inlineStr">
        <is>
          <t>aliases_url</t>
        </is>
      </c>
      <c r="T1" s="3" t="inlineStr">
        <is>
          <t>date_added</t>
        </is>
      </c>
      <c r="U1" s="3" t="inlineStr">
        <is>
          <t>added_in_version</t>
        </is>
      </c>
      <c r="V1" s="3" t="inlineStr">
        <is>
          <t>last_checked</t>
        </is>
      </c>
    </row>
    <row r="2" ht="4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4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 ht="4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 ht="4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 ht="4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 ht="4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4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 ht="4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 ht="4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 ht="4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 ht="4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 ht="4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 ht="4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4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4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4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4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4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4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4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4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4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4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 ht="4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</sheetData>
  <autoFilter ref="A1:V1"/>
  <dataValidations count="7">
    <dataValidation sqref="H2:H1000" showDropDown="0" showInputMessage="0" showErrorMessage="0" allowBlank="1" type="list">
      <formula1>=CODEBOOK!$A$2:$A$15</formula1>
    </dataValidation>
    <dataValidation sqref="I2:I1000" showDropDown="0" showInputMessage="0" showErrorMessage="0" allowBlank="1" type="list">
      <formula1>=CODEBOOK!$B$2:$B$4</formula1>
    </dataValidation>
    <dataValidation sqref="K2:K1000" showDropDown="0" showInputMessage="0" showErrorMessage="0" allowBlank="1" type="list">
      <formula1>=CODEBOOK!$D$2:$D$4</formula1>
    </dataValidation>
    <dataValidation sqref="L2:L1000" showDropDown="0" showInputMessage="0" showErrorMessage="0" allowBlank="1" type="list">
      <formula1>=CODEBOOK!$E$2:$E$4</formula1>
    </dataValidation>
    <dataValidation sqref="M2:M1000" showDropDown="0" showInputMessage="0" showErrorMessage="0" allowBlank="1" type="list">
      <formula1>=CODEBOOK!$F$2:$F$4</formula1>
    </dataValidation>
    <dataValidation sqref="N2:N1000" showDropDown="0" showInputMessage="0" showErrorMessage="0" allowBlank="1" type="list">
      <formula1>=CODEBOOK!$G$2:$G$4</formula1>
    </dataValidation>
    <dataValidation sqref="P2:P1000" showDropDown="0" showInputMessage="0" showErrorMessage="0" allowBlank="1" type="list">
      <formula1>=CODEBOOK!$H$2:$H$4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0" customWidth="1" min="13" max="13"/>
    <col width="14" customWidth="1" min="14" max="14"/>
    <col width="19" customWidth="1" min="15" max="15"/>
    <col width="26" customWidth="1" min="16" max="16"/>
    <col width="21" customWidth="1" min="17" max="17"/>
    <col width="18" customWidth="1" min="18" max="18"/>
    <col width="14" customWidth="1" min="19" max="19"/>
    <col width="21" customWidth="1" min="20" max="20"/>
    <col width="20" customWidth="1" min="21" max="21"/>
    <col width="14" customWidth="1" min="22" max="22"/>
    <col width="18" customWidth="1" min="23" max="23"/>
    <col width="14" customWidth="1" min="24" max="24"/>
  </cols>
  <sheetData>
    <row r="1" ht="28" customHeight="1">
      <c r="A1" s="3" t="inlineStr">
        <is>
          <t>tech_id</t>
        </is>
      </c>
      <c r="B1" s="3" t="inlineStr">
        <is>
          <t>dedupe_key</t>
        </is>
      </c>
      <c r="C1" s="3" t="inlineStr">
        <is>
          <t>title</t>
        </is>
      </c>
      <c r="D1" s="3" t="inlineStr">
        <is>
          <t>authors</t>
        </is>
      </c>
      <c r="E1" s="3" t="inlineStr">
        <is>
          <t>year</t>
        </is>
      </c>
      <c r="F1" s="3" t="inlineStr">
        <is>
          <t>venue</t>
        </is>
      </c>
      <c r="G1" s="3" t="inlineStr">
        <is>
          <t>canonical_source_url</t>
        </is>
      </c>
      <c r="H1" s="3" t="inlineStr">
        <is>
          <t>doi</t>
        </is>
      </c>
      <c r="I1" s="3" t="inlineStr">
        <is>
          <t>arxiv_id</t>
        </is>
      </c>
      <c r="J1" s="3" t="inlineStr">
        <is>
          <t>artifact_type</t>
        </is>
      </c>
      <c r="K1" s="3" t="inlineStr">
        <is>
          <t>topic</t>
        </is>
      </c>
      <c r="L1" s="3" t="inlineStr">
        <is>
          <t>claim_type</t>
        </is>
      </c>
      <c r="M1" s="3" t="inlineStr">
        <is>
          <t>evaluation_setting</t>
        </is>
      </c>
      <c r="N1" s="3" t="inlineStr">
        <is>
          <t>threat_model</t>
        </is>
      </c>
      <c r="O1" s="3" t="inlineStr">
        <is>
          <t>gaming_resistance</t>
        </is>
      </c>
      <c r="P1" s="3" t="inlineStr">
        <is>
          <t>independent_evaluability</t>
        </is>
      </c>
      <c r="Q1" s="3" t="inlineStr">
        <is>
          <t>replicability_level</t>
        </is>
      </c>
      <c r="R1" s="3" t="inlineStr">
        <is>
          <t>metrics_reported</t>
        </is>
      </c>
      <c r="S1" s="3" t="inlineStr">
        <is>
          <t>key_results</t>
        </is>
      </c>
      <c r="T1" s="3" t="inlineStr">
        <is>
          <t>known_failure_modes</t>
        </is>
      </c>
      <c r="U1" s="3" t="inlineStr">
        <is>
          <t>test_coverage_gaps</t>
        </is>
      </c>
      <c r="V1" s="3" t="inlineStr">
        <is>
          <t>date_added</t>
        </is>
      </c>
      <c r="W1" s="3" t="inlineStr">
        <is>
          <t>added_in_version</t>
        </is>
      </c>
      <c r="X1" s="3" t="inlineStr">
        <is>
          <t>last_checked</t>
        </is>
      </c>
    </row>
    <row r="2" ht="4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4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4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 ht="4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 ht="4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t="4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 ht="4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4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4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4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4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4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4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4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4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4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4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4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4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4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4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4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4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4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</sheetData>
  <autoFilter ref="A1:X1"/>
  <dataValidations count="5">
    <dataValidation sqref="J2:J1000" showDropDown="0" showInputMessage="0" showErrorMessage="0" allowBlank="1" type="list">
      <formula1>=CODEBOOK!$I$2:$I$8</formula1>
    </dataValidation>
    <dataValidation sqref="O2:O1000" showDropDown="0" showInputMessage="0" showErrorMessage="0" allowBlank="1" type="list">
      <formula1>=CODEBOOK!$J$2:$J$5</formula1>
    </dataValidation>
    <dataValidation sqref="M2:M1000" showDropDown="0" showInputMessage="0" showErrorMessage="0" allowBlank="1" type="list">
      <formula1>=CODEBOOK!$K$2:$K$6</formula1>
    </dataValidation>
    <dataValidation sqref="P2:P1000" showDropDown="0" showInputMessage="0" showErrorMessage="0" allowBlank="1" type="list">
      <formula1>=CODEBOOK!$L$2:$L$5</formula1>
    </dataValidation>
    <dataValidation sqref="Q2:Q1000" showDropDown="0" showInputMessage="0" showErrorMessage="0" allowBlank="1" type="list">
      <formula1>=CODEBOOK!$M$2:$M$7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22" customWidth="1" min="4" max="4"/>
    <col width="21" customWidth="1" min="5" max="5"/>
    <col width="27" customWidth="1" min="6" max="6"/>
    <col width="21" customWidth="1" min="7" max="7"/>
    <col width="15" customWidth="1" min="8" max="8"/>
    <col width="30" customWidth="1" min="9" max="9"/>
    <col width="14" customWidth="1" min="10" max="10"/>
    <col width="14" customWidth="1" min="11" max="11"/>
  </cols>
  <sheetData>
    <row r="1" ht="28" customHeight="1">
      <c r="A1" s="3" t="inlineStr">
        <is>
          <t>claim_id</t>
        </is>
      </c>
      <c r="B1" s="3" t="inlineStr">
        <is>
          <t>claim_statement</t>
        </is>
      </c>
      <c r="C1" s="3" t="inlineStr">
        <is>
          <t>governance_artifact_ids</t>
        </is>
      </c>
      <c r="D1" s="3" t="inlineStr">
        <is>
          <t>evidence_requirement</t>
        </is>
      </c>
      <c r="E1" s="3" t="inlineStr">
        <is>
          <t>acceptance_criteria</t>
        </is>
      </c>
      <c r="F1" s="3" t="inlineStr">
        <is>
          <t>candidate_tech_method_ids</t>
        </is>
      </c>
      <c r="G1" s="3" t="inlineStr">
        <is>
          <t>known_failure_modes</t>
        </is>
      </c>
      <c r="H1" s="3" t="inlineStr">
        <is>
          <t>coverage_gaps</t>
        </is>
      </c>
      <c r="I1" s="3" t="inlineStr">
        <is>
          <t>recommended_next_experiments</t>
        </is>
      </c>
      <c r="J1" s="3" t="inlineStr">
        <is>
          <t>decision_use</t>
        </is>
      </c>
      <c r="K1" s="3" t="inlineStr">
        <is>
          <t>last_updated</t>
        </is>
      </c>
    </row>
    <row r="2" ht="4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4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4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4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4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 ht="4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4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4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4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4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4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 ht="4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4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4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4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4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4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4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4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4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4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4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4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4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36" customWidth="1" min="4" max="4"/>
    <col width="17" customWidth="1" min="5" max="5"/>
    <col width="25" customWidth="1" min="6" max="6"/>
    <col width="20" customWidth="1" min="7" max="7"/>
    <col width="16" customWidth="1" min="8" max="8"/>
    <col width="14" customWidth="1" min="9" max="9"/>
  </cols>
  <sheetData>
    <row r="1" ht="28" customHeight="1">
      <c r="A1" s="3" t="inlineStr">
        <is>
          <t>domain</t>
        </is>
      </c>
      <c r="B1" s="3" t="inlineStr">
        <is>
          <t>assurance_function</t>
        </is>
      </c>
      <c r="C1" s="3" t="inlineStr">
        <is>
          <t>gov_count_total</t>
        </is>
      </c>
      <c r="D1" s="3" t="inlineStr">
        <is>
          <t>gov_count_independently_verifiable</t>
        </is>
      </c>
      <c r="E1" s="3" t="inlineStr">
        <is>
          <t>gov_count_mixed</t>
        </is>
      </c>
      <c r="F1" s="3" t="inlineStr">
        <is>
          <t>gov_count_self_attested</t>
        </is>
      </c>
      <c r="G1" s="3" t="inlineStr">
        <is>
          <t>tech_methods_count</t>
        </is>
      </c>
      <c r="H1" s="3" t="inlineStr">
        <is>
          <t>coverage_notes</t>
        </is>
      </c>
      <c r="I1" s="3" t="inlineStr">
        <is>
          <t>last_updated</t>
        </is>
      </c>
    </row>
    <row r="2" ht="42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4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4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4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4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 ht="4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 ht="4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 ht="4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 ht="4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4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4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4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4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4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4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4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4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4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4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4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4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4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4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4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4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 ht="4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 ht="4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4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4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 ht="4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 ht="4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4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 ht="4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4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4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4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 ht="4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4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 ht="4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4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42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4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42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2026-02-14T21:59:24Z</dcterms:created>
  <dcterms:modified xmlns:dcterms="http://purl.org/dc/terms/" xmlns:xsi="http://www.w3.org/2001/XMLSchema-instance" xsi:type="dcterms:W3CDTF">2026-02-14T21:59:24Z</dcterms:modified>
</cp:coreProperties>
</file>