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issions" sheetId="1" state="visible" r:id="rId1"/>
    <sheet name="HiddenArchive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>
        <f>A1+1</f>
        <v/>
      </c>
    </row>
    <row r="2">
      <c r="B2" t="n">
        <v>1000</v>
      </c>
      <c r="C2" t="n">
        <v>0.05</v>
      </c>
      <c r="D2">
        <f>B2*C2</f>
        <v/>
      </c>
      <c r="E2">
        <f>B2+#REF!</f>
        <v/>
      </c>
      <c r="F2">
        <f>B2*0.08</f>
        <v/>
      </c>
      <c r="G2">
        <f>[ExternalSource.xlsx]Sheet1!A1</f>
        <v/>
      </c>
      <c r="H2" t="e">
        <f>B2/0</f>
        <v>#DIV/0!</v>
      </c>
    </row>
    <row r="3">
      <c r="B3" t="n">
        <v>2000</v>
      </c>
      <c r="C3" t="n">
        <v>0.05</v>
      </c>
      <c r="D3">
        <f>B3*C3</f>
        <v/>
      </c>
    </row>
    <row r="4">
      <c r="B4" t="n">
        <v>1500</v>
      </c>
      <c r="C4" t="n">
        <v>0.05</v>
      </c>
      <c r="D4">
        <f>B4*C4</f>
        <v/>
      </c>
    </row>
    <row r="5">
      <c r="B5" t="n">
        <v>3000</v>
      </c>
      <c r="C5" t="n">
        <v>0.05</v>
      </c>
      <c r="D5">
        <f>B5*C5</f>
        <v/>
      </c>
    </row>
    <row r="6">
      <c r="B6" t="n">
        <v>2500</v>
      </c>
      <c r="C6" t="n">
        <v>0.05</v>
      </c>
      <c r="D6">
        <f>B6*C6+100</f>
        <v/>
      </c>
    </row>
    <row r="7">
      <c r="B7" t="n">
        <v>4000</v>
      </c>
      <c r="C7" t="n">
        <v>0.05</v>
      </c>
      <c r="D7">
        <f>B7*C7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Secret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2026-07-07T10:17:46Z</dcterms:created>
  <dcterms:modified xsi:type="dcterms:W3CDTF">2026-07-07T10:17:46Z</dcterms:modified>
</cp:coreProperties>
</file>