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greil/Downloads/"/>
    </mc:Choice>
  </mc:AlternateContent>
  <xr:revisionPtr revIDLastSave="0" documentId="8_{EC6EC973-74B2-BE4F-BC3A-ECA16F6DE375}" xr6:coauthVersionLast="47" xr6:coauthVersionMax="47" xr10:uidLastSave="{00000000-0000-0000-0000-000000000000}"/>
  <bookViews>
    <workbookView xWindow="440" yWindow="2300" windowWidth="38400" windowHeight="19820" tabRatio="422" xr2:uid="{7DD9E97D-3B26-464E-BDE1-BD3A566B3ACB}"/>
  </bookViews>
  <sheets>
    <sheet name="Materials" sheetId="1" r:id="rId1"/>
  </sheets>
  <definedNames>
    <definedName name="_xlnm._FilterDatabase" localSheetId="0" hidden="1">Materials!$A$2:$BI$2</definedName>
    <definedName name="epeamaterialengruppen">#REF!</definedName>
    <definedName name="madaster">#REF!</definedName>
    <definedName name="nl_sfb">#REF!</definedName>
    <definedName name="pricese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<sst xmlns="http://schemas.openxmlformats.org/spreadsheetml/2006/main" count="4101" uniqueCount="3925">
  <si>
    <t>Madaster UID</t>
  </si>
  <si>
    <t>External ID</t>
  </si>
  <si>
    <t>Material name</t>
  </si>
  <si>
    <t>Material name (German)</t>
  </si>
  <si>
    <t>Material name (Dutch)</t>
  </si>
  <si>
    <t>Material name (Norwegian)</t>
  </si>
  <si>
    <t>Material name (French)</t>
  </si>
  <si>
    <t>Search criteria All Languages</t>
  </si>
  <si>
    <t>Search criteria English</t>
  </si>
  <si>
    <t>Search criteria German</t>
  </si>
  <si>
    <t>Search criteria Dutch</t>
  </si>
  <si>
    <t>Search criteria Norwegian</t>
  </si>
  <si>
    <t>Search criteria French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</si>
  <si>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</si>
  <si>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</si>
  <si>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</si>
  <si>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</si>
  <si>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</si>
  <si>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</si>
  <si>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</si>
  <si>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</si>
  <si>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</si>
  <si>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</si>
  <si>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</si>
  <si>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</si>
  <si>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</si>
  <si>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</si>
  <si>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</si>
  <si>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</si>
  <si>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4c22a9a8-cce1-44f7-91ff-075ecdeae7c3</t>
  </si>
  <si>
    <t>112</t>
  </si>
  <si>
    <t>Calciumsulfate Screed</t>
  </si>
  <si>
    <t>Calciumsulfatestrich</t>
  </si>
  <si>
    <t>Calcium sulfaat dekvloer</t>
  </si>
  <si>
    <t>Kalsiumsulfat avrettingsmasse</t>
  </si>
  <si>
    <t>Chape en sulfate de calcium</t>
  </si>
  <si>
    <t>*calciumsulfate*</t>
  </si>
  <si>
    <t>*calcium sulfate*</t>
  </si>
  <si>
    <t>*calcium sulphate*</t>
  </si>
  <si>
    <t>*calciumsulphate*</t>
  </si>
  <si>
    <t>*calciumsulfat*</t>
  </si>
  <si>
    <t>*calcium_sulfat*</t>
  </si>
  <si>
    <t>*calcium_sulphat*</t>
  </si>
  <si>
    <t>*calciumsulphat*</t>
  </si>
  <si>
    <t>*kalziumsulfat*</t>
  </si>
  <si>
    <t>*calciumsulfatestrich*</t>
  </si>
  <si>
    <t>*kalziumsulfatestrich*</t>
  </si>
  <si>
    <t>*calciumsulphatestrich*</t>
  </si>
  <si>
    <t>*kalziumsulphatestrich*</t>
  </si>
  <si>
    <t>*anhydritestrich</t>
  </si>
  <si>
    <t>*calcium_sulfaat*</t>
  </si>
  <si>
    <t>*calciumsulfaat*</t>
  </si>
  <si>
    <t>*calcium sulfaat*</t>
  </si>
  <si>
    <t>*anhydriet*</t>
  </si>
  <si>
    <t>*kalsiumsulfat*</t>
  </si>
  <si>
    <t>*kalsium sulfat*</t>
  </si>
  <si>
    <t>*sulfate de calcium*</t>
  </si>
  <si>
    <t>*sulfate_calcium*</t>
  </si>
  <si>
    <t>*calcium_sulfate*</t>
  </si>
  <si>
    <t>*chapes à l'anhydrite*</t>
  </si>
  <si>
    <t>*chapes anhydrite*</t>
  </si>
  <si>
    <t>*chapes_anhydrite*</t>
  </si>
  <si>
    <t>3c39a044-e84d-4687-86d5-f44c8fb037c1</t>
  </si>
  <si>
    <t>228</t>
  </si>
  <si>
    <t>Reinforcing steel reused</t>
  </si>
  <si>
    <t>Bewehrungsstahl wiederverwendet</t>
  </si>
  <si>
    <t>Hergebruikt wapeningsstaal</t>
  </si>
  <si>
    <t>Gjenbrukt forsterkende stål</t>
  </si>
  <si>
    <t>Acier d'armature réutilisé</t>
  </si>
  <si>
    <t>*reused reinforcing steel*</t>
  </si>
  <si>
    <t>*recycled reinforcing steel*</t>
  </si>
  <si>
    <t>*steel reinforcing_reused*</t>
  </si>
  <si>
    <t>*steel reinforcing_recycled*</t>
  </si>
  <si>
    <t>*wiederverwendeter stahlbeton*</t>
  </si>
  <si>
    <t>*stahlbeton_wiederverwendet*</t>
  </si>
  <si>
    <t>*vorverwendeter stahlbeton*</t>
  </si>
  <si>
    <t>*stahlbeton_vorverwendet*</t>
  </si>
  <si>
    <t>*wiederverwendeter bewehrungsstahl*</t>
  </si>
  <si>
    <t>*bewehrungsstahl_wiederverwendet*</t>
  </si>
  <si>
    <t>*vorverwendeter bewehrungsstahl*</t>
  </si>
  <si>
    <t>*bewehrungsstahl_vorverwendet*</t>
  </si>
  <si>
    <t>*wiederverwendeter armierungseisen*</t>
  </si>
  <si>
    <t>*armierungseisen_wiederverwendet*</t>
  </si>
  <si>
    <t>*vorverwendeter armierungseisen*</t>
  </si>
  <si>
    <t>*armierungseisen_vorverwendet*</t>
  </si>
  <si>
    <t>*Hergebruikt wapeningsstaal*</t>
  </si>
  <si>
    <t>*wapeningsstaal Hergebruikt*</t>
  </si>
  <si>
    <t>*Hergebruikt_wapeningsstaal*</t>
  </si>
  <si>
    <t>*wapeningsstaal_Hergebruikt*</t>
  </si>
  <si>
    <t>*gjenbrukt armeringsstål*</t>
  </si>
  <si>
    <t>*resirkulert armeringsstål*</t>
  </si>
  <si>
    <t>*stålarmering_gjenbrukt*</t>
  </si>
  <si>
    <t>*stålarmering_resirkulert*</t>
  </si>
  <si>
    <t>*acier d'armature réutilisé*</t>
  </si>
  <si>
    <t>*acier à béton réutilisé*</t>
  </si>
  <si>
    <t>*acier béton réutilisé*</t>
  </si>
  <si>
    <t>*d'armature en acier réutilisé*</t>
  </si>
  <si>
    <t>*armature acier réutilisé*</t>
  </si>
  <si>
    <t>*acier_armature_réutilisé*</t>
  </si>
  <si>
    <t>d41db21a-5b90-427b-b11d-dfb04c1e60cc</t>
  </si>
  <si>
    <t>186</t>
  </si>
  <si>
    <t>Acrylic Coating for Screed and Concrete</t>
  </si>
  <si>
    <t>Acrylbeschichtung für Estrich und Beton</t>
  </si>
  <si>
    <t>Acrylcoating voor chape en beton</t>
  </si>
  <si>
    <t>Akrylbelegg for avrettingsmasse og betong</t>
  </si>
  <si>
    <t>Revêtement acrylique pour chape et béton</t>
  </si>
  <si>
    <t>*acrylic coating*</t>
  </si>
  <si>
    <t>*acrylic floor screed*</t>
  </si>
  <si>
    <t>*coating_acrylic*</t>
  </si>
  <si>
    <t>*screed_acrylic*</t>
  </si>
  <si>
    <t>*acrylbeschichtung beton*</t>
  </si>
  <si>
    <t>*acrylbeschichtung zement*</t>
  </si>
  <si>
    <t>*acryl_bodenbeschichtung*</t>
  </si>
  <si>
    <t>*acrylbeschichtung estrich*</t>
  </si>
  <si>
    <t>*acrylbeschichtung für estrich und beton*</t>
  </si>
  <si>
    <t>*acrylbodenbeschichtung*</t>
  </si>
  <si>
    <t>*bodenbeschichtung acryl*</t>
  </si>
  <si>
    <t>*bodenbeschichtung-acryl*</t>
  </si>
  <si>
    <t>*bodenbeschichtung_acryl*</t>
  </si>
  <si>
    <t>*bodenbeschichtung (acryl)*</t>
  </si>
  <si>
    <t>*acrylcoating chape*</t>
  </si>
  <si>
    <t>*acrylcoating cement*</t>
  </si>
  <si>
    <t>*acryl coating chape*</t>
  </si>
  <si>
    <t>*acryl coating beton*</t>
  </si>
  <si>
    <t>*betonverf*</t>
  </si>
  <si>
    <t>*acrylcoating beton*</t>
  </si>
  <si>
    <t>*akrylbelegg*</t>
  </si>
  <si>
    <t>*akrylgulvbelegg*</t>
  </si>
  <si>
    <t>*belegg_akryl*</t>
  </si>
  <si>
    <t>*avstøpning_akryl*</t>
  </si>
  <si>
    <t>*Revêtement_acrylique*</t>
  </si>
  <si>
    <t>*Revêtement acrylique*</t>
  </si>
  <si>
    <t>*revêtement en acrylique*</t>
  </si>
  <si>
    <t>97e4c962-80d5-44a2-add0-0cc8ba257e9a</t>
  </si>
  <si>
    <t>64</t>
  </si>
  <si>
    <t>Bituminous sheeting</t>
  </si>
  <si>
    <t>Bitumenbahnen</t>
  </si>
  <si>
    <t>Bitumenfolie</t>
  </si>
  <si>
    <t>Bituminøs membran V 60</t>
  </si>
  <si>
    <t>Feuille de bitume</t>
  </si>
  <si>
    <t>*welding membrane*</t>
  </si>
  <si>
    <t>*bitumen sheet*</t>
  </si>
  <si>
    <t>*roofing felt*</t>
  </si>
  <si>
    <t>*welding sheet*</t>
  </si>
  <si>
    <t>*bituminous sheet*</t>
  </si>
  <si>
    <t>*bituminous membrane*</t>
  </si>
  <si>
    <t>*schweißmembran*</t>
  </si>
  <si>
    <t>*dachpappe*</t>
  </si>
  <si>
    <t>*schweißfolie*</t>
  </si>
  <si>
    <t>*bituminöse folie*</t>
  </si>
  <si>
    <t>*bituminöse abdichtungsbahn*</t>
  </si>
  <si>
    <t>*bitumenbahn v60*</t>
  </si>
  <si>
    <t>*schweißbahn v60*</t>
  </si>
  <si>
    <t>*schweissbahn v60*</t>
  </si>
  <si>
    <t>*dachpappe v60*</t>
  </si>
  <si>
    <t>*dachbahn v60*</t>
  </si>
  <si>
    <t>*dachbahn_v60*</t>
  </si>
  <si>
    <t>*dachpappe_v60*</t>
  </si>
  <si>
    <t>*schweissbahn_v60*</t>
  </si>
  <si>
    <t>*schweißbahn_v60*</t>
  </si>
  <si>
    <t>*bitumenbahn_v60*</t>
  </si>
  <si>
    <t>*bitumen*</t>
  </si>
  <si>
    <t>*asfaltbelegg*</t>
  </si>
  <si>
    <t>*bitumenbasert*</t>
  </si>
  <si>
    <t>*bitumenfolie*</t>
  </si>
  <si>
    <t>*bitumen folie*</t>
  </si>
  <si>
    <t>*bitumen_folie*</t>
  </si>
  <si>
    <t>*bitumen-folie*</t>
  </si>
  <si>
    <t>*dakleer*</t>
  </si>
  <si>
    <t>*bitumen_generiek_folie*</t>
  </si>
  <si>
    <t>V60 takbelegg</t>
  </si>
  <si>
    <t>V60 Takpapp</t>
  </si>
  <si>
    <t>*feuille de bitume*</t>
  </si>
  <si>
    <t>*feuille bitume*</t>
  </si>
  <si>
    <t>*feuille asphalte*</t>
  </si>
  <si>
    <t>*feuille bitumé*</t>
  </si>
  <si>
    <t>*feuille_bitume*</t>
  </si>
  <si>
    <t>e74af519-fc91-4deb-a107-e17e0dd6a50c</t>
  </si>
  <si>
    <t>41</t>
  </si>
  <si>
    <t>Cellulose board</t>
  </si>
  <si>
    <t>Zellulosefaserplatten</t>
  </si>
  <si>
    <t>cellulosevezelplaten</t>
  </si>
  <si>
    <t>Celluloseplate</t>
  </si>
  <si>
    <t>panneaux de fibres de cellulose</t>
  </si>
  <si>
    <t>*cellulose*</t>
  </si>
  <si>
    <t>*insole board*</t>
  </si>
  <si>
    <t>*insole panel*</t>
  </si>
  <si>
    <t>*texon*</t>
  </si>
  <si>
    <t>*board_cellulose*</t>
  </si>
  <si>
    <t>*zellulose*</t>
  </si>
  <si>
    <t>*einlegebrett*</t>
  </si>
  <si>
    <t>*innensohlenplatte*</t>
  </si>
  <si>
    <t>*einlegesohlenplatte*</t>
  </si>
  <si>
    <t>*zellulosefaserplatte*</t>
  </si>
  <si>
    <t>*zellulosefaser-platte*</t>
  </si>
  <si>
    <t>*zellulosedämmplatte*</t>
  </si>
  <si>
    <t>*dämmplatte zellulose*</t>
  </si>
  <si>
    <t>*dämmplatte-ellulose*</t>
  </si>
  <si>
    <t>*dämmplatt_zellulose*</t>
  </si>
  <si>
    <t>*datagulv i tre*</t>
  </si>
  <si>
    <t>*installasjonsgulv i tre*</t>
  </si>
  <si>
    <t>*vezelplaat*</t>
  </si>
  <si>
    <t>*plaat_cellulose*</t>
  </si>
  <si>
    <t>*fibres de cellulose*</t>
  </si>
  <si>
    <t>*fibres cellulose*</t>
  </si>
  <si>
    <t>*panneaux de cellulose*</t>
  </si>
  <si>
    <t>*panneaux_cellulose*</t>
  </si>
  <si>
    <t>1375b3d0-95c9-4b92-8fc8-73d3afa8685c</t>
  </si>
  <si>
    <t>22</t>
  </si>
  <si>
    <t>Bituminous primer</t>
  </si>
  <si>
    <t>Bitumen Emulsion</t>
  </si>
  <si>
    <t>Bitumenemulsie</t>
  </si>
  <si>
    <t>Bituminøs primer (i kontakt med jord)</t>
  </si>
  <si>
    <t>Emulsion de bitume</t>
  </si>
  <si>
    <t>*bitumen primer grade*</t>
  </si>
  <si>
    <t>*bitumen grundierung klasse*</t>
  </si>
  <si>
    <t>*bitumenemulsion*</t>
  </si>
  <si>
    <t>*bitumen grundierung*</t>
  </si>
  <si>
    <t>*emulsion bitum*</t>
  </si>
  <si>
    <t>*bitumen-emulsion*</t>
  </si>
  <si>
    <t>*bitumen (emulsion)*</t>
  </si>
  <si>
    <t>*bituminöse emulsion*</t>
  </si>
  <si>
    <t>*bituminöse grundierung*</t>
  </si>
  <si>
    <t>*grundierung (bitumen)*</t>
  </si>
  <si>
    <t>*grundierung bitum*</t>
  </si>
  <si>
    <t>*bitumenemulsie*</t>
  </si>
  <si>
    <t>*bitumen emulsie*</t>
  </si>
  <si>
    <t>*bitumen_emulsie*</t>
  </si>
  <si>
    <t>*bitumen-emulsie*</t>
  </si>
  <si>
    <t>*bitumen_generiek_emulsie*</t>
  </si>
  <si>
    <t>*bitumen grunningsgrad*</t>
  </si>
  <si>
    <t>*émulsion de bitume*</t>
  </si>
  <si>
    <t>*émulsion bitume*</t>
  </si>
  <si>
    <t>*émulsion_bitume*</t>
  </si>
  <si>
    <t>*émulsion bitumineuse*</t>
  </si>
  <si>
    <t>06479037-8084-4809-a69d-269aa3d23447</t>
  </si>
  <si>
    <t>182</t>
  </si>
  <si>
    <t>Wooden window (complete component)</t>
  </si>
  <si>
    <t>Holzfenster (komplettes Bauteil)</t>
  </si>
  <si>
    <t>Houten raam (compleet onderdeel)</t>
  </si>
  <si>
    <t>Vindu tre (komplett komponent)</t>
  </si>
  <si>
    <t>Fenêtres en bois (élément complet)</t>
  </si>
  <si>
    <t>*wood window*</t>
  </si>
  <si>
    <t>*window_wood*</t>
  </si>
  <si>
    <t>*win_wood*</t>
  </si>
  <si>
    <t>fenster holz komplett*</t>
  </si>
  <si>
    <t>holzfenster komplett*</t>
  </si>
  <si>
    <t>fenster aus holz (komplett*</t>
  </si>
  <si>
    <t>fester holz_komplett*</t>
  </si>
  <si>
    <t>fenster_holz_komplett*</t>
  </si>
  <si>
    <t>holzfenster_komplett*</t>
  </si>
  <si>
    <t>fenster-holz komplett*</t>
  </si>
  <si>
    <t>*fenster holz (komplett*</t>
  </si>
  <si>
    <t>*fenster holz komplett*</t>
  </si>
  <si>
    <t>*holzfenster komplett*</t>
  </si>
  <si>
    <t>*fenster aus holz (komplett*</t>
  </si>
  <si>
    <t>*fester holz_komplett*</t>
  </si>
  <si>
    <t>*fenster_holz_komplett*</t>
  </si>
  <si>
    <t>*holzfenster_komplett*</t>
  </si>
  <si>
    <t>*fenster-holz komplett*</t>
  </si>
  <si>
    <t>fenster holz (komplettes bauteil)</t>
  </si>
  <si>
    <t>*trevindu*</t>
  </si>
  <si>
    <t>*vindusved*</t>
  </si>
  <si>
    <t>*vinn_ved*</t>
  </si>
  <si>
    <t>*fenêtre en bois*</t>
  </si>
  <si>
    <t>*fenêtre bois*</t>
  </si>
  <si>
    <t>*fenêtre_bois*</t>
  </si>
  <si>
    <t>e960afbe-6126-4ae5-a004-8fbfcf139f0d</t>
  </si>
  <si>
    <t>357</t>
  </si>
  <si>
    <t>Ceramic Tiles and panels</t>
  </si>
  <si>
    <t>Keramische Fliesen und Platten</t>
  </si>
  <si>
    <t>Keramische tegels en panelen</t>
  </si>
  <si>
    <t>Keramiske fliser og paneler</t>
  </si>
  <si>
    <t>Carrelage et dalles céramiques</t>
  </si>
  <si>
    <t>*ceramic panel*</t>
  </si>
  <si>
    <t>*panel ceramic*</t>
  </si>
  <si>
    <t>*panel_ceramic*</t>
  </si>
  <si>
    <t>*keramikplatte*</t>
  </si>
  <si>
    <t>*platte keramik*</t>
  </si>
  <si>
    <t>*keramische platte*</t>
  </si>
  <si>
    <t>*platte keramisch*</t>
  </si>
  <si>
    <t>*fliese_keramisch*</t>
  </si>
  <si>
    <t>*fliese-keramisch*</t>
  </si>
  <si>
    <t>*fliese keramisch*</t>
  </si>
  <si>
    <t>*fliese (keramisch)*</t>
  </si>
  <si>
    <t>*platte_keramisch*</t>
  </si>
  <si>
    <t>*platte-keramisch*</t>
  </si>
  <si>
    <t>*platte (keramisch)*</t>
  </si>
  <si>
    <t>keramische fliese</t>
  </si>
  <si>
    <t>*keramisch paneel*</t>
  </si>
  <si>
    <t>*paneel_keramisch*</t>
  </si>
  <si>
    <t>*paneel keramisch*</t>
  </si>
  <si>
    <t>*kerami paneel*</t>
  </si>
  <si>
    <t>*paneel_kerami*</t>
  </si>
  <si>
    <t>*keramisk panel*</t>
  </si>
  <si>
    <t>*panelkeramikk*</t>
  </si>
  <si>
    <t>*panel_keramik*</t>
  </si>
  <si>
    <t>*carrelage céramiques*</t>
  </si>
  <si>
    <t>*dalle céramiques*</t>
  </si>
  <si>
    <t>*céramiques_carrelage*</t>
  </si>
  <si>
    <t>*céramiques_dalle*</t>
  </si>
  <si>
    <t>974580cd-fcf9-425a-825f-cb583166f86d</t>
  </si>
  <si>
    <t>581</t>
  </si>
  <si>
    <t>Acoustic spray painting</t>
  </si>
  <si>
    <t>Akustische Spritzlackierung</t>
  </si>
  <si>
    <t>Akoestisch spuitwerk</t>
  </si>
  <si>
    <t>Akustisk spraymaling</t>
  </si>
  <si>
    <t>Peinture acoustique au pistolet</t>
  </si>
  <si>
    <t>*acoustic spray*</t>
  </si>
  <si>
    <t>*acoustical spray*</t>
  </si>
  <si>
    <t>*paint_acoustic*</t>
  </si>
  <si>
    <t>*akustisches spray*</t>
  </si>
  <si>
    <t>*schallschutzspray*</t>
  </si>
  <si>
    <t>*acrylestrich*</t>
  </si>
  <si>
    <t>*schallschutzlack*</t>
  </si>
  <si>
    <t>*akustiklack*</t>
  </si>
  <si>
    <t>*akustische spritzlackierung*</t>
  </si>
  <si>
    <t>*akustik-spritzlack*</t>
  </si>
  <si>
    <t>*schallschutzspritzlack*</t>
  </si>
  <si>
    <t>*spritzlackierung_schallschutz*</t>
  </si>
  <si>
    <t>*spritzlackierung-schallschutz*</t>
  </si>
  <si>
    <t>*spritzlackierung schallschutz*</t>
  </si>
  <si>
    <t>*akoestische verf*</t>
  </si>
  <si>
    <t>*akoestische spray*</t>
  </si>
  <si>
    <t>*geluiddempende verf*</t>
  </si>
  <si>
    <t>*geluidsabsorberende verf*</t>
  </si>
  <si>
    <t>*akoestisch spuitwerk*</t>
  </si>
  <si>
    <t>*akustisk spray*</t>
  </si>
  <si>
    <t>*akustikk spray*</t>
  </si>
  <si>
    <t>*maling_akustisk*</t>
  </si>
  <si>
    <t>*akustisk lakk*</t>
  </si>
  <si>
    <t>*peinture acoustique*</t>
  </si>
  <si>
    <t>*peinture_acoustique*</t>
  </si>
  <si>
    <t>*peinture isolation phonique*</t>
  </si>
  <si>
    <t>743d7334-27f9-44bf-993a-90111c725f43</t>
  </si>
  <si>
    <t>69</t>
  </si>
  <si>
    <t>Aluminium windows</t>
  </si>
  <si>
    <t>Aluminiumfenster</t>
  </si>
  <si>
    <t>Aluminium raam</t>
  </si>
  <si>
    <t>Vindusaluminium (komplett komponent)</t>
  </si>
  <si>
    <t>Fenêtre en aluminium</t>
  </si>
  <si>
    <t>*aluminum window*</t>
  </si>
  <si>
    <t>*aluminium window*</t>
  </si>
  <si>
    <t>*window_aluminum*</t>
  </si>
  <si>
    <t>*window_aluminium*</t>
  </si>
  <si>
    <t>*fenster alu*</t>
  </si>
  <si>
    <t>*fenster aus alu*</t>
  </si>
  <si>
    <t>*fenster_alu*</t>
  </si>
  <si>
    <t>*fenster-alu*</t>
  </si>
  <si>
    <t>*aluminiumfenster*</t>
  </si>
  <si>
    <t>*aluminium-fenster*</t>
  </si>
  <si>
    <t>*alu-fenster*</t>
  </si>
  <si>
    <t>*aluminium fenster*</t>
  </si>
  <si>
    <t>aluminiumfenster</t>
  </si>
  <si>
    <t>aluminium-fenster</t>
  </si>
  <si>
    <t>alu-fenster</t>
  </si>
  <si>
    <t>aluminium fenster</t>
  </si>
  <si>
    <t>*Aluminium raam*</t>
  </si>
  <si>
    <t>*Aluminium_raam*</t>
  </si>
  <si>
    <t>*Raam aluminium*</t>
  </si>
  <si>
    <t>*Raam_aluminium*</t>
  </si>
  <si>
    <t>*Aluminium kozijn*</t>
  </si>
  <si>
    <t>*Aluminium_kozijn*</t>
  </si>
  <si>
    <t>*kozijn aluminium*</t>
  </si>
  <si>
    <t>*kozijn_aluminium*</t>
  </si>
  <si>
    <t>*aluminiumsvindu*</t>
  </si>
  <si>
    <t>*aluminiums-vindu*</t>
  </si>
  <si>
    <t>*vindu_aluminium*</t>
  </si>
  <si>
    <t>*vindu aluminium*</t>
  </si>
  <si>
    <t>c301a6f1-927b-4384-a2d8-4b51f77bb3e3</t>
  </si>
  <si>
    <t>501</t>
  </si>
  <si>
    <t>Wooden Windows</t>
  </si>
  <si>
    <t>Holzfenster</t>
  </si>
  <si>
    <t>Houten ramen</t>
  </si>
  <si>
    <t>Vinduer i tre</t>
  </si>
  <si>
    <t>Fenêtres en bois</t>
  </si>
  <si>
    <t>*wood windows*</t>
  </si>
  <si>
    <t>*wooden windows*</t>
  </si>
  <si>
    <t>*windows_wood*</t>
  </si>
  <si>
    <t>*holzfenster*</t>
  </si>
  <si>
    <t>*fenster holz*</t>
  </si>
  <si>
    <t>*fenster aus holz*</t>
  </si>
  <si>
    <t>*fenster_holz*</t>
  </si>
  <si>
    <t>*fenster-holz*</t>
  </si>
  <si>
    <t>holzfenster</t>
  </si>
  <si>
    <t>fenster holz</t>
  </si>
  <si>
    <t>fenster aus holz</t>
  </si>
  <si>
    <t>fenster_holz</t>
  </si>
  <si>
    <t>fenster-holz</t>
  </si>
  <si>
    <t>*Houten ramen*</t>
  </si>
  <si>
    <t>*Raam hout*</t>
  </si>
  <si>
    <t>*ramen hout*</t>
  </si>
  <si>
    <t>*houten_ramen*</t>
  </si>
  <si>
    <t>*trevinduer*</t>
  </si>
  <si>
    <t>*tre-vinduer*</t>
  </si>
  <si>
    <t>428b40dc-e346-4b35-b561-053bb5b071d3</t>
  </si>
  <si>
    <t>12</t>
  </si>
  <si>
    <t>Ceramic Tiles</t>
  </si>
  <si>
    <t>Keramikfliesen</t>
  </si>
  <si>
    <t>Keramische tegels</t>
  </si>
  <si>
    <t>Keramiske fliser</t>
  </si>
  <si>
    <t>Carreaux en céramique</t>
  </si>
  <si>
    <t>*ceramic tile*</t>
  </si>
  <si>
    <t>*tile ceramic*</t>
  </si>
  <si>
    <t>*ceramic_tile*</t>
  </si>
  <si>
    <t>*tile_ceramic*</t>
  </si>
  <si>
    <t>*keramik fliese*</t>
  </si>
  <si>
    <t>*fliese keramik*</t>
  </si>
  <si>
    <t>*keramik_fliese*</t>
  </si>
  <si>
    <t>*keramik-fliese*</t>
  </si>
  <si>
    <t>*fliese_keramik*</t>
  </si>
  <si>
    <t>*fliese (keramik)*</t>
  </si>
  <si>
    <t>*keramikfliese*</t>
  </si>
  <si>
    <t>*keramikfliesen*</t>
  </si>
  <si>
    <t>keramikfliese</t>
  </si>
  <si>
    <t>keramikfliesen</t>
  </si>
  <si>
    <t>*Keramische tegel*</t>
  </si>
  <si>
    <t>*tegel kerami*</t>
  </si>
  <si>
    <t>*tegels kerami*</t>
  </si>
  <si>
    <t>*tegels_kerami*</t>
  </si>
  <si>
    <t>*tegel_kerami*</t>
  </si>
  <si>
    <t>*keramisk flis*</t>
  </si>
  <si>
    <t>*keramikkfliser*</t>
  </si>
  <si>
    <t>*keramisk_flis*</t>
  </si>
  <si>
    <t>*fliser_keramikk*</t>
  </si>
  <si>
    <t>1a017e40-c464-4c6e-b4ce-222d4f29345f</t>
  </si>
  <si>
    <t>23</t>
  </si>
  <si>
    <t>Steel - Reinforcing</t>
  </si>
  <si>
    <t>Bewehrungsstahl</t>
  </si>
  <si>
    <t>Wapeningsstaal</t>
  </si>
  <si>
    <t>Stål - armering</t>
  </si>
  <si>
    <t>Acier d'armature</t>
  </si>
  <si>
    <t>*reinforcing steel*</t>
  </si>
  <si>
    <t>*reinforcement steel*</t>
  </si>
  <si>
    <t>*steel_reinforcing*</t>
  </si>
  <si>
    <t>*steel _reinforcment*</t>
  </si>
  <si>
    <t>*rebar*</t>
  </si>
  <si>
    <t>*bewehrungsstahl*</t>
  </si>
  <si>
    <t>*betonstahl*</t>
  </si>
  <si>
    <t>*stahlbeton*</t>
  </si>
  <si>
    <t>*armierungseisen*</t>
  </si>
  <si>
    <t>*moniereisen*</t>
  </si>
  <si>
    <t>bewehrungsstahl</t>
  </si>
  <si>
    <t>betonstahl</t>
  </si>
  <si>
    <t>stahlbeton</t>
  </si>
  <si>
    <t>armierungseisen</t>
  </si>
  <si>
    <t>moniereisen</t>
  </si>
  <si>
    <t>*gewapend staal*</t>
  </si>
  <si>
    <t>*versterkingsstaal*</t>
  </si>
  <si>
    <t>*armeringsstål*</t>
  </si>
  <si>
    <t>*armering-stål*</t>
  </si>
  <si>
    <t>*stålforsterkende*</t>
  </si>
  <si>
    <t>*stål _armering*</t>
  </si>
  <si>
    <t>*armeringsjern*</t>
  </si>
  <si>
    <t>751453ed-24f3-4714-8499-8e52d28ce20d</t>
  </si>
  <si>
    <t>205</t>
  </si>
  <si>
    <t>Concrete C30/37 (A2 conform, generic)</t>
  </si>
  <si>
    <t>Transportbeton C30/37 (A2 konform, generisch)</t>
  </si>
  <si>
    <t>Stortklaar beton C30/37 (A2-conform, generiek)</t>
  </si>
  <si>
    <t>Betong C30/37 (A2-konform generisk LCA-datasett)</t>
  </si>
  <si>
    <t>Béton prêt à l'emploi C30/37 (conforme A2, générique)</t>
  </si>
  <si>
    <t>*concrete_C30/37*</t>
  </si>
  <si>
    <t>*concrete C30/37*</t>
  </si>
  <si>
    <t>*beton_C30/37*</t>
  </si>
  <si>
    <t>*beton C30/37*</t>
  </si>
  <si>
    <t>beton_C30/37</t>
  </si>
  <si>
    <t>beton C30/37</t>
  </si>
  <si>
    <t>*betong_C30/37*</t>
  </si>
  <si>
    <t>*betong C30/37*</t>
  </si>
  <si>
    <t>bd2de51c-d9a5-4e14-9425-6991573df7b6</t>
  </si>
  <si>
    <t>20</t>
  </si>
  <si>
    <t>Damp insulation PE-film</t>
  </si>
  <si>
    <t>Dampfbremse PE</t>
  </si>
  <si>
    <t>Dampscherm PE</t>
  </si>
  <si>
    <t>Fuktig isolasjon PE-film</t>
  </si>
  <si>
    <t>Pare-vapeur PE</t>
  </si>
  <si>
    <t>*vapor barrier*</t>
  </si>
  <si>
    <t>*vapour barrier*</t>
  </si>
  <si>
    <t>*membrane_vapor*</t>
  </si>
  <si>
    <t>*membrane_vapour*</t>
  </si>
  <si>
    <t>*PE fim*</t>
  </si>
  <si>
    <t>*film_PE*</t>
  </si>
  <si>
    <t>**PE-Folie**</t>
  </si>
  <si>
    <t>**PE Folie**</t>
  </si>
  <si>
    <t>*polyethylen folie*</t>
  </si>
  <si>
    <t>*dampfbremse*</t>
  </si>
  <si>
    <t>*PE-Folie*</t>
  </si>
  <si>
    <t>*PE Folie*</t>
  </si>
  <si>
    <t>*dampscherm_kunststof_pe_*</t>
  </si>
  <si>
    <t>*dampscherm polyetheen*</t>
  </si>
  <si>
    <t>*dampscherm pe*</t>
  </si>
  <si>
    <t>*polyetheen_dampscherm *</t>
  </si>
  <si>
    <t>*pe_dampscherm *</t>
  </si>
  <si>
    <t>*dampsperre*</t>
  </si>
  <si>
    <t>*damp-sperre*</t>
  </si>
  <si>
    <t>*membran_damp*</t>
  </si>
  <si>
    <t>a32ca1a6-d302-4475-8c96-1fb5aea3a758</t>
  </si>
  <si>
    <t>40</t>
  </si>
  <si>
    <t>Gypsum board (impregnated)</t>
  </si>
  <si>
    <t>Gipskartonplatte (imprägniert)</t>
  </si>
  <si>
    <t>Gipsplaten (geïmpregneerd)</t>
  </si>
  <si>
    <t>Gipsplate</t>
  </si>
  <si>
    <t>Plaque de plâtre (imprégnée)</t>
  </si>
  <si>
    <t>**GKBI**</t>
  </si>
  <si>
    <t>*impregnated gypsum board*</t>
  </si>
  <si>
    <t>*gypsum board_impregnated*</t>
  </si>
  <si>
    <t>*board_gypsum_impregnated*</t>
  </si>
  <si>
    <t>*gipsplatte imprägniert*</t>
  </si>
  <si>
    <t>*gipsplatte_imprägniert*</t>
  </si>
  <si>
    <t>*gipskartonplatte imprägniert*</t>
  </si>
  <si>
    <t>*gipskartonplatte_imprägniert*</t>
  </si>
  <si>
    <t>*gipskartonplatte dicht*</t>
  </si>
  <si>
    <t>*gipskartonplatte_dicht*</t>
  </si>
  <si>
    <t>*gipskartonplatte isoliert*</t>
  </si>
  <si>
    <t>*gipskartonplatte_isoliert*</t>
  </si>
  <si>
    <t>*vochtwerende gipsplaten*</t>
  </si>
  <si>
    <t>*vochtwerende gipsplaat*</t>
  </si>
  <si>
    <t>gipsplaat (geïmpregneerd)</t>
  </si>
  <si>
    <t>Gipsplaat geïmpregneerd</t>
  </si>
  <si>
    <t>geïmpregneerde gipsplaat</t>
  </si>
  <si>
    <t>*impregnert gipsplate*</t>
  </si>
  <si>
    <t>*gipsplate_impregnert*</t>
  </si>
  <si>
    <t>*plate_gips_impregnert*</t>
  </si>
  <si>
    <t>257c80b6-10e2-4726-9e72-9ddd5ff87878</t>
  </si>
  <si>
    <t>34</t>
  </si>
  <si>
    <t>Mineral wool (Facade insulation)</t>
  </si>
  <si>
    <t>Mineralwolle (Fassadendämmung)</t>
  </si>
  <si>
    <t>Minerale wol (gevelisolatie)</t>
  </si>
  <si>
    <t>Mineralull (lav tetthet)</t>
  </si>
  <si>
    <t>Laine minérale (isolation façade)</t>
  </si>
  <si>
    <t>*mineral wool low density*</t>
  </si>
  <si>
    <t>*mineral wool_low density*</t>
  </si>
  <si>
    <t>*mineral wool ld*</t>
  </si>
  <si>
    <t>*mineral wool facade*</t>
  </si>
  <si>
    <t>*mineral wool_facade*</t>
  </si>
  <si>
    <t>*mineralwolle (fassade*</t>
  </si>
  <si>
    <t>*mineralwolle_fassade*</t>
  </si>
  <si>
    <t>*mineralwolle fassade*</t>
  </si>
  <si>
    <t>*fassadendämmung_mineralwolle*</t>
  </si>
  <si>
    <t>*mineralwolle_geringe dichte*</t>
  </si>
  <si>
    <t>*mineralwolle (geringe dichte)*</t>
  </si>
  <si>
    <t>*minerale wol (lage dichtheid)*</t>
  </si>
  <si>
    <t>*minerale wol lage dichtheid*</t>
  </si>
  <si>
    <t>*minerale wol ld*</t>
  </si>
  <si>
    <t>*minerale wol (ld)*</t>
  </si>
  <si>
    <t>*mineralull lav tetthet*</t>
  </si>
  <si>
    <t>*mineralull_lav tetthet*</t>
  </si>
  <si>
    <t>*mineralull ld*</t>
  </si>
  <si>
    <t>*mineralullfasade*</t>
  </si>
  <si>
    <t>4e83fd19-a7b7-4293-b46f-810cce514210</t>
  </si>
  <si>
    <t>82</t>
  </si>
  <si>
    <t>Interior paint - emulsion paint</t>
  </si>
  <si>
    <t>Innenfarbe - Dispersionsfarbe</t>
  </si>
  <si>
    <t>Binnenverf - emulsieverf</t>
  </si>
  <si>
    <t>Interiørmaling - emulsjonsmaling</t>
  </si>
  <si>
    <t>Peinture intérieure - peinture à dispersion</t>
  </si>
  <si>
    <t>*water-based paint*</t>
  </si>
  <si>
    <t>*interior paint*</t>
  </si>
  <si>
    <t>*emulsion paint*</t>
  </si>
  <si>
    <t>*paint_water-based*</t>
  </si>
  <si>
    <t>*paint_interior*</t>
  </si>
  <si>
    <t>*paint_emulsion*</t>
  </si>
  <si>
    <t>*wasserbasierte farbe*</t>
  </si>
  <si>
    <t>*innenfarbe*</t>
  </si>
  <si>
    <t>*emulsionsfarbe*</t>
  </si>
  <si>
    <t>*farbe_wasserbasiert*</t>
  </si>
  <si>
    <t>*farbe wasserbasiert*</t>
  </si>
  <si>
    <t>*emulsionsanstrich*</t>
  </si>
  <si>
    <t>*anstrich_dispersion*</t>
  </si>
  <si>
    <t>*anstrich_emulsion*</t>
  </si>
  <si>
    <t>*interiørmaling*</t>
  </si>
  <si>
    <t>*Emulsjonsmaling*</t>
  </si>
  <si>
    <t>*vannbasert maling*</t>
  </si>
  <si>
    <t>*binnenverf - emulsieverf*</t>
  </si>
  <si>
    <t>*minerale binnenverf*</t>
  </si>
  <si>
    <t>*watergedragen verf*</t>
  </si>
  <si>
    <t>*emulsieverf binnen*</t>
  </si>
  <si>
    <t>*emulsieverf (binnen)*</t>
  </si>
  <si>
    <t>*emulsieverf -binnen*</t>
  </si>
  <si>
    <t>0ea169a6-2317-42d4-ac9b-2dad99c4316f</t>
  </si>
  <si>
    <t>62</t>
  </si>
  <si>
    <t>Steel - Profile</t>
  </si>
  <si>
    <t>Stahlprofil</t>
  </si>
  <si>
    <t>Staalprofiel</t>
  </si>
  <si>
    <t>Stål - profil</t>
  </si>
  <si>
    <t>Profilé en acier</t>
  </si>
  <si>
    <t>**IPE**</t>
  </si>
  <si>
    <t>**HEA**</t>
  </si>
  <si>
    <t>**HEB**</t>
  </si>
  <si>
    <t>**HEM**</t>
  </si>
  <si>
    <t>**UB**</t>
  </si>
  <si>
    <t>**UC**</t>
  </si>
  <si>
    <t>**UBP**</t>
  </si>
  <si>
    <t>**HSS**</t>
  </si>
  <si>
    <t>*euro profile*</t>
  </si>
  <si>
    <t>*steel profile*</t>
  </si>
  <si>
    <t>*steel section*</t>
  </si>
  <si>
    <t>*steel_section*</t>
  </si>
  <si>
    <t>*steel_profile*</t>
  </si>
  <si>
    <t>*stahlprofil*</t>
  </si>
  <si>
    <t>*profilstahl*</t>
  </si>
  <si>
    <t>*stahlträger*</t>
  </si>
  <si>
    <t>*stålprofil*</t>
  </si>
  <si>
    <t>*profil stål*</t>
  </si>
  <si>
    <t>*U_profil*</t>
  </si>
  <si>
    <t>*H_profil*</t>
  </si>
  <si>
    <t>*T_profil*</t>
  </si>
  <si>
    <t>*staalprofiel*</t>
  </si>
  <si>
    <t>*europrofil*</t>
  </si>
  <si>
    <t>*stålseksjon*</t>
  </si>
  <si>
    <t>f2159869-8dac-4ca6-8eeb-35d135541547</t>
  </si>
  <si>
    <t>63</t>
  </si>
  <si>
    <t>Cement screed</t>
  </si>
  <si>
    <t>Zementestrich</t>
  </si>
  <si>
    <t>Cement dekvloer</t>
  </si>
  <si>
    <t>Sement avrettingsmasse</t>
  </si>
  <si>
    <t>Chape en ciment</t>
  </si>
  <si>
    <t>*cement floor screed*</t>
  </si>
  <si>
    <t>*cement screed*</t>
  </si>
  <si>
    <t>*Floor screed*</t>
  </si>
  <si>
    <t>*cement sand floor screed*</t>
  </si>
  <si>
    <t>*cement/sand floor screed*</t>
  </si>
  <si>
    <t>*zementestrich*</t>
  </si>
  <si>
    <t>*zement-estrich*</t>
  </si>
  <si>
    <t>*estrich_zement*</t>
  </si>
  <si>
    <t>*estrich (zement)*</t>
  </si>
  <si>
    <t>*zement (estrich)*</t>
  </si>
  <si>
    <t>*zementfliessestrich*</t>
  </si>
  <si>
    <t>*zementfließestrich*</t>
  </si>
  <si>
    <t>*avrettingsmasse*</t>
  </si>
  <si>
    <t>*påstøp*</t>
  </si>
  <si>
    <t>*cement dekvloer*</t>
  </si>
  <si>
    <t>*cement_dekvloer*</t>
  </si>
  <si>
    <t>*zandcementvloer*</t>
  </si>
  <si>
    <t>*zandcement vloer*</t>
  </si>
  <si>
    <t>*zand/cement vloer*</t>
  </si>
  <si>
    <t>*zandcement_vloer*</t>
  </si>
  <si>
    <t>*vloer_cement*</t>
  </si>
  <si>
    <t>9536e981-9694-4443-92ab-ec209853f02c</t>
  </si>
  <si>
    <t>44</t>
  </si>
  <si>
    <t>Lime cement - plaster mortar</t>
  </si>
  <si>
    <t>Kalkzement - Putzmörtel</t>
  </si>
  <si>
    <t>Kalk cement - gips mortel</t>
  </si>
  <si>
    <t>Sparkel / Avretting - Kalksement - pussmørtel</t>
  </si>
  <si>
    <t>Ciment à la chaux - Mortier d'enduit</t>
  </si>
  <si>
    <t>*lime cement*</t>
  </si>
  <si>
    <t>*lime-cement*</t>
  </si>
  <si>
    <t>*cement_lime*</t>
  </si>
  <si>
    <t>*lime mortar*</t>
  </si>
  <si>
    <t>*mortar_lime*</t>
  </si>
  <si>
    <t>*putzmörtel*</t>
  </si>
  <si>
    <t>*kalkzementputz*</t>
  </si>
  <si>
    <t>*kalk-zement-putz*</t>
  </si>
  <si>
    <t>*kalk-zementputz*</t>
  </si>
  <si>
    <t>*kalk cement - gips mortel*</t>
  </si>
  <si>
    <t>*kalkcement gipsmortel*</t>
  </si>
  <si>
    <t>*kalksement*</t>
  </si>
  <si>
    <t>*kalk-sement*</t>
  </si>
  <si>
    <t>*sement_kalk*</t>
  </si>
  <si>
    <t>*kalkmørtel*</t>
  </si>
  <si>
    <t>2e15c580-9f0e-4ff6-9c1b-56d9eea7926e</t>
  </si>
  <si>
    <t>19</t>
  </si>
  <si>
    <t>Protective Fleece (PE/PP)</t>
  </si>
  <si>
    <t>PE/PP Vlies</t>
  </si>
  <si>
    <t>PE/PP vlies</t>
  </si>
  <si>
    <t>Beskyttende fleece (PE/PP)</t>
  </si>
  <si>
    <t>Geotextile</t>
  </si>
  <si>
    <t>**PE/PP**</t>
  </si>
  <si>
    <t>**PP/PE**</t>
  </si>
  <si>
    <t>*protective fleece*</t>
  </si>
  <si>
    <t>*fleece_PE*</t>
  </si>
  <si>
    <t>*fleece_PP*</t>
  </si>
  <si>
    <t>*PE Vlies*</t>
  </si>
  <si>
    <t>*PP Vlies*</t>
  </si>
  <si>
    <t>*vlies_pe*</t>
  </si>
  <si>
    <t>*vlies_pp*</t>
  </si>
  <si>
    <t>*schutzvlies*</t>
  </si>
  <si>
    <t>*schutz-vlies*</t>
  </si>
  <si>
    <t>*sicherheitsvlies*</t>
  </si>
  <si>
    <t>*PP_Vlies*</t>
  </si>
  <si>
    <t>*PE vlies*</t>
  </si>
  <si>
    <t>*PE_vlies*</t>
  </si>
  <si>
    <t>*beskyttende fleece*</t>
  </si>
  <si>
    <t>b07d3b26-fac5-42d7-976c-9eddd03aad63</t>
  </si>
  <si>
    <t>31</t>
  </si>
  <si>
    <t>Solid structural timber</t>
  </si>
  <si>
    <t>Konstruktionsvollholz</t>
  </si>
  <si>
    <t>Massief constructiehout</t>
  </si>
  <si>
    <t>Solid konstruksjonsvirke</t>
  </si>
  <si>
    <t>Bois massif de construction</t>
  </si>
  <si>
    <t>**KVH**</t>
  </si>
  <si>
    <t>*structural timber*</t>
  </si>
  <si>
    <t>*solid timber*</t>
  </si>
  <si>
    <t>*structural wood*</t>
  </si>
  <si>
    <t>*solid wood*</t>
  </si>
  <si>
    <t>*timber_solid*</t>
  </si>
  <si>
    <t>*timber*</t>
  </si>
  <si>
    <t>*konstruktionsvollholz*</t>
  </si>
  <si>
    <t>*konstruktives massivholz*</t>
  </si>
  <si>
    <t>*konstruktives vollholz*</t>
  </si>
  <si>
    <t>*massivholz_konstruktiv*</t>
  </si>
  <si>
    <t>*vollholz_konstruktiv*</t>
  </si>
  <si>
    <t>*Massief_constructiehout*</t>
  </si>
  <si>
    <t>*Massief constructiehout*</t>
  </si>
  <si>
    <t>*Constructiehout massief*</t>
  </si>
  <si>
    <t>*Constructiehout_massief*</t>
  </si>
  <si>
    <t>*Constructiehout*</t>
  </si>
  <si>
    <t>*konstruksjonsvirke*</t>
  </si>
  <si>
    <t>*heltømmer*</t>
  </si>
  <si>
    <t>*strukturelt tre*</t>
  </si>
  <si>
    <t>*solid tre*</t>
  </si>
  <si>
    <t>*tømmersolid*</t>
  </si>
  <si>
    <t>de0de795-2d08-41a5-88d8-3f50bc17e83c</t>
  </si>
  <si>
    <t>65</t>
  </si>
  <si>
    <t>EPS Insulation</t>
  </si>
  <si>
    <t>EPS Dämmplatte</t>
  </si>
  <si>
    <t>EPS-Isolatie</t>
  </si>
  <si>
    <t>EPS isolasjon</t>
  </si>
  <si>
    <t>Isolation EPS</t>
  </si>
  <si>
    <t>**EPS**</t>
  </si>
  <si>
    <t>*expanded polystyrene*</t>
  </si>
  <si>
    <t>*EPS insulation*</t>
  </si>
  <si>
    <t>*insulation_EPS*</t>
  </si>
  <si>
    <t>*eps isolation*</t>
  </si>
  <si>
    <t>*eps_isolation*</t>
  </si>
  <si>
    <t>*isolation_eps*</t>
  </si>
  <si>
    <t>*eps dämmplatte*</t>
  </si>
  <si>
    <t>*expandiertes Polystyrol*</t>
  </si>
  <si>
    <t>*EPS isolatie*</t>
  </si>
  <si>
    <t>*isolatie_eps*</t>
  </si>
  <si>
    <t>*EPS Polystyreen*</t>
  </si>
  <si>
    <t>*ekspandert polystyren*</t>
  </si>
  <si>
    <t>*EPS isolasjon*</t>
  </si>
  <si>
    <t>*isolasjon_EPS*</t>
  </si>
  <si>
    <t>f955221e-c184-47b2-8b31-2b394c304dc6</t>
  </si>
  <si>
    <t>32</t>
  </si>
  <si>
    <t>Aluminium profile - anodised</t>
  </si>
  <si>
    <t>Aluminiumprofil - anodisiert</t>
  </si>
  <si>
    <t>Aluminium profiel - geanodiseerd</t>
  </si>
  <si>
    <t>Aluminiumsprofil - anodisert</t>
  </si>
  <si>
    <t>Profilé en aluminium - anodisé</t>
  </si>
  <si>
    <t>*aluminium*</t>
  </si>
  <si>
    <t>*aluminum*</t>
  </si>
  <si>
    <t>*profile_aluminum*</t>
  </si>
  <si>
    <t>*profile_aluminium*</t>
  </si>
  <si>
    <t>*anodisiertes aluminium*</t>
  </si>
  <si>
    <t>*eloxiertes aluminium*</t>
  </si>
  <si>
    <t>*aluminium anodisiert*</t>
  </si>
  <si>
    <t>*aluminium eloxiert*</t>
  </si>
  <si>
    <t>*aluminiumprofil - anodisiert*</t>
  </si>
  <si>
    <t>*aluminiumprofil anodisiert*</t>
  </si>
  <si>
    <t>*aluminiumprofil_anodisiert*</t>
  </si>
  <si>
    <t>*aluminiumprofil eloxiert*</t>
  </si>
  <si>
    <t>*aluminium profiel*</t>
  </si>
  <si>
    <t>*profiel aluminium*</t>
  </si>
  <si>
    <t>*profiel_aluminium*</t>
  </si>
  <si>
    <t>*metaal_aluminium*</t>
  </si>
  <si>
    <t>*profil_aluminum*</t>
  </si>
  <si>
    <t>*profil_aluminium*</t>
  </si>
  <si>
    <t>17e52419-53a9-4bef-ac45-9473263e4394</t>
  </si>
  <si>
    <t>81</t>
  </si>
  <si>
    <t>Gravel</t>
  </si>
  <si>
    <t>Kies</t>
  </si>
  <si>
    <t>Grind</t>
  </si>
  <si>
    <t>Grus</t>
  </si>
  <si>
    <t>Gravier</t>
  </si>
  <si>
    <t>*gravel*</t>
  </si>
  <si>
    <t>*schotter*</t>
  </si>
  <si>
    <t>*schroppen*</t>
  </si>
  <si>
    <t>*kies*</t>
  </si>
  <si>
    <t>*splitt*</t>
  </si>
  <si>
    <t>kies</t>
  </si>
  <si>
    <t>=Grind</t>
  </si>
  <si>
    <t>grondstof grind*</t>
  </si>
  <si>
    <t>Natuursteen gravel*</t>
  </si>
  <si>
    <t>natuursteen_gravel_*</t>
  </si>
  <si>
    <t>grondstof_grind_*</t>
  </si>
  <si>
    <t>grind</t>
  </si>
  <si>
    <t>*grus*</t>
  </si>
  <si>
    <t>*pukk*</t>
  </si>
  <si>
    <t>5ea1c13c-b772-4c54-a66b-4f2900c7299e</t>
  </si>
  <si>
    <t>429</t>
  </si>
  <si>
    <t>Concrete C30/37 (average dataset)</t>
  </si>
  <si>
    <t>Beton der Druckfestigkeitsklasse C 30/37 (Average dataset)</t>
  </si>
  <si>
    <t>Beton van druksterkte klasse C 30/37</t>
  </si>
  <si>
    <t>Betong C30/37 (gjennomsnittlig datasett)</t>
  </si>
  <si>
    <t>Béton de classe de résistance à la compression C 30/37</t>
  </si>
  <si>
    <t>9f26027b-3b97-41f8-be13-f122a77a80f3</t>
  </si>
  <si>
    <t>67</t>
  </si>
  <si>
    <t>XPS - Extruded Polystyrene</t>
  </si>
  <si>
    <t>XPS - Extrudiertes Polystyrol</t>
  </si>
  <si>
    <t>XPS - Geëxtrudeerd polystyreen</t>
  </si>
  <si>
    <t>XPS - Ekstrudert polystyren</t>
  </si>
  <si>
    <t>XPS - Polystyrène extrudé</t>
  </si>
  <si>
    <t>**XPS**</t>
  </si>
  <si>
    <t>*extruded polystyrene*</t>
  </si>
  <si>
    <t>*xps*</t>
  </si>
  <si>
    <t>*hartschaumplatte*</t>
  </si>
  <si>
    <t>*hartschaumdämmplatte*</t>
  </si>
  <si>
    <t>*dämmplatte hartschaum*</t>
  </si>
  <si>
    <t>*styrodur*</t>
  </si>
  <si>
    <t>*extruderschaum*</t>
  </si>
  <si>
    <t>*extrudiertes polystyrol*</t>
  </si>
  <si>
    <t>*polystyrol*</t>
  </si>
  <si>
    <t>*polystyrol</t>
  </si>
  <si>
    <t>*Geëxtrudeerd polystyreen*</t>
  </si>
  <si>
    <t>*isolatie_xps_*</t>
  </si>
  <si>
    <t>*Polystreen*</t>
  </si>
  <si>
    <t>*ekstrudert polystyren*</t>
  </si>
  <si>
    <t>14a7b1b9-8940-4ed1-8915-b78f2a89d71a</t>
  </si>
  <si>
    <t>404</t>
  </si>
  <si>
    <t>Concrete C20/25</t>
  </si>
  <si>
    <t>Beton C20/25</t>
  </si>
  <si>
    <t>Betong C20/25</t>
  </si>
  <si>
    <t>Béton C20/25</t>
  </si>
  <si>
    <t>*concrete_C20/25*</t>
  </si>
  <si>
    <t>*concrete C20/25*</t>
  </si>
  <si>
    <t>*beton_C20/25*</t>
  </si>
  <si>
    <t>*beton C20/25*</t>
  </si>
  <si>
    <t>*betong_C20/25*</t>
  </si>
  <si>
    <t>*betong C20/25*</t>
  </si>
  <si>
    <t>8963e797-b179-489a-8d5b-06da02d5a1d8</t>
  </si>
  <si>
    <t>36</t>
  </si>
  <si>
    <t>Concrete C50/60</t>
  </si>
  <si>
    <t>Beton C50/60</t>
  </si>
  <si>
    <t>Betonnen C50/60</t>
  </si>
  <si>
    <t>Betong C50/60</t>
  </si>
  <si>
    <t>Béton C50/60</t>
  </si>
  <si>
    <t>*concrete_C50/60*</t>
  </si>
  <si>
    <t>*concrete C50/60*</t>
  </si>
  <si>
    <t>*beton_C50/60*</t>
  </si>
  <si>
    <t>*beton C50/60*</t>
  </si>
  <si>
    <t>beton_C50/60</t>
  </si>
  <si>
    <t>beton C50/60</t>
  </si>
  <si>
    <t>*betong_C50/60*</t>
  </si>
  <si>
    <t>*betong C50/60*</t>
  </si>
  <si>
    <t>fb341905-4b14-47fc-ad6c-31d10135147c</t>
  </si>
  <si>
    <t>54</t>
  </si>
  <si>
    <t>Mineral Wool (Roof Insulation)</t>
  </si>
  <si>
    <t>Mineralwolle (Flachdachdämmung)</t>
  </si>
  <si>
    <t>Minerale Wol (dak isolatie)</t>
  </si>
  <si>
    <t>Mineralull (høy tetthet)</t>
  </si>
  <si>
    <t>Laine minérale (isolation toiture)</t>
  </si>
  <si>
    <t>*mineral wool high density*</t>
  </si>
  <si>
    <t>*mineral wool_high density*</t>
  </si>
  <si>
    <t>*mineral wool hd*</t>
  </si>
  <si>
    <t>*mineral wool roof*</t>
  </si>
  <si>
    <t>*mineral wool_roof*</t>
  </si>
  <si>
    <t>*mineralwolle (flachdach*</t>
  </si>
  <si>
    <t>*mineralwolle_flachdach*</t>
  </si>
  <si>
    <t>*mineralwolle flachdach*</t>
  </si>
  <si>
    <t>*flachdachdämmung_mineralwolle*</t>
  </si>
  <si>
    <t>*mineralwolle_hohe dichte*</t>
  </si>
  <si>
    <t>*mineralwolle (hohe dichte)*</t>
  </si>
  <si>
    <t>*minerale wol (hoge dichtheid)*</t>
  </si>
  <si>
    <t>*minerale wol hoge dichtheid*</t>
  </si>
  <si>
    <t>*minerale wol hd*</t>
  </si>
  <si>
    <t>*minerale wol (hd)*</t>
  </si>
  <si>
    <t>*mineralull høy tetthet*</t>
  </si>
  <si>
    <t>*mineralull_høy tetthet*</t>
  </si>
  <si>
    <t>*mineralull hd*</t>
  </si>
  <si>
    <t>*tak av mineralull*</t>
  </si>
  <si>
    <t>90339143-8019-490d-aae1-ab2da43e15d0</t>
  </si>
  <si>
    <t>60</t>
  </si>
  <si>
    <t>Lime Plaster</t>
  </si>
  <si>
    <t>Kalkputz</t>
  </si>
  <si>
    <t>Kalkpleister</t>
  </si>
  <si>
    <t>Kalkpuss</t>
  </si>
  <si>
    <t>Plâtre à la chaux</t>
  </si>
  <si>
    <t>*lime plaster*</t>
  </si>
  <si>
    <t>*lime render*</t>
  </si>
  <si>
    <t>*plaster_lime*</t>
  </si>
  <si>
    <t>*render_lime*</t>
  </si>
  <si>
    <t>*kalkputz*</t>
  </si>
  <si>
    <t>*kalkmörtel*</t>
  </si>
  <si>
    <t>*naturmörtel*</t>
  </si>
  <si>
    <t>*Kalkpleister*</t>
  </si>
  <si>
    <t>*Pleisterwerk*</t>
  </si>
  <si>
    <t>*Pleisterwerk Kalk*</t>
  </si>
  <si>
    <t>*stucwerk*</t>
  </si>
  <si>
    <t>*kalkpuss*</t>
  </si>
  <si>
    <t>*gips_kalk*</t>
  </si>
  <si>
    <t>6500cfb3-00f5-49c3-a953-fe7580569473</t>
  </si>
  <si>
    <t>21</t>
  </si>
  <si>
    <t>Foam glass panel</t>
  </si>
  <si>
    <t>Schaumglasplatte</t>
  </si>
  <si>
    <t>Schuimglas paneel</t>
  </si>
  <si>
    <t>Skumglasspanel</t>
  </si>
  <si>
    <t>Panneau de verre mousse</t>
  </si>
  <si>
    <t>*foam glass*</t>
  </si>
  <si>
    <t>*cellular glass*</t>
  </si>
  <si>
    <t>*schaumglas*</t>
  </si>
  <si>
    <t>*zelullarglas*</t>
  </si>
  <si>
    <t>*schuimglas*</t>
  </si>
  <si>
    <t>*glasschuim*</t>
  </si>
  <si>
    <t>*glas_cellulairglas*</t>
  </si>
  <si>
    <t>*cellulair glas, foamglas*</t>
  </si>
  <si>
    <t>*cellulair*</t>
  </si>
  <si>
    <t>*foamglas*</t>
  </si>
  <si>
    <t>*cellenglas*</t>
  </si>
  <si>
    <t>*skumglass*</t>
  </si>
  <si>
    <t>*celleglass*</t>
  </si>
  <si>
    <t>da877230-afff-4a0f-9c14-96e3051a635b</t>
  </si>
  <si>
    <t>210</t>
  </si>
  <si>
    <t>Cavity Floor</t>
  </si>
  <si>
    <t>Hohlraumboden</t>
  </si>
  <si>
    <t>Holle vloer</t>
  </si>
  <si>
    <t>Installasjonsgulv (Lindner FLOOR and more)</t>
  </si>
  <si>
    <t>Faux Plancher de cavité</t>
  </si>
  <si>
    <t>*cavity floor*</t>
  </si>
  <si>
    <t>*hollow floor*</t>
  </si>
  <si>
    <t>*floor_cavity*</t>
  </si>
  <si>
    <t>*floor_hollow*</t>
  </si>
  <si>
    <t>*hohlraumboden*</t>
  </si>
  <si>
    <t>*hohlboden*</t>
  </si>
  <si>
    <t>*hohlkammerboden*</t>
  </si>
  <si>
    <t>*boden hohlraum*</t>
  </si>
  <si>
    <t>*Lindner holle vloer*</t>
  </si>
  <si>
    <t>*Holle vloer*</t>
  </si>
  <si>
    <t>*spouwvloer*</t>
  </si>
  <si>
    <t>*vloer_spouw*</t>
  </si>
  <si>
    <t>*vloer_holle*</t>
  </si>
  <si>
    <t>*installasjonsgulv*</t>
  </si>
  <si>
    <t>*datagulv*</t>
  </si>
  <si>
    <t>*hulegulv*</t>
  </si>
  <si>
    <t>*hult gulv*</t>
  </si>
  <si>
    <t>*gulv_hulrom*</t>
  </si>
  <si>
    <t>*gulv_hul*</t>
  </si>
  <si>
    <t>5b6a40f8-a0be-4c2a-9f07-fd66d3e2989e</t>
  </si>
  <si>
    <t>90</t>
  </si>
  <si>
    <t>Stainless steel sheet</t>
  </si>
  <si>
    <t>Edelstahlblech</t>
  </si>
  <si>
    <t>Roestvrij staalplaat</t>
  </si>
  <si>
    <t>Stålplate</t>
  </si>
  <si>
    <t>Tôle d'acier inoxydable</t>
  </si>
  <si>
    <t>*steel sheet*</t>
  </si>
  <si>
    <t>*steel_sheet*</t>
  </si>
  <si>
    <t>*sheet_steel*</t>
  </si>
  <si>
    <t>*sheeting_steel*</t>
  </si>
  <si>
    <t>*stahlplatte*</t>
  </si>
  <si>
    <t>*stahlblech*</t>
  </si>
  <si>
    <t>stahlblech</t>
  </si>
  <si>
    <t>*staalplaat*</t>
  </si>
  <si>
    <t>*staal - plaat*</t>
  </si>
  <si>
    <t>*staal_plaat*</t>
  </si>
  <si>
    <t>*stålplate*</t>
  </si>
  <si>
    <t>*stål-plate*</t>
  </si>
  <si>
    <t>0ef57f48-a7b9-4d6e-ad95-bffd3dd2b265</t>
  </si>
  <si>
    <t>147</t>
  </si>
  <si>
    <t>Gypsum Fibre Plate</t>
  </si>
  <si>
    <t>Gipsfaserplatte</t>
  </si>
  <si>
    <t>Gipsvezelplaat</t>
  </si>
  <si>
    <t>Gipsfiberplate</t>
  </si>
  <si>
    <t>Plaque de fibres-gypse</t>
  </si>
  <si>
    <t>*gipsfaserplatte*</t>
  </si>
  <si>
    <t>*gipsfaser-platte*</t>
  </si>
  <si>
    <t>*gipsvezelplaat*</t>
  </si>
  <si>
    <t>*gipsvezel plaat*</t>
  </si>
  <si>
    <t>**GWB**</t>
  </si>
  <si>
    <t>*gipsfiberplater*</t>
  </si>
  <si>
    <t>*gips-fiberplater*</t>
  </si>
  <si>
    <t>*board_gips*</t>
  </si>
  <si>
    <t>1f1587d1-3960-403d-a5ac-4186af4cdbc8</t>
  </si>
  <si>
    <t>156</t>
  </si>
  <si>
    <t>Mineral Wool (floor insulation)</t>
  </si>
  <si>
    <t>Mineralwolle (Bodendämmung)</t>
  </si>
  <si>
    <t>minerale wol (vloerisolatie)</t>
  </si>
  <si>
    <t>Mineralull (middels tetthet)</t>
  </si>
  <si>
    <t>laine minérale (isolation du sol)</t>
  </si>
  <si>
    <t>*mineral wool medium density*</t>
  </si>
  <si>
    <t>*mineral wool_medium density*</t>
  </si>
  <si>
    <t>*mineral wool md*</t>
  </si>
  <si>
    <t>*mineral wool floor*</t>
  </si>
  <si>
    <t>*mineral wool_floor*</t>
  </si>
  <si>
    <t>*mineralwolle (boden*</t>
  </si>
  <si>
    <t>*mineralwolle_boden*</t>
  </si>
  <si>
    <t>*mineralwolle boden*</t>
  </si>
  <si>
    <t>*bodendämmung_mineralwolle*</t>
  </si>
  <si>
    <t>*mineralwolle_mittlere dichte*</t>
  </si>
  <si>
    <t>*mineralwolle (mittlere dichte)*</t>
  </si>
  <si>
    <t>*minerale wol (gemiddelde dichtheid)*</t>
  </si>
  <si>
    <t>*minerale wol gemiddelde dichtheid*</t>
  </si>
  <si>
    <t>*minerale wol gemiddeld*</t>
  </si>
  <si>
    <t>*mineralull middels tetthet*</t>
  </si>
  <si>
    <t>*mineralull_middels tetthet*</t>
  </si>
  <si>
    <t>*mineralull md*</t>
  </si>
  <si>
    <t>*gulv av mineralull*</t>
  </si>
  <si>
    <t>67d5350e-1a64-4f57-b782-7afd6db0fee2</t>
  </si>
  <si>
    <t>16</t>
  </si>
  <si>
    <t>Stone wool</t>
  </si>
  <si>
    <t>Steinwolle</t>
  </si>
  <si>
    <t>Steenwol</t>
  </si>
  <si>
    <t>Steinull</t>
  </si>
  <si>
    <t>Laine de roche</t>
  </si>
  <si>
    <t>*rockwool*</t>
  </si>
  <si>
    <t>*stone wool*</t>
  </si>
  <si>
    <t>*mineral wool*</t>
  </si>
  <si>
    <t>*steinwolle*</t>
  </si>
  <si>
    <t>*isolatie_steenwol*</t>
  </si>
  <si>
    <t>*steinull*</t>
  </si>
  <si>
    <t>*mineralull*</t>
  </si>
  <si>
    <t>c77f6a1b-7ef4-49d9-9912-679774687e43</t>
  </si>
  <si>
    <t>48</t>
  </si>
  <si>
    <t>Limestone Bricks / Masonry</t>
  </si>
  <si>
    <t>Kalksandsteinziegel / -mauerwerk</t>
  </si>
  <si>
    <t>Kalkzandsteen / metselwerk</t>
  </si>
  <si>
    <t>Kalkstein Murstein / Murverk</t>
  </si>
  <si>
    <t>Brique / maçonnerie en grès calcaire</t>
  </si>
  <si>
    <t>*limestone*</t>
  </si>
  <si>
    <t>*kalkstein*</t>
  </si>
  <si>
    <t>steenachtig_kalkzandsteen_*</t>
  </si>
  <si>
    <t>*kalkzandsteen - metselwerk*</t>
  </si>
  <si>
    <t>*kalkzandsteen metselwerk*</t>
  </si>
  <si>
    <t>72f95565-d008-4d87-85b5-ac3bb3d359fd</t>
  </si>
  <si>
    <t>17</t>
  </si>
  <si>
    <t>OSB panel</t>
  </si>
  <si>
    <t>OSB Platte</t>
  </si>
  <si>
    <t>OSB-paneel</t>
  </si>
  <si>
    <t>OSB plate</t>
  </si>
  <si>
    <t>Panneau OSB</t>
  </si>
  <si>
    <t>**OSB**</t>
  </si>
  <si>
    <t>*oriented strand board*</t>
  </si>
  <si>
    <t>*osb-platte*</t>
  </si>
  <si>
    <t>*osb platte*</t>
  </si>
  <si>
    <t>hout_osb_*</t>
  </si>
  <si>
    <t>*OSB-paneel*</t>
  </si>
  <si>
    <t>*OSB-panel*</t>
  </si>
  <si>
    <t>5be88054-55f6-4719-9732-ffba86642a9d</t>
  </si>
  <si>
    <t>42</t>
  </si>
  <si>
    <t>Glass (Floatglass)</t>
  </si>
  <si>
    <t>Glas (Floatglass)</t>
  </si>
  <si>
    <t>Verre (Floatglass)</t>
  </si>
  <si>
    <t>*floatglass*</t>
  </si>
  <si>
    <t>*float glass*</t>
  </si>
  <si>
    <t>*glass float*</t>
  </si>
  <si>
    <t>*glass_float*</t>
  </si>
  <si>
    <t>*glass*</t>
  </si>
  <si>
    <t>*floatglas*</t>
  </si>
  <si>
    <t>*glas*</t>
  </si>
  <si>
    <t>glas</t>
  </si>
  <si>
    <t>*flyteglass*</t>
  </si>
  <si>
    <t>*glass flyte*</t>
  </si>
  <si>
    <t>ea131e6c-91fa-4e8c-a47d-1919c4f3525e</t>
  </si>
  <si>
    <t>29</t>
  </si>
  <si>
    <t>Filling substrate</t>
  </si>
  <si>
    <t>Füllsubstrat</t>
  </si>
  <si>
    <t>Opvulsubstraat</t>
  </si>
  <si>
    <t>Fyllingssubstrat (ekspandert skifer, ekspandert leire, lava, pimpstein, mursteinsflis og porlitt)</t>
  </si>
  <si>
    <t>Substrat de remplissage</t>
  </si>
  <si>
    <t>**ESCS**</t>
  </si>
  <si>
    <t>*filling substrate*</t>
  </si>
  <si>
    <t>*substrate_filling*</t>
  </si>
  <si>
    <t>*lightweight aggregate*</t>
  </si>
  <si>
    <t>*aggregate_lightweight*</t>
  </si>
  <si>
    <t>*füllsubstrat*</t>
  </si>
  <si>
    <t>*blähschiefer*</t>
  </si>
  <si>
    <t>*blähton*</t>
  </si>
  <si>
    <t>*lava*</t>
  </si>
  <si>
    <t>*bimsstein*</t>
  </si>
  <si>
    <t>*ziegelsplitt*</t>
  </si>
  <si>
    <t>*porlit*</t>
  </si>
  <si>
    <t>*opvulsubstraat*</t>
  </si>
  <si>
    <t>*opvul substraat*</t>
  </si>
  <si>
    <t>*substraat opvul*</t>
  </si>
  <si>
    <t>*substraat_opvul*</t>
  </si>
  <si>
    <t>*fylling underlag*</t>
  </si>
  <si>
    <t>*substratfylling*</t>
  </si>
  <si>
    <t>*lett tilslag*</t>
  </si>
  <si>
    <t>*aggregert_lett*</t>
  </si>
  <si>
    <t>34009c6c-9e16-499a-b91c-77ef28a53a7c</t>
  </si>
  <si>
    <t>121</t>
  </si>
  <si>
    <t>Cement Mortar</t>
  </si>
  <si>
    <t>Zementmörtel</t>
  </si>
  <si>
    <t>Cementmortel</t>
  </si>
  <si>
    <t>Sementmørtel</t>
  </si>
  <si>
    <t>Mortier de ciment</t>
  </si>
  <si>
    <t>*mortar*</t>
  </si>
  <si>
    <t>*cement mortar*</t>
  </si>
  <si>
    <t>*mortar_cement*</t>
  </si>
  <si>
    <t>*mortar (cement)*</t>
  </si>
  <si>
    <t>*mörtel*</t>
  </si>
  <si>
    <t>*mörtel zement*</t>
  </si>
  <si>
    <t>*zementmörtel*</t>
  </si>
  <si>
    <t>*mörtel_zement*</t>
  </si>
  <si>
    <t>*mörtel (zement)*</t>
  </si>
  <si>
    <t>*Cementmortel*</t>
  </si>
  <si>
    <t>*cement_mortel*</t>
  </si>
  <si>
    <t>*mortel_cement*</t>
  </si>
  <si>
    <t>*cement_mortel_</t>
  </si>
  <si>
    <t>*mørtel*</t>
  </si>
  <si>
    <t>*Sementmørtel*</t>
  </si>
  <si>
    <t>b84164f8-7f36-4e6b-96ff-c8ca7c38efc4</t>
  </si>
  <si>
    <t>108</t>
  </si>
  <si>
    <t>Expanded Perlite</t>
  </si>
  <si>
    <t>Expandierter Perlit</t>
  </si>
  <si>
    <t>Geëxpandeerd Perliet</t>
  </si>
  <si>
    <t>Utvidet Perlite</t>
  </si>
  <si>
    <t>Perlite expansée</t>
  </si>
  <si>
    <t>*expanded perlite*</t>
  </si>
  <si>
    <t>*perlite*</t>
  </si>
  <si>
    <t>*expandierter perlit*</t>
  </si>
  <si>
    <t>*blähperlit*</t>
  </si>
  <si>
    <t>*perliet*</t>
  </si>
  <si>
    <t>*utvidet perlitt*</t>
  </si>
  <si>
    <t>*perlitt*</t>
  </si>
  <si>
    <t>f812e49f-7868-4d08-b472-f219046f0a81</t>
  </si>
  <si>
    <t>58</t>
  </si>
  <si>
    <t>Wood wool plate</t>
  </si>
  <si>
    <t>Holzwolleplatte</t>
  </si>
  <si>
    <t>Houtwol plaat</t>
  </si>
  <si>
    <t>Treullplate</t>
  </si>
  <si>
    <t>Plaque de laine de bois</t>
  </si>
  <si>
    <t>*wood wool*</t>
  </si>
  <si>
    <t>*woodwool*</t>
  </si>
  <si>
    <t>*holzwolleplatte*</t>
  </si>
  <si>
    <t>*holzwolle platte*</t>
  </si>
  <si>
    <t>*holzwolle-platte*</t>
  </si>
  <si>
    <t>*platte holzwolle*</t>
  </si>
  <si>
    <t>*heraklithplatte*</t>
  </si>
  <si>
    <t>*hwl-platte*</t>
  </si>
  <si>
    <t>*holzwolle-leichtbauplatte*</t>
  </si>
  <si>
    <t>*platte_holzwolle*</t>
  </si>
  <si>
    <t>*houtwolplaten*</t>
  </si>
  <si>
    <t>*hout_houtwol*</t>
  </si>
  <si>
    <t>*treull*</t>
  </si>
  <si>
    <t>*tre ull*</t>
  </si>
  <si>
    <t>92f1dd06-1b6f-41f8-a2fb-47e54e5710d6</t>
  </si>
  <si>
    <t>27</t>
  </si>
  <si>
    <t>Polypropylen (PP) pipe</t>
  </si>
  <si>
    <t>Polypropylen-Rohr (PP)</t>
  </si>
  <si>
    <t>Polypropyleen (PP) pijp</t>
  </si>
  <si>
    <t>Polypropylen (PP) rør</t>
  </si>
  <si>
    <t>Tuyau en polypropylène (PP)</t>
  </si>
  <si>
    <t>**PP**</t>
  </si>
  <si>
    <t>*polypropylen*</t>
  </si>
  <si>
    <t>*Polypropyleen pijp*</t>
  </si>
  <si>
    <t>*pijp, Polypropyleen*</t>
  </si>
  <si>
    <t>8dec279e-3187-4742-bbb9-683082de8591</t>
  </si>
  <si>
    <t>37</t>
  </si>
  <si>
    <t>Cement board</t>
  </si>
  <si>
    <t>Zementbauplatte</t>
  </si>
  <si>
    <t>Cementplaat</t>
  </si>
  <si>
    <t>Sementplate</t>
  </si>
  <si>
    <t>Panneau de ciment</t>
  </si>
  <si>
    <t>*cement board*</t>
  </si>
  <si>
    <t>*concrete board*</t>
  </si>
  <si>
    <t>*cement backer board*</t>
  </si>
  <si>
    <t>*board_cement*</t>
  </si>
  <si>
    <t>*board_concrete*</t>
  </si>
  <si>
    <t>*platte zement*</t>
  </si>
  <si>
    <t>*betonplatte*</t>
  </si>
  <si>
    <t>*zementträgerplatte*</t>
  </si>
  <si>
    <t>*zementplatte*</t>
  </si>
  <si>
    <t>*zement-platte*</t>
  </si>
  <si>
    <t>*zement-trägerplatte*</t>
  </si>
  <si>
    <t>*cement_plaat*</t>
  </si>
  <si>
    <t>*cement plaat*</t>
  </si>
  <si>
    <t>*plaat_cementgebonden*</t>
  </si>
  <si>
    <t>*cementgebonden plaat*</t>
  </si>
  <si>
    <t>*sementplate*</t>
  </si>
  <si>
    <t>*betongplate*</t>
  </si>
  <si>
    <t>*sement plate*</t>
  </si>
  <si>
    <t>f580eab4-b1a1-4ce7-aa16-503d088d6602</t>
  </si>
  <si>
    <t>175</t>
  </si>
  <si>
    <t>Epoxy Sealing</t>
  </si>
  <si>
    <t>Epoxidharz-Beschichtung</t>
  </si>
  <si>
    <t>Epoxy afdichting</t>
  </si>
  <si>
    <t>Epoksyforsegling</t>
  </si>
  <si>
    <t>Scellement époxy</t>
  </si>
  <si>
    <t>*epoxy sealing*</t>
  </si>
  <si>
    <t>*sealing_epoxy*</t>
  </si>
  <si>
    <t>*sealant_epoxy*</t>
  </si>
  <si>
    <t>*epoxy_versiegelung*</t>
  </si>
  <si>
    <t>*epoxyversiegelung*</t>
  </si>
  <si>
    <t>*epoxy-versiegelung*</t>
  </si>
  <si>
    <t>*epoxidharzversiegelung*</t>
  </si>
  <si>
    <t>*epoxidversiegelung*</t>
  </si>
  <si>
    <t>*epoxy afdichting*</t>
  </si>
  <si>
    <t>*afdichting_epoxy*</t>
  </si>
  <si>
    <t>*epoxy dichting*</t>
  </si>
  <si>
    <t>*dichting_epoxy *</t>
  </si>
  <si>
    <t>*epoksyforsegling*</t>
  </si>
  <si>
    <t>*forsegling_epoxy*</t>
  </si>
  <si>
    <t>992266d0-7d62-4b7c-890f-429228a3a0dd</t>
  </si>
  <si>
    <t>173</t>
  </si>
  <si>
    <t>Rubber Granulate Mat</t>
  </si>
  <si>
    <t>Gummigranulat-Matte</t>
  </si>
  <si>
    <t>Rubbergranulaatmat</t>
  </si>
  <si>
    <t>Gummigranulatmatte</t>
  </si>
  <si>
    <t>Tapis de granulés de caoutchouc</t>
  </si>
  <si>
    <t>*rubber mat*</t>
  </si>
  <si>
    <t>*granulate mat*</t>
  </si>
  <si>
    <t>*mat_rubber*</t>
  </si>
  <si>
    <t>*mat_granulate*</t>
  </si>
  <si>
    <t>*gummimatte*</t>
  </si>
  <si>
    <t>*granulatmatte*</t>
  </si>
  <si>
    <t>*gummigranulat*</t>
  </si>
  <si>
    <t>*rubbergranulaat*</t>
  </si>
  <si>
    <t>*gummi matte*</t>
  </si>
  <si>
    <t>*mattegummi*</t>
  </si>
  <si>
    <t>c228c771-ff49-47cd-a356-5b8c2f7b9261</t>
  </si>
  <si>
    <t>193</t>
  </si>
  <si>
    <t>Carpet</t>
  </si>
  <si>
    <t>Teppich</t>
  </si>
  <si>
    <t>Tapijt</t>
  </si>
  <si>
    <t>Teppe</t>
  </si>
  <si>
    <t>Tapis</t>
  </si>
  <si>
    <t>*carpet*</t>
  </si>
  <si>
    <t>*teppich*</t>
  </si>
  <si>
    <t>*teppichboden*</t>
  </si>
  <si>
    <t>*tapijt*</t>
  </si>
  <si>
    <t>*vloerbedekking*</t>
  </si>
  <si>
    <t>*teppe*</t>
  </si>
  <si>
    <t>*gulvteppe*</t>
  </si>
  <si>
    <t>9245d13c-7952-46f5-a358-cc6edb04c7f7</t>
  </si>
  <si>
    <t>166</t>
  </si>
  <si>
    <t>Polyolefin-Waterproofing</t>
  </si>
  <si>
    <t>Polyolefin-Wasserabdichtung</t>
  </si>
  <si>
    <t>Polyolefine-waterdicht</t>
  </si>
  <si>
    <t>Polyolefin-vanntetting</t>
  </si>
  <si>
    <t>Polyoléfine-Etanchéité</t>
  </si>
  <si>
    <t>*polyolefin*</t>
  </si>
  <si>
    <t>*Polyolefine-waterdicht*</t>
  </si>
  <si>
    <t>*Polyolefine_waterdicht*</t>
  </si>
  <si>
    <t>c8c48601-4ab4-42d4-a231-3f72e4e52446</t>
  </si>
  <si>
    <t>171</t>
  </si>
  <si>
    <t>Cross-Laminated Timber</t>
  </si>
  <si>
    <t>Brettsperrholz</t>
  </si>
  <si>
    <t>Gekruist gelamineerd hout</t>
  </si>
  <si>
    <t>Krysslaminert tre</t>
  </si>
  <si>
    <t>Bois lamellé-croisé</t>
  </si>
  <si>
    <t>**CLT**</t>
  </si>
  <si>
    <t>**XLAM**</t>
  </si>
  <si>
    <t>*cross-laminated timber*</t>
  </si>
  <si>
    <t>*cross laminated timber*</t>
  </si>
  <si>
    <t>*timber_cross laminated*</t>
  </si>
  <si>
    <t>**BSP**</t>
  </si>
  <si>
    <t>**KLH**</t>
  </si>
  <si>
    <t>*brettsperrholz*</t>
  </si>
  <si>
    <t>*Mehrschichtige Massivholzplatte*</t>
  </si>
  <si>
    <t>*Mehrschichtige_Massivholzplatte*</t>
  </si>
  <si>
    <t>*Kreuzlagenholz*</t>
  </si>
  <si>
    <t>*Kreuzlagenvollholz*</t>
  </si>
  <si>
    <t>*kruisgelamineerd hout*</t>
  </si>
  <si>
    <t>*kruisgelamineerd_hout*</t>
  </si>
  <si>
    <t>*gekruist gelamineerd hout*</t>
  </si>
  <si>
    <t>*hout_gekruist_gelamineerd*</t>
  </si>
  <si>
    <t>*kruislings gelamineerd hout*</t>
  </si>
  <si>
    <t>*hout_kruislings_gelamineerd*</t>
  </si>
  <si>
    <t>*krysslaminert tre*</t>
  </si>
  <si>
    <t>c146a0f5-3942-4fec-b25c-743dfc60b7fe</t>
  </si>
  <si>
    <t>161</t>
  </si>
  <si>
    <t>PE dimpled foil for sealing (drainage)</t>
  </si>
  <si>
    <t>PE-Noppenfolie zur Abdichtung</t>
  </si>
  <si>
    <t>PE folie met inkepingen voor afdichting</t>
  </si>
  <si>
    <t>PE fordypningsfolie for forsegling</t>
  </si>
  <si>
    <t>Film à bulles en PE pour l'étanchéité</t>
  </si>
  <si>
    <t>*polyethylene foil*</t>
  </si>
  <si>
    <t>*pe foil*</t>
  </si>
  <si>
    <t>*foil_PE*</t>
  </si>
  <si>
    <t>*noppenfolie*</t>
  </si>
  <si>
    <t>*noppenbahn*</t>
  </si>
  <si>
    <t>*PE-folie met inkepingen voor afdichting*</t>
  </si>
  <si>
    <t>*PE-folie*</t>
  </si>
  <si>
    <t>*folie_PE*</t>
  </si>
  <si>
    <t>*polyetheen folie*</t>
  </si>
  <si>
    <t>*polyetylenfolie*</t>
  </si>
  <si>
    <t>*pe folie*</t>
  </si>
  <si>
    <t>e3129c1f-e54e-4c4d-8bd6-2531333c3a52</t>
  </si>
  <si>
    <t>39</t>
  </si>
  <si>
    <t>Facing bricks / Clinkers</t>
  </si>
  <si>
    <t>Vormauerziegel / Klinker</t>
  </si>
  <si>
    <t>Bekledingssteen / Klinker</t>
  </si>
  <si>
    <t>Murstein / klinker</t>
  </si>
  <si>
    <t>Brique de parement / clinker</t>
  </si>
  <si>
    <t>*facing brick*</t>
  </si>
  <si>
    <t>*brick_facing*</t>
  </si>
  <si>
    <t>*clinker facing*</t>
  </si>
  <si>
    <t>*clinker_facing*</t>
  </si>
  <si>
    <t>*vormauerziegel*</t>
  </si>
  <si>
    <t>*klinker*</t>
  </si>
  <si>
    <t>*ziegelstein*</t>
  </si>
  <si>
    <t>*backstein*</t>
  </si>
  <si>
    <t>klinker</t>
  </si>
  <si>
    <t>ziegelstein</t>
  </si>
  <si>
    <t>backstein</t>
  </si>
  <si>
    <t>*fasadestein*</t>
  </si>
  <si>
    <t>*teglstein*</t>
  </si>
  <si>
    <t>*tegl*</t>
  </si>
  <si>
    <t>19a64bd4-de7d-4529-afa6-798e8bed85b0</t>
  </si>
  <si>
    <t>79</t>
  </si>
  <si>
    <t>Parquet (solid wood)</t>
  </si>
  <si>
    <t>Parkett (Massivholz)</t>
  </si>
  <si>
    <t>Parket (massief hout)</t>
  </si>
  <si>
    <t>Parkett (heltre)</t>
  </si>
  <si>
    <t>Parquet (bois massif)</t>
  </si>
  <si>
    <t>*solid parquet*</t>
  </si>
  <si>
    <t>*solid wood parquet*</t>
  </si>
  <si>
    <t>*parquet_solid*</t>
  </si>
  <si>
    <t>*parkett*</t>
  </si>
  <si>
    <t>*parket (massief hout)*</t>
  </si>
  <si>
    <t>*Parket massief hout*</t>
  </si>
  <si>
    <t>*massief hout parket*</t>
  </si>
  <si>
    <t>*massief houten parket*</t>
  </si>
  <si>
    <t>*solid parkett*</t>
  </si>
  <si>
    <t>*heltre parkett*</t>
  </si>
  <si>
    <t>*parkett_solid*</t>
  </si>
  <si>
    <t>975f41bd-6240-4bd8-be30-a5579e762b5a</t>
  </si>
  <si>
    <t>47</t>
  </si>
  <si>
    <t>Clay board</t>
  </si>
  <si>
    <t>Lehmbauplatte</t>
  </si>
  <si>
    <t>Kleipaneel</t>
  </si>
  <si>
    <t>Leirplate</t>
  </si>
  <si>
    <t>Panneau d'argile</t>
  </si>
  <si>
    <t>*clay board*</t>
  </si>
  <si>
    <t>*clayboard*</t>
  </si>
  <si>
    <t>*clay panel*</t>
  </si>
  <si>
    <t>*claypanel*</t>
  </si>
  <si>
    <t>*clay wallboard*</t>
  </si>
  <si>
    <t>*panel_clay*</t>
  </si>
  <si>
    <t>*board_clay*</t>
  </si>
  <si>
    <t>*lehmplatte*</t>
  </si>
  <si>
    <t>*lehmpanel*</t>
  </si>
  <si>
    <t>*lehmwandplatte*</t>
  </si>
  <si>
    <t>*wandplatte lehm*</t>
  </si>
  <si>
    <t>*lehmbauplatte*</t>
  </si>
  <si>
    <t>*lehmtrockenbauplatte*</t>
  </si>
  <si>
    <t>*bauplatte_lehm*</t>
  </si>
  <si>
    <t>*bauplatte (lehm)*</t>
  </si>
  <si>
    <t>*kleipaneel*</t>
  </si>
  <si>
    <t>*klei paneel*</t>
  </si>
  <si>
    <t>*klei_paneel*</t>
  </si>
  <si>
    <t>*paneel_klei*</t>
  </si>
  <si>
    <t>*paneel klei*</t>
  </si>
  <si>
    <t>*grondstof_klei_paneel*</t>
  </si>
  <si>
    <t>*kleiplaat*</t>
  </si>
  <si>
    <t>*klei_plaat*</t>
  </si>
  <si>
    <t>*leirebrett*</t>
  </si>
  <si>
    <t>*leirbrett*</t>
  </si>
  <si>
    <t>*leirepanel*</t>
  </si>
  <si>
    <t>*leirpanel*</t>
  </si>
  <si>
    <t>e769d5e8-eee0-4d10-9bdd-5700985d847f</t>
  </si>
  <si>
    <t>97</t>
  </si>
  <si>
    <t>Epoxy resin seal</t>
  </si>
  <si>
    <t>Epoxidharzdichtung</t>
  </si>
  <si>
    <t>Epoxy hars afdichting</t>
  </si>
  <si>
    <t>Epoksyharpiksmaling</t>
  </si>
  <si>
    <t>Joint en résine époxy</t>
  </si>
  <si>
    <t>*epoxy resin paint*</t>
  </si>
  <si>
    <t>*latex paint*</t>
  </si>
  <si>
    <t>*paint_latex*</t>
  </si>
  <si>
    <t>*paint_epoxy*</t>
  </si>
  <si>
    <t>epoxidharz*</t>
  </si>
  <si>
    <t>*epoxidharz anstrich*</t>
  </si>
  <si>
    <t>*epoxy anstrich*</t>
  </si>
  <si>
    <t>*epoxy_anstrich*</t>
  </si>
  <si>
    <t>*epoxidharz*</t>
  </si>
  <si>
    <t>*epoxy verf*</t>
  </si>
  <si>
    <t>*epoxy_verf*</t>
  </si>
  <si>
    <t>*verf_epoxy*</t>
  </si>
  <si>
    <t>*epoxyhars-verf*</t>
  </si>
  <si>
    <t>*epoksyharpiksmaling*</t>
  </si>
  <si>
    <t>*latex maling*</t>
  </si>
  <si>
    <t>*maling_latex*</t>
  </si>
  <si>
    <t>acce76ed-d560-4f63-b768-9bd014010c4b</t>
  </si>
  <si>
    <t>56</t>
  </si>
  <si>
    <t>Natural stone - Soft</t>
  </si>
  <si>
    <t>Natursteinplatte - Weich</t>
  </si>
  <si>
    <t>Natuurstenen plaat - Zacht</t>
  </si>
  <si>
    <t>Naturstein - Myk - Gulvbelegg</t>
  </si>
  <si>
    <t>Dalle en pierre naturelle - Tendre</t>
  </si>
  <si>
    <t>*stone floor soft*</t>
  </si>
  <si>
    <t>*stone flooring soft*</t>
  </si>
  <si>
    <t>*stone_floor_soft*</t>
  </si>
  <si>
    <t>*stone_flooring_soft*</t>
  </si>
  <si>
    <t>*Naturstein - Weich - Bodenbelag*</t>
  </si>
  <si>
    <t>*naturstein_weich_boden*</t>
  </si>
  <si>
    <t>*naturstein_boden_weich*</t>
  </si>
  <si>
    <t>*natursteinbodenbelag (weich)*</t>
  </si>
  <si>
    <t>natuursteen_vloer_zacht*</t>
  </si>
  <si>
    <t>*natuursteen - zacht - vloerbedekking*</t>
  </si>
  <si>
    <t>*natuursteen - vloerbedekking- zacht*</t>
  </si>
  <si>
    <t>*natuurstenen vloer (zacht)*</t>
  </si>
  <si>
    <t>*zachte natuursteen vloer*</t>
  </si>
  <si>
    <t>*mykt steingulv*</t>
  </si>
  <si>
    <t>fcdc96eb-91f4-465c-9501-eec401f70d51</t>
  </si>
  <si>
    <t>93</t>
  </si>
  <si>
    <t>PIR  - Foam insulation</t>
  </si>
  <si>
    <t>PIR - Schaumstoffisolierung</t>
  </si>
  <si>
    <t>PIR - Schuimisolatie</t>
  </si>
  <si>
    <t>PIR - Skumisolasjon</t>
  </si>
  <si>
    <t>PIR - Mousse d'isolation</t>
  </si>
  <si>
    <t>**PIR**</t>
  </si>
  <si>
    <t>*Polyisocyanurate*</t>
  </si>
  <si>
    <t>*schaumstoffisolierung*</t>
  </si>
  <si>
    <t>*PIR - schuimisolatie*</t>
  </si>
  <si>
    <t>*PIR schuimisolatie*</t>
  </si>
  <si>
    <t>*schuimisolatie PIR*</t>
  </si>
  <si>
    <t>*schuimisolatie (PIR)*</t>
  </si>
  <si>
    <t>*Polyisocyanurat*</t>
  </si>
  <si>
    <t>92a3d892-ff75-44af-a81e-27fc810b9483</t>
  </si>
  <si>
    <t>180</t>
  </si>
  <si>
    <t>Wooden door - interior</t>
  </si>
  <si>
    <t>Holztür - Innen</t>
  </si>
  <si>
    <t>Houten deur - binnen</t>
  </si>
  <si>
    <t>Dør – innvendig tre (forbedret)</t>
  </si>
  <si>
    <t>Porte en bois - Intérieur</t>
  </si>
  <si>
    <t>*wood door*</t>
  </si>
  <si>
    <t>*door_wood*</t>
  </si>
  <si>
    <t>*interior door*</t>
  </si>
  <si>
    <t>*door_interior*</t>
  </si>
  <si>
    <t>*wooden door*</t>
  </si>
  <si>
    <t>*holztür*</t>
  </si>
  <si>
    <t>*innentür*</t>
  </si>
  <si>
    <t>*zimmertür*</t>
  </si>
  <si>
    <t>*holztuer*</t>
  </si>
  <si>
    <t>*innentuer*</t>
  </si>
  <si>
    <t>*zimmertuer*</t>
  </si>
  <si>
    <t>*Houten deur binnen*</t>
  </si>
  <si>
    <t>*Houten_deur binnen*</t>
  </si>
  <si>
    <t>*Houten_deur_binnen*</t>
  </si>
  <si>
    <t>*deur_hout_binnen*</t>
  </si>
  <si>
    <t>*deur_hout*</t>
  </si>
  <si>
    <t>*hout deur binnen*</t>
  </si>
  <si>
    <t>*Houten deur*</t>
  </si>
  <si>
    <t>*tredør*</t>
  </si>
  <si>
    <t>*dørtre*</t>
  </si>
  <si>
    <t>e07149c2-1cd1-41e9-a1a9-7ed7c0c6959a</t>
  </si>
  <si>
    <t>143</t>
  </si>
  <si>
    <t>Glued Laminated Timber</t>
  </si>
  <si>
    <t>Verleimtes Brettschichtholz</t>
  </si>
  <si>
    <t>Gelijmd gelamineerd hout</t>
  </si>
  <si>
    <t>Limt laminert tre</t>
  </si>
  <si>
    <t>Bois lamellé-collé</t>
  </si>
  <si>
    <t>*glulam*</t>
  </si>
  <si>
    <t>*glued laminated timber*</t>
  </si>
  <si>
    <t>*timber_glued laminated*</t>
  </si>
  <si>
    <t>*brettschichtholz*</t>
  </si>
  <si>
    <t>*limtre*</t>
  </si>
  <si>
    <t>*gelijmd gelamineerd hout*</t>
  </si>
  <si>
    <t>*gelijmd hout gelamineerd *</t>
  </si>
  <si>
    <t>*gelamineerd hout*</t>
  </si>
  <si>
    <t>*verlijmd hout*</t>
  </si>
  <si>
    <t>*hout verlijmd*</t>
  </si>
  <si>
    <t>*hout, in lagen verlijmd*</t>
  </si>
  <si>
    <t>*limt laminert tømmer*</t>
  </si>
  <si>
    <t>*tre_limt laminert*</t>
  </si>
  <si>
    <t>01a32d75-a448-4064-9571-3152aae37bae</t>
  </si>
  <si>
    <t>226</t>
  </si>
  <si>
    <t>Concrete reused</t>
  </si>
  <si>
    <t>Beton wiederverwendet</t>
  </si>
  <si>
    <t>Hergebruikt beton</t>
  </si>
  <si>
    <t>Gjenbrukt betong</t>
  </si>
  <si>
    <t>Réemploi du béton</t>
  </si>
  <si>
    <t>*reused concrete*</t>
  </si>
  <si>
    <t>*concrete_reused*</t>
  </si>
  <si>
    <t>wiederverwendeter_beton*</t>
  </si>
  <si>
    <t>beton_wiederverwendet*</t>
  </si>
  <si>
    <t>*beton (wiederwendet*</t>
  </si>
  <si>
    <t>*wiederverwendeter beton*</t>
  </si>
  <si>
    <t>*beton wiederverwendet*</t>
  </si>
  <si>
    <t>*gebrauchter beton*</t>
  </si>
  <si>
    <t>*beton_gebraucht*</t>
  </si>
  <si>
    <t>*wiederverwendeter_beton*</t>
  </si>
  <si>
    <t>*hergebruik beton*</t>
  </si>
  <si>
    <t>*beton_hergebruik*</t>
  </si>
  <si>
    <t>*gjenbrukt betong*</t>
  </si>
  <si>
    <t>*betong_gjenbrukt*</t>
  </si>
  <si>
    <t>f88ca230-1d36-4613-9c0e-3d9ef6a570a4</t>
  </si>
  <si>
    <t>294</t>
  </si>
  <si>
    <t>Multilayer lightweight insulation with mineral fiber core</t>
  </si>
  <si>
    <t>Mehrschichtige Leichtbauisolierung mit Mineralfaserkern</t>
  </si>
  <si>
    <t>Meerlaagse lichtgewicht isolatie met minerale vezelkern</t>
  </si>
  <si>
    <t>Flerlags lettvektsisolasjon med mineralfiberkjerne</t>
  </si>
  <si>
    <t>Isolation légère multicouche avec noyau en fibre minérale</t>
  </si>
  <si>
    <t>*multilayer lightweight insulation with mineral fiber core*</t>
  </si>
  <si>
    <t>*multilayer insulation mineral fiber*</t>
  </si>
  <si>
    <t>*multilayer mineral fiber insulation*</t>
  </si>
  <si>
    <t>Mehrschichtige Leichtbauisolierung mit Mineralwolle*</t>
  </si>
  <si>
    <t>*Leichtbauisolierung mit Mineralfaser*</t>
  </si>
  <si>
    <t>*Mehrschichtige Leichtbauisolierung mit Mineralwolle*</t>
  </si>
  <si>
    <t>*isolatie met minerale vezelkern*</t>
  </si>
  <si>
    <t>*isolatie minerale vezelkern*</t>
  </si>
  <si>
    <t>*isolatie_met_minerale_vezelkern*</t>
  </si>
  <si>
    <t>*isolatie_minerale_vezelkern*</t>
  </si>
  <si>
    <t>*flerlags lettvektsisolasjon med mineralfiberkjerne*</t>
  </si>
  <si>
    <t>*flerlags isolasjonsmineralfiber*</t>
  </si>
  <si>
    <t>*flerlags mineralfiberisolasjon*</t>
  </si>
  <si>
    <t>737134ee-b9f0-4d22-9409-5fad59b92293</t>
  </si>
  <si>
    <t>71</t>
  </si>
  <si>
    <t>Asphalt surface layer</t>
  </si>
  <si>
    <t>Asphaltdeckschicht</t>
  </si>
  <si>
    <t>Asfalt toplaag</t>
  </si>
  <si>
    <t>Asfalt overflatelag</t>
  </si>
  <si>
    <t>Couche de surface en asphalte</t>
  </si>
  <si>
    <t>*asphalt*</t>
  </si>
  <si>
    <t>*deckschicht*</t>
  </si>
  <si>
    <t>*asfalt*</t>
  </si>
  <si>
    <t>asphalt</t>
  </si>
  <si>
    <t>asfalt</t>
  </si>
  <si>
    <t>*asfaltbeton*</t>
  </si>
  <si>
    <t>*bitumen_asfalt*</t>
  </si>
  <si>
    <t>fff6f190-1e17-4627-87fa-b92ceebafa14</t>
  </si>
  <si>
    <t>89</t>
  </si>
  <si>
    <t>Calcium silicate board</t>
  </si>
  <si>
    <t>Calziumsilikatplatte</t>
  </si>
  <si>
    <t>Calciumsilicaatplaat</t>
  </si>
  <si>
    <t>Mineralisolasjon kalsiumsilikat hydrater</t>
  </si>
  <si>
    <t>Plaque de silicate de calcium</t>
  </si>
  <si>
    <t>**CSH**</t>
  </si>
  <si>
    <t>**C-S-H**</t>
  </si>
  <si>
    <t>*calcium silicate hydrate*</t>
  </si>
  <si>
    <t>*mineral foam*</t>
  </si>
  <si>
    <t>*calziumsilikatplatte*</t>
  </si>
  <si>
    <t>*calciumsilikatplatte*</t>
  </si>
  <si>
    <t>*kalziumsilikatplatte*</t>
  </si>
  <si>
    <t>*calziumsilikat-platte*</t>
  </si>
  <si>
    <t>*calciumsilikat-platte*</t>
  </si>
  <si>
    <t>*kalziumsilikat-platte*</t>
  </si>
  <si>
    <t>*minerale isolatie calciumsilicaat hydraten*</t>
  </si>
  <si>
    <t>*mineraal isolatie*</t>
  </si>
  <si>
    <t>*calciumsilicaat*</t>
  </si>
  <si>
    <t>*calcium silicaat*</t>
  </si>
  <si>
    <t>*calcium_silicaat*</t>
  </si>
  <si>
    <t>*kalsiumsilikathydrat*</t>
  </si>
  <si>
    <t>*mineralskum*</t>
  </si>
  <si>
    <t>0e244a80-7907-47dd-8c9a-ac4d96cf93a2</t>
  </si>
  <si>
    <t>35</t>
  </si>
  <si>
    <t>Wood fiber plate - Dry process</t>
  </si>
  <si>
    <t>Holzfaserplatte - Trockenverfahren</t>
  </si>
  <si>
    <t>Houtvezelplaat - Droog proces</t>
  </si>
  <si>
    <t>Trefiberplate - Tørr prosess</t>
  </si>
  <si>
    <t>Plaque en fibre de bois - Procédé sec</t>
  </si>
  <si>
    <t>*wood fiber insulaiton dry*</t>
  </si>
  <si>
    <t>*wood fiber_dry*</t>
  </si>
  <si>
    <t>*wood fibre_dry*</t>
  </si>
  <si>
    <t>*holzfaserplatte_trocken*</t>
  </si>
  <si>
    <t>*holzfaserdämmstoffplatte trocken*</t>
  </si>
  <si>
    <t>*künstliche holzfaserplatte*</t>
  </si>
  <si>
    <t>*holzdämmplatte (trocken*</t>
  </si>
  <si>
    <t>*holzfaserplatte (trocken*</t>
  </si>
  <si>
    <t>*Houtvezelplaat - droog*</t>
  </si>
  <si>
    <t>*Houtvezelplaat droog*</t>
  </si>
  <si>
    <t>*Houtvezelplaat_droog*</t>
  </si>
  <si>
    <t>*trefiberisolasjon tørr*</t>
  </si>
  <si>
    <t>*trefiber_tørr*</t>
  </si>
  <si>
    <t>4c2cef76-379a-4f21-a9df-126605b9fa40</t>
  </si>
  <si>
    <t>61</t>
  </si>
  <si>
    <t>External thermal insulation composite system (ETICS) with EPS</t>
  </si>
  <si>
    <t>Wärmedämmverbundsystem (WDVS) mit EPS</t>
  </si>
  <si>
    <t>Samengesteld isolatiesysteem met EPS</t>
  </si>
  <si>
    <t>Komposittisolasjonssystem med EPS</t>
  </si>
  <si>
    <t>Système d'isolation composite avec EPS</t>
  </si>
  <si>
    <t>*ETICS EPS*</t>
  </si>
  <si>
    <t>*EIFS expanded*</t>
  </si>
  <si>
    <t>*ETICS_expanded*</t>
  </si>
  <si>
    <t>*EIFS_expanded*</t>
  </si>
  <si>
    <t>*composite system expanded polystyrene*</t>
  </si>
  <si>
    <t>*insulation system expanded polystyrene*</t>
  </si>
  <si>
    <t>*verbunddämmplatte aus expandiertem polystyrol*</t>
  </si>
  <si>
    <t>*dämmsystem aus expandiertem polystyrol*</t>
  </si>
  <si>
    <t>*wärmedämmverbundsystem*</t>
  </si>
  <si>
    <t>*verbunddämmsystem mit eps*</t>
  </si>
  <si>
    <t>*verbunddämmsystem (eps)*</t>
  </si>
  <si>
    <t>*bouwplaat geëxpandeerd polystyreen*</t>
  </si>
  <si>
    <t>*samengesteld geëxpandeerd polystyreen*</t>
  </si>
  <si>
    <t>*bouwplaat_geëxpandeerd_polystyreen*</t>
  </si>
  <si>
    <t>*samengesteld_geëxpandeerd_polystyreen*</t>
  </si>
  <si>
    <t>*bouwplaat_eps*</t>
  </si>
  <si>
    <t>*samengesteld_eps*</t>
  </si>
  <si>
    <t>*samengesteld eps*</t>
  </si>
  <si>
    <t>*bouwplaat eps*</t>
  </si>
  <si>
    <t>*EIFS utvidet*</t>
  </si>
  <si>
    <t>*EIFS_utvidet*</t>
  </si>
  <si>
    <t>931540a2-3ada-407a-b31b-9a995065661b</t>
  </si>
  <si>
    <t>230</t>
  </si>
  <si>
    <t>Mullion Transom Facade Aluminum triple glaced</t>
  </si>
  <si>
    <t>Pfosten-Riegel-Fassade Aluminium dreifach verglast</t>
  </si>
  <si>
    <t>Mullion Transom Gevel Aluminium triple beglaasd</t>
  </si>
  <si>
    <t>Mullion akterspeilfasade Aluminium trippelglasert</t>
  </si>
  <si>
    <t>Façade à meneaux et à traverses Aluminium à triple vitrage</t>
  </si>
  <si>
    <t>*curtainwall*</t>
  </si>
  <si>
    <t>*curtain wall*</t>
  </si>
  <si>
    <t>*curtain-wall*</t>
  </si>
  <si>
    <t>*Pfosten-Riegel-Fassade*</t>
  </si>
  <si>
    <t>*Pfosten Riegel Fassade*</t>
  </si>
  <si>
    <t>*Fassade Aluminium*</t>
  </si>
  <si>
    <t>*mullion transom gevel aluminium triple beglaasd*</t>
  </si>
  <si>
    <t>*gardinvegg*</t>
  </si>
  <si>
    <t>3a29a1f7-add3-40b1-914c-65c2351cb49f</t>
  </si>
  <si>
    <t>145</t>
  </si>
  <si>
    <t>PUR - Sealing Foam</t>
  </si>
  <si>
    <t>PUR - Dichtungsschaum</t>
  </si>
  <si>
    <t>PUR - Afdichtend Schuim</t>
  </si>
  <si>
    <t>PUR - Forseglingsskum</t>
  </si>
  <si>
    <t>PUR - Mousse d'étanchéité</t>
  </si>
  <si>
    <t>**PUR**</t>
  </si>
  <si>
    <t>*pur sealing foam*</t>
  </si>
  <si>
    <t>*sealing foam*</t>
  </si>
  <si>
    <t>*pur foam*</t>
  </si>
  <si>
    <t>*foam_pur*</t>
  </si>
  <si>
    <t>*dichtungsschaum*</t>
  </si>
  <si>
    <t>*Polyurethaan*</t>
  </si>
  <si>
    <t>*pur tetningsskum*</t>
  </si>
  <si>
    <t>*forseglingsskum*</t>
  </si>
  <si>
    <t>*pur skum*</t>
  </si>
  <si>
    <t>*skum_pur*</t>
  </si>
  <si>
    <t>39b870ac-490e-4942-b5da-a8e2d0a37bd9</t>
  </si>
  <si>
    <t>172</t>
  </si>
  <si>
    <t>EPDM plastic sealing sheet</t>
  </si>
  <si>
    <t>EPDM-Kunststoff-Dichtungsbahn</t>
  </si>
  <si>
    <t>EPDM plastic verzegelend blad</t>
  </si>
  <si>
    <t>EPDM plastforseglingsark</t>
  </si>
  <si>
    <t>Feuille d'étanchéité en plastique EPDM</t>
  </si>
  <si>
    <t>**EPDM**</t>
  </si>
  <si>
    <t>*plastic sheet*</t>
  </si>
  <si>
    <t>*rubber sheet*</t>
  </si>
  <si>
    <t>*sheet_rubber*</t>
  </si>
  <si>
    <t>*sheeting_rubber*</t>
  </si>
  <si>
    <t>*kunststoffdichtung*</t>
  </si>
  <si>
    <t>*EPDM dichtung*</t>
  </si>
  <si>
    <t>*plastikdichtung*</t>
  </si>
  <si>
    <t>*dichtung_EPDM*</t>
  </si>
  <si>
    <t>*rubberblad*</t>
  </si>
  <si>
    <t>*plastfolie*</t>
  </si>
  <si>
    <t>be15f192-62d9-411e-8c12-d735822ac806</t>
  </si>
  <si>
    <t>204</t>
  </si>
  <si>
    <t>Gypsum Plaster</t>
  </si>
  <si>
    <t>Gipsputz</t>
  </si>
  <si>
    <t>Gipspleister</t>
  </si>
  <si>
    <t>Gipspuss</t>
  </si>
  <si>
    <t>Plâtre de gypse</t>
  </si>
  <si>
    <t>*gypsum plaster*</t>
  </si>
  <si>
    <t>*plaster gypsum*</t>
  </si>
  <si>
    <t>*plaster_gypsum*</t>
  </si>
  <si>
    <t>*gipsputz*</t>
  </si>
  <si>
    <t>gips_*</t>
  </si>
  <si>
    <t>gips_generiek_*</t>
  </si>
  <si>
    <t>*gips*</t>
  </si>
  <si>
    <t>f28dbbd8-2901-475f-908a-c570879a92c2</t>
  </si>
  <si>
    <t>124</t>
  </si>
  <si>
    <t>Loam / Clay Plaster</t>
  </si>
  <si>
    <t>Lehm / Lehm-Putz</t>
  </si>
  <si>
    <t>Leem / Klei Gips</t>
  </si>
  <si>
    <t>Leirmur / leirgips</t>
  </si>
  <si>
    <t>Loam / argile Plâtre</t>
  </si>
  <si>
    <t>*loam plaster*</t>
  </si>
  <si>
    <t>*plaster_loam*</t>
  </si>
  <si>
    <t>ton*</t>
  </si>
  <si>
    <t>*lehmputz*</t>
  </si>
  <si>
    <t>*lehm-putz*</t>
  </si>
  <si>
    <t>*putz_lehm*</t>
  </si>
  <si>
    <t>*lehm*</t>
  </si>
  <si>
    <t>lehm</t>
  </si>
  <si>
    <t>grondstof_leem_*</t>
  </si>
  <si>
    <t>grondstof_silt_*</t>
  </si>
  <si>
    <t>*leem - kleigips*</t>
  </si>
  <si>
    <t>*leem*</t>
  </si>
  <si>
    <t xml:space="preserve">*kleigips* </t>
  </si>
  <si>
    <t>*moldgips*</t>
  </si>
  <si>
    <t>*gips_loam*</t>
  </si>
  <si>
    <t>312b1f88-a69f-4af0-ac48-8b0be56e2f26</t>
  </si>
  <si>
    <t>68</t>
  </si>
  <si>
    <t>Primer - silicone resin</t>
  </si>
  <si>
    <t>Voranstrich - Kunstharz</t>
  </si>
  <si>
    <t>Primer - Siliconenhars</t>
  </si>
  <si>
    <t>Reaktivt harpiksbelegg</t>
  </si>
  <si>
    <t>Couche primaire - résine silicone</t>
  </si>
  <si>
    <t>*resin coating*</t>
  </si>
  <si>
    <t>*resinous coating*</t>
  </si>
  <si>
    <t>*reactive resin*</t>
  </si>
  <si>
    <t>*voranstrich*</t>
  </si>
  <si>
    <t>*primer - siliconen resin*</t>
  </si>
  <si>
    <t>*siliconen resin - primer*</t>
  </si>
  <si>
    <t>*primer - siliconen_resin*</t>
  </si>
  <si>
    <t>*siliconen_resin - primer*</t>
  </si>
  <si>
    <t>*harpiksbelegg*</t>
  </si>
  <si>
    <t>*harpiksaktig belegg*</t>
  </si>
  <si>
    <t>*reaktiv harpiks*</t>
  </si>
  <si>
    <t>6d218d41-9ce1-4b39-870f-13d0cda1a5a3</t>
  </si>
  <si>
    <t>134</t>
  </si>
  <si>
    <t>Gypsum Perforated Plate</t>
  </si>
  <si>
    <t>Gipskarton-Lochplatte</t>
  </si>
  <si>
    <t>Gips Geperforeerde Plaat</t>
  </si>
  <si>
    <t>Gips perforert plate</t>
  </si>
  <si>
    <t>Plaque perforée en plâtre</t>
  </si>
  <si>
    <t>**ACT**</t>
  </si>
  <si>
    <t>*perforated gypsum*</t>
  </si>
  <si>
    <t>*acoustic gypsum*</t>
  </si>
  <si>
    <t>*gypsum_accoustic*</t>
  </si>
  <si>
    <t>*gipskarton-lochplatte*</t>
  </si>
  <si>
    <t>*gipslochplatte*</t>
  </si>
  <si>
    <t>*gipskarton lochplatte*</t>
  </si>
  <si>
    <t>*gipskarton_lochplatte*</t>
  </si>
  <si>
    <t>*lochplatte_gips*</t>
  </si>
  <si>
    <t>*gips geperforeerde plaat*</t>
  </si>
  <si>
    <t>*geperforeerde gipsplaat*</t>
  </si>
  <si>
    <t>*geperforeerde gipskartonplaat*</t>
  </si>
  <si>
    <t>*gips geperforeerde platen*</t>
  </si>
  <si>
    <t>*geperforeerde gipsplaten*</t>
  </si>
  <si>
    <t>*geperforeerde gipskartonplaten*</t>
  </si>
  <si>
    <t>*perforert gips*</t>
  </si>
  <si>
    <t>*akustisk gips*</t>
  </si>
  <si>
    <t>*gips_akustisk*</t>
  </si>
  <si>
    <t>a486f392-6aa9-4b40-940c-734d1c909f2d</t>
  </si>
  <si>
    <t>115</t>
  </si>
  <si>
    <t>Beech wood</t>
  </si>
  <si>
    <t>Buchenholz</t>
  </si>
  <si>
    <t>Beukenhout</t>
  </si>
  <si>
    <t>Bøketre</t>
  </si>
  <si>
    <t>Bois de hêtre</t>
  </si>
  <si>
    <t>*beechwood*</t>
  </si>
  <si>
    <t>*beech wood*</t>
  </si>
  <si>
    <t>*wood_beech*</t>
  </si>
  <si>
    <t>*beech*</t>
  </si>
  <si>
    <t>*buche holz*</t>
  </si>
  <si>
    <t>*holz buche*</t>
  </si>
  <si>
    <t>*buche*</t>
  </si>
  <si>
    <t>*beuken*</t>
  </si>
  <si>
    <t>*bøketre*</t>
  </si>
  <si>
    <t>*bøk*</t>
  </si>
  <si>
    <t>*tre bøk*</t>
  </si>
  <si>
    <t>80f671fe-4771-4d20-8fde-cc27fff8b903</t>
  </si>
  <si>
    <t>157</t>
  </si>
  <si>
    <t>Polyester resin laminated part (GFRP, 30% glass fibres)</t>
  </si>
  <si>
    <t>Kunststoffteil aus laminiertem Polyesterharz (GFK, 30% Glasfaseranteil)</t>
  </si>
  <si>
    <t>Kunststofdeel van gelamineerd polyesterhars (GRP, 30% glasvezel)</t>
  </si>
  <si>
    <t>Glassfiber GFK 30 %</t>
  </si>
  <si>
    <t>Pièce stratifiée en résine de polyester (GFRP, 30% de fibres de verre)</t>
  </si>
  <si>
    <t>**GFK**</t>
  </si>
  <si>
    <t>**GFRP**</t>
  </si>
  <si>
    <t>*fibreglass*</t>
  </si>
  <si>
    <t>*fiberglass*</t>
  </si>
  <si>
    <t>*glass-reinforced plastic*</t>
  </si>
  <si>
    <t>*glass-fiber*</t>
  </si>
  <si>
    <t>*polyesterharz*</t>
  </si>
  <si>
    <t>*polyesterhars*</t>
  </si>
  <si>
    <t>*glassfiber*</t>
  </si>
  <si>
    <t>*glassarmert plast*</t>
  </si>
  <si>
    <t>c86e5fb1-0a33-4caf-902a-13e55767e8c2</t>
  </si>
  <si>
    <t>176</t>
  </si>
  <si>
    <t>Glass Fiber Mat</t>
  </si>
  <si>
    <t>Glasfasermatte</t>
  </si>
  <si>
    <t>Glasvezelmat</t>
  </si>
  <si>
    <t>Glassfibermatte</t>
  </si>
  <si>
    <t>Matelas en fibre de verre</t>
  </si>
  <si>
    <t>*glass fiber mat*</t>
  </si>
  <si>
    <t>*glassfiber mat*</t>
  </si>
  <si>
    <t>*glassfibermat*</t>
  </si>
  <si>
    <t>*mat glass fiber*</t>
  </si>
  <si>
    <t>*mat_fiberglass*</t>
  </si>
  <si>
    <t>*mat_fibreglass*</t>
  </si>
  <si>
    <t>*glasfasermatte*</t>
  </si>
  <si>
    <t>*matte_glasfaser*</t>
  </si>
  <si>
    <t>*Glasvezelmat*</t>
  </si>
  <si>
    <t>*Glasmat*</t>
  </si>
  <si>
    <t>*glassfiber-matte*</t>
  </si>
  <si>
    <t>*matte glassfiber*</t>
  </si>
  <si>
    <t>c11223ec-584a-49a5-b87b-22f4b58de22d</t>
  </si>
  <si>
    <t>486</t>
  </si>
  <si>
    <t>Concrete C45/55</t>
  </si>
  <si>
    <t>Beton C45/55</t>
  </si>
  <si>
    <t>Betong C45/55</t>
  </si>
  <si>
    <t>Béton C45/55</t>
  </si>
  <si>
    <t>*concrete_C45/55*</t>
  </si>
  <si>
    <t>*concrete C45/55*</t>
  </si>
  <si>
    <t>*beton_C45/55*</t>
  </si>
  <si>
    <t>*beton C45/55*</t>
  </si>
  <si>
    <t>beton_C45/55</t>
  </si>
  <si>
    <t>beton C45/55</t>
  </si>
  <si>
    <t>*Beton C45/55*</t>
  </si>
  <si>
    <t>*betong_C45/55*</t>
  </si>
  <si>
    <t>*betong C45/55*</t>
  </si>
  <si>
    <t>d60f050b-5240-496c-b113-f925679ce403</t>
  </si>
  <si>
    <t>25</t>
  </si>
  <si>
    <t>MDF board</t>
  </si>
  <si>
    <t>MDF Platte</t>
  </si>
  <si>
    <t>MDF panel</t>
  </si>
  <si>
    <t>MDF plate</t>
  </si>
  <si>
    <t>MDF panneau</t>
  </si>
  <si>
    <t>**MDF**</t>
  </si>
  <si>
    <t>*medium-density fibreboard*</t>
  </si>
  <si>
    <t>*mitteldichte holzfaserplatte*</t>
  </si>
  <si>
    <t>*holzfaserplatte_mitteldicht*</t>
  </si>
  <si>
    <t>*mitteldicht holzfaserplatte*</t>
  </si>
  <si>
    <t>hout_mdf_*</t>
  </si>
  <si>
    <t>*mdf panel*</t>
  </si>
  <si>
    <t>*mdf-panel*</t>
  </si>
  <si>
    <t>*mdf pla*</t>
  </si>
  <si>
    <t>*mdf-pla*</t>
  </si>
  <si>
    <t>*mdf paneel*</t>
  </si>
  <si>
    <t>*mdf_paneel*</t>
  </si>
  <si>
    <t>*fiberplater med middels tetthet*</t>
  </si>
  <si>
    <t>a7334b49-7d4f-4f06-8789-b5fd07ece2f4</t>
  </si>
  <si>
    <t>292</t>
  </si>
  <si>
    <t>Kraft paper</t>
  </si>
  <si>
    <t>Kraftpapier</t>
  </si>
  <si>
    <t>Kartonpapier</t>
  </si>
  <si>
    <t>Sekkepapir</t>
  </si>
  <si>
    <t>Papier kraft</t>
  </si>
  <si>
    <t>*wall paper*</t>
  </si>
  <si>
    <t>*paper*</t>
  </si>
  <si>
    <t>*kraftpapier*</t>
  </si>
  <si>
    <t>*packpapier*</t>
  </si>
  <si>
    <t>*natronkraft*</t>
  </si>
  <si>
    <t>*verpakkingskraft*</t>
  </si>
  <si>
    <t>*verpakkingspapier*</t>
  </si>
  <si>
    <t>1d2a0046-a25f-40df-b555-b014736e7e5b</t>
  </si>
  <si>
    <t>80</t>
  </si>
  <si>
    <t>Dry fill (bound)</t>
  </si>
  <si>
    <t>Trockenschüttung (gebunden)</t>
  </si>
  <si>
    <t>Droge uitvullaag (gebonden)</t>
  </si>
  <si>
    <t>Tørr avrettingsmasse (bundet)</t>
  </si>
  <si>
    <t>Remblai sec (lié)</t>
  </si>
  <si>
    <t>*dry screed*</t>
  </si>
  <si>
    <t>*screed_dry*</t>
  </si>
  <si>
    <t>*screed*</t>
  </si>
  <si>
    <t>*trockenestrich*</t>
  </si>
  <si>
    <t>*droge dekvloer*</t>
  </si>
  <si>
    <t>*dekvloer droog*</t>
  </si>
  <si>
    <t>*droge_dekvloer*</t>
  </si>
  <si>
    <t>*dekvloer_droog*</t>
  </si>
  <si>
    <t>*tørr avrettingsmasse*</t>
  </si>
  <si>
    <t>*avrettingsmasse_tørr*</t>
  </si>
  <si>
    <t>18edb355-1e4a-46a2-81e0-23ef91d316c2</t>
  </si>
  <si>
    <t>125</t>
  </si>
  <si>
    <t>Porous Concrete</t>
  </si>
  <si>
    <t>Porenbeton</t>
  </si>
  <si>
    <t>Poreus beton</t>
  </si>
  <si>
    <t>Porøs Betong</t>
  </si>
  <si>
    <t>Béton poreux</t>
  </si>
  <si>
    <t>*porous concrete*</t>
  </si>
  <si>
    <t>*pervious concrete*</t>
  </si>
  <si>
    <t>*permeable concrete*</t>
  </si>
  <si>
    <t>*concrete_porous*</t>
  </si>
  <si>
    <t>*concrete_pervious*</t>
  </si>
  <si>
    <t>*concrete_permeable*</t>
  </si>
  <si>
    <t>*porenbeton*</t>
  </si>
  <si>
    <t>*gasbeton*</t>
  </si>
  <si>
    <t>*Poreus beton*</t>
  </si>
  <si>
    <t>*beton Poreus*</t>
  </si>
  <si>
    <t>*Poreus_beton*</t>
  </si>
  <si>
    <t>*beton_Poreus*</t>
  </si>
  <si>
    <t>*porøs betong*</t>
  </si>
  <si>
    <t>*gjennomtrengelig betong*</t>
  </si>
  <si>
    <t>*betong porøs*</t>
  </si>
  <si>
    <t>a1bba733-ffed-4898-9901-1ad18871c047</t>
  </si>
  <si>
    <t>464</t>
  </si>
  <si>
    <t>Concrete C35/45</t>
  </si>
  <si>
    <t>Beton C35/45</t>
  </si>
  <si>
    <t>Betong C35/45</t>
  </si>
  <si>
    <t>Béton C35/45</t>
  </si>
  <si>
    <t>*concrete_C35/45*</t>
  </si>
  <si>
    <t>*concrete C35/45*</t>
  </si>
  <si>
    <t>*beton_C35/45*</t>
  </si>
  <si>
    <t>*beton C35/45*</t>
  </si>
  <si>
    <t>beton_C35/45</t>
  </si>
  <si>
    <t>beton C35/45</t>
  </si>
  <si>
    <t>*Beton C35/45*</t>
  </si>
  <si>
    <t>*betong_C35/45*</t>
  </si>
  <si>
    <t>*betong C35/45*</t>
  </si>
  <si>
    <t>cf9c2e10-2341-47e8-990b-0d89b7225e6e</t>
  </si>
  <si>
    <t>114</t>
  </si>
  <si>
    <t>Silicone resin facade paint</t>
  </si>
  <si>
    <t>Fassadenfarbe aus Silikonharz</t>
  </si>
  <si>
    <t>Siliconenhars gevelverf</t>
  </si>
  <si>
    <t>Fasademaling Silikonharpiks</t>
  </si>
  <si>
    <t>Peinture pour façade en résine de silicone</t>
  </si>
  <si>
    <t>*silicone resin*</t>
  </si>
  <si>
    <t>*paint_silicone*</t>
  </si>
  <si>
    <t>*paint_facade*</t>
  </si>
  <si>
    <t>*silikonharzanstrich*</t>
  </si>
  <si>
    <t>*silikonanstrich*</t>
  </si>
  <si>
    <t>*anstrich-silikon*</t>
  </si>
  <si>
    <t>*anstrich_silikon*</t>
  </si>
  <si>
    <t>*siliconenhars*</t>
  </si>
  <si>
    <t>*siliconen hars*</t>
  </si>
  <si>
    <t>*siliconen_hars*</t>
  </si>
  <si>
    <t>*maling_silikon*</t>
  </si>
  <si>
    <t>*maling_fasade*</t>
  </si>
  <si>
    <t>e09df3de-cd34-4f91-a856-836ceb82d5a3</t>
  </si>
  <si>
    <t>237</t>
  </si>
  <si>
    <t>Anti-glare textile</t>
  </si>
  <si>
    <t>Blendschutz-Textil</t>
  </si>
  <si>
    <t>Anti-verblindend textiel</t>
  </si>
  <si>
    <t>Antirefleks tekstil</t>
  </si>
  <si>
    <t>Textile anti-éblouissement</t>
  </si>
  <si>
    <t>*antiglare*</t>
  </si>
  <si>
    <t>*anti glare*</t>
  </si>
  <si>
    <t>*anti-glare*</t>
  </si>
  <si>
    <t>*curtain*</t>
  </si>
  <si>
    <t>*blendschutz*</t>
  </si>
  <si>
    <t>*schutz blendung*</t>
  </si>
  <si>
    <t>*anti_blendung*</t>
  </si>
  <si>
    <t>*innenbeschattung*</t>
  </si>
  <si>
    <t>*textilblend*</t>
  </si>
  <si>
    <t>*anti-verblindend*</t>
  </si>
  <si>
    <t>*antiverblindend*</t>
  </si>
  <si>
    <t>*anti verblindend*</t>
  </si>
  <si>
    <t>*gordijn*</t>
  </si>
  <si>
    <t>*lichtscherm*</t>
  </si>
  <si>
    <t>*lichtdoorlatend*</t>
  </si>
  <si>
    <t>*antirefleks*</t>
  </si>
  <si>
    <t>*anti gjenskinn*</t>
  </si>
  <si>
    <t>*anti-refleks*</t>
  </si>
  <si>
    <t>02d9baac-5197-431d-a473-4e3274d62365</t>
  </si>
  <si>
    <t>86</t>
  </si>
  <si>
    <t>Linoleum</t>
  </si>
  <si>
    <t>Linoléum</t>
  </si>
  <si>
    <t>*linoleum*</t>
  </si>
  <si>
    <t>*marmoleum*</t>
  </si>
  <si>
    <t>*linolium*</t>
  </si>
  <si>
    <t>rubber_linoleum_*</t>
  </si>
  <si>
    <t>8fa383c2-9ed9-431c-be23-b483ec6bc160</t>
  </si>
  <si>
    <t>46</t>
  </si>
  <si>
    <t>Natural stone - Hard - Outdoor</t>
  </si>
  <si>
    <t>Naturstein - Hart - Außen</t>
  </si>
  <si>
    <t>Natuursteen - Hard - Buiten</t>
  </si>
  <si>
    <t>Naturstein - Hard - Utendørs</t>
  </si>
  <si>
    <t>Pierre naturelle - Dur - Extérieur</t>
  </si>
  <si>
    <t>*outdoor stone hard*</t>
  </si>
  <si>
    <t>*stone outdoor hard*</t>
  </si>
  <si>
    <t>*stone_outdoor_hard*</t>
  </si>
  <si>
    <t>*Naturstein - Hart - aussen*</t>
  </si>
  <si>
    <t>*Naturstein - Hart - Außen*</t>
  </si>
  <si>
    <t>*naturstein_hart_aussen*</t>
  </si>
  <si>
    <t>*naturstein_hart_außen*</t>
  </si>
  <si>
    <t>*naturstein_aussen*</t>
  </si>
  <si>
    <t>*naturstein_außen*</t>
  </si>
  <si>
    <t>natuursteen_buiten_hard*</t>
  </si>
  <si>
    <t>*natuursteen - hard - buiten*</t>
  </si>
  <si>
    <t>*natuursteen - buiten- hard*</t>
  </si>
  <si>
    <t>*natuurstenen buiten (hard)*</t>
  </si>
  <si>
    <t>*harde natuursteen buiten*</t>
  </si>
  <si>
    <t>*utendørs steinhard*</t>
  </si>
  <si>
    <t>*stein utendørs hardt*</t>
  </si>
  <si>
    <t>*stein_utendørs_hardt*</t>
  </si>
  <si>
    <t>ded8a44d-fe84-4ec0-82a4-f887462f14f9</t>
  </si>
  <si>
    <t>169</t>
  </si>
  <si>
    <t>Ceramic Tiles - Unglazed Porcelain</t>
  </si>
  <si>
    <t>Keramische Fliesen - Unglasiertes Porzellan</t>
  </si>
  <si>
    <t>Keramische tegels - ongeglazuurd porselein</t>
  </si>
  <si>
    <t>Keramiske fliser - uglasert porselen</t>
  </si>
  <si>
    <t>Carreaux en céramique - Porcelaine non émaillée</t>
  </si>
  <si>
    <t>*unglazed tile*</t>
  </si>
  <si>
    <t>*fully vitrified tile*</t>
  </si>
  <si>
    <t>*tile_unglazed*</t>
  </si>
  <si>
    <t>*tile unglazed*</t>
  </si>
  <si>
    <t>*tile_fully vitrified*</t>
  </si>
  <si>
    <t>*porcelain tile*</t>
  </si>
  <si>
    <t>*tile_porcelain*</t>
  </si>
  <si>
    <t>*unglasierte fliese*</t>
  </si>
  <si>
    <t>*vollkeramische fliese*</t>
  </si>
  <si>
    <t>*fliese unglasiert*</t>
  </si>
  <si>
    <t>*fliese vollkeramisch*</t>
  </si>
  <si>
    <t>*keramische fliesen - unglasiertes Porzellan*</t>
  </si>
  <si>
    <t>*unglasierte porzellanfliese*</t>
  </si>
  <si>
    <t>*ongeglazuurde keramische tegel*</t>
  </si>
  <si>
    <t>*tegel_ongeglazuurd*</t>
  </si>
  <si>
    <t>*ongeglazuurde tegel*</t>
  </si>
  <si>
    <t>*uglasert flis*</t>
  </si>
  <si>
    <t>*fullvitrifisert flis*</t>
  </si>
  <si>
    <t>*flis_uglasert*</t>
  </si>
  <si>
    <t>*fliser uglasert*</t>
  </si>
  <si>
    <t>c429cbd3-2cf8-4a33-a53d-970b05da1b21</t>
  </si>
  <si>
    <t>527</t>
  </si>
  <si>
    <t>Lime colour</t>
  </si>
  <si>
    <t>Kalkfarbe</t>
  </si>
  <si>
    <t>Kalkverf</t>
  </si>
  <si>
    <t>Kalkfarge</t>
  </si>
  <si>
    <t>Peinture à la chaux</t>
  </si>
  <si>
    <t>*lime color*</t>
  </si>
  <si>
    <t>*lime colour*</t>
  </si>
  <si>
    <t>*lime_color*</t>
  </si>
  <si>
    <t>*lime_colour*</t>
  </si>
  <si>
    <t>*kalkfarbe*</t>
  </si>
  <si>
    <t>*naturfarbe*</t>
  </si>
  <si>
    <t>*kalkverf*</t>
  </si>
  <si>
    <t>*lime farge*</t>
  </si>
  <si>
    <t>*kalk farge*</t>
  </si>
  <si>
    <t>*kalk_farge*</t>
  </si>
  <si>
    <t>63e76a50-fcb0-41cf-9252-69c6547d7d78</t>
  </si>
  <si>
    <t>222</t>
  </si>
  <si>
    <t>Thermal Insulation composite system with mineral wool</t>
  </si>
  <si>
    <t>Wärmedämmverbundsystem mit Mineralwolle</t>
  </si>
  <si>
    <t>Warmte-isolatie samengesteld systeem met minerale wol</t>
  </si>
  <si>
    <t>Termisk isolasjon komposittsystem med mineralull</t>
  </si>
  <si>
    <t>Système composite d'isolation thermique avec laine minérale</t>
  </si>
  <si>
    <t>*ETICS mineral*</t>
  </si>
  <si>
    <t>*EIFS mineral*</t>
  </si>
  <si>
    <t>*ETICS_mineral*</t>
  </si>
  <si>
    <t>*EIFS_mineral*</t>
  </si>
  <si>
    <t>**WDV**</t>
  </si>
  <si>
    <t>*wärmedämmverbund*</t>
  </si>
  <si>
    <t>*Warmte-isolatie samengesteld systeem met glaswol*</t>
  </si>
  <si>
    <t>*warmte-isolatie glaswol*</t>
  </si>
  <si>
    <t>*Warmte-isolatie_samengesteld_systeem_met_glaswol*</t>
  </si>
  <si>
    <t>*warmte-isolatie_glaswol*</t>
  </si>
  <si>
    <t>05b8109d-0ce6-42a0-b068-8eadb75ec3c1</t>
  </si>
  <si>
    <t>224</t>
  </si>
  <si>
    <t>PVC-Flooring</t>
  </si>
  <si>
    <t>PVC-Bodenbelag</t>
  </si>
  <si>
    <t>PVC-Vloeren</t>
  </si>
  <si>
    <t>PVC-gulv</t>
  </si>
  <si>
    <t>Revêtement de sol en PVC</t>
  </si>
  <si>
    <t>**PVC**</t>
  </si>
  <si>
    <t>*polyvinylchlorid floor*</t>
  </si>
  <si>
    <t>*pvc floor*</t>
  </si>
  <si>
    <t>*vinyl floor*</t>
  </si>
  <si>
    <t>*floor_vinyl*</t>
  </si>
  <si>
    <t>*flooring_vinyl*</t>
  </si>
  <si>
    <t>*floor_pvc*</t>
  </si>
  <si>
    <t>*flooring_pvc*</t>
  </si>
  <si>
    <t>*vinyl*</t>
  </si>
  <si>
    <t>*PVC -vloer*</t>
  </si>
  <si>
    <t>*vloer PVC*</t>
  </si>
  <si>
    <t>*PVC_vloer*</t>
  </si>
  <si>
    <t>*vloer_PVC*</t>
  </si>
  <si>
    <t>*polyvinylkloridgulv*</t>
  </si>
  <si>
    <t>*pvc gulv*</t>
  </si>
  <si>
    <t>*vinylgulv*</t>
  </si>
  <si>
    <t>*gulv_vinyl*</t>
  </si>
  <si>
    <t>0b735573-2042-42cf-a0dd-b6309d5918b4</t>
  </si>
  <si>
    <t>342</t>
  </si>
  <si>
    <t>Precast Concrete slab</t>
  </si>
  <si>
    <t>Betonfertigteil Decke</t>
  </si>
  <si>
    <t>Prefab betonplaat</t>
  </si>
  <si>
    <t>Prefabrikert betongplate</t>
  </si>
  <si>
    <t>Dalle en béton préfabriqué</t>
  </si>
  <si>
    <t>*pre-fab concrete*</t>
  </si>
  <si>
    <t>*prefabricated concrete*</t>
  </si>
  <si>
    <t>*concrete_prefab*</t>
  </si>
  <si>
    <t>*precast concrete slab*</t>
  </si>
  <si>
    <t>*pre-cast concrete slab*</t>
  </si>
  <si>
    <t>*slab_concrete_precast*</t>
  </si>
  <si>
    <t>*betonfertigteil decke*</t>
  </si>
  <si>
    <t>*betondecke*</t>
  </si>
  <si>
    <t>*decke_beton*</t>
  </si>
  <si>
    <t>*Prefab betonplaat*</t>
  </si>
  <si>
    <t>*betonplaat Prefab*</t>
  </si>
  <si>
    <t>*Prefab_betonplaat*</t>
  </si>
  <si>
    <t>*betonplaat_Prefab*</t>
  </si>
  <si>
    <t>*prefabrikert betongplate*</t>
  </si>
  <si>
    <t>*ferdigstøpt betongplate*</t>
  </si>
  <si>
    <t>*plate_betong_prefabrikert*</t>
  </si>
  <si>
    <t>c39189b6-9031-41fd-8c94-f5c2a6fe221d</t>
  </si>
  <si>
    <t>49</t>
  </si>
  <si>
    <t>Photovoltaic Panel (PV)</t>
  </si>
  <si>
    <t>Fotovoltaik-Panel (PV)</t>
  </si>
  <si>
    <t>Fotovoltaïsch paneel (PV)</t>
  </si>
  <si>
    <t>Fotovoltaisk panel (PV)</t>
  </si>
  <si>
    <t>Panneau photovoltaïque (PV)</t>
  </si>
  <si>
    <t>**PV**</t>
  </si>
  <si>
    <t>*photovoltaic*</t>
  </si>
  <si>
    <t>*solar panel*</t>
  </si>
  <si>
    <t>*solar cell*</t>
  </si>
  <si>
    <t>*fotovoltaik*</t>
  </si>
  <si>
    <t>*photovoltaik*</t>
  </si>
  <si>
    <t>*fotovoltaïsch paneel (PV)*</t>
  </si>
  <si>
    <t>*fotovoltaïsch paneel*</t>
  </si>
  <si>
    <t>*PV-paneel*</t>
  </si>
  <si>
    <t>*PV paneel*</t>
  </si>
  <si>
    <t>*zonnepaneel*</t>
  </si>
  <si>
    <t>*PV panelen*</t>
  </si>
  <si>
    <t>*solcelleanlegg*</t>
  </si>
  <si>
    <t>*solcellepanel*</t>
  </si>
  <si>
    <t>*solcelle*</t>
  </si>
  <si>
    <t>7502e0a0-b3b8-4d9e-ac8d-7b8f6dcc06de</t>
  </si>
  <si>
    <t>85</t>
  </si>
  <si>
    <t>Natural rubber flooring</t>
  </si>
  <si>
    <t>Bodenbeläge aus Naturkautschuk</t>
  </si>
  <si>
    <t>Natuurlijke rubbervloeren</t>
  </si>
  <si>
    <t>Gulv av naturgummi</t>
  </si>
  <si>
    <t>Revêtement de sol en caoutchouc naturel</t>
  </si>
  <si>
    <t>*natural rubber floor*</t>
  </si>
  <si>
    <t>*floor_natural rubber*</t>
  </si>
  <si>
    <t>*bodenbeläge aus naturkautschuk*</t>
  </si>
  <si>
    <t>*naturkautschukboden*</t>
  </si>
  <si>
    <t>*boden_naturkautschuk*</t>
  </si>
  <si>
    <t>*bodenbeläge_naturkautschuk*</t>
  </si>
  <si>
    <t>*boden_naturgummi*</t>
  </si>
  <si>
    <t>*bodenbeläge_naturgummi*</t>
  </si>
  <si>
    <t>rubber_natuurrubber_*</t>
  </si>
  <si>
    <t>*Natuurlijke rubbervloer*</t>
  </si>
  <si>
    <t>*natuurrubbervloer*</t>
  </si>
  <si>
    <t>*vloer natuurrubber*</t>
  </si>
  <si>
    <t>*naturgummigulv*</t>
  </si>
  <si>
    <t>*gulv_naturgummi*</t>
  </si>
  <si>
    <t>410f095f-3ed5-4fdd-82cd-d1c6f90e154d</t>
  </si>
  <si>
    <t>227</t>
  </si>
  <si>
    <t>Gravel reused</t>
  </si>
  <si>
    <t>Schotter wiederverwendet</t>
  </si>
  <si>
    <t>Grind Gebruikt</t>
  </si>
  <si>
    <t>Grus ombrukt</t>
  </si>
  <si>
    <t>Gravier pré utilisé</t>
  </si>
  <si>
    <t>*used gravel*</t>
  </si>
  <si>
    <t>*recycled gravel *</t>
  </si>
  <si>
    <t>*gravel_used*</t>
  </si>
  <si>
    <t>*gravel_preused*</t>
  </si>
  <si>
    <t>*gravel_recycled*</t>
  </si>
  <si>
    <t>*vorverwendeter kies*</t>
  </si>
  <si>
    <t>*gebrauchter kies*</t>
  </si>
  <si>
    <t>*kies_wiederverwendet*</t>
  </si>
  <si>
    <t>*wiederverwendeter kies*</t>
  </si>
  <si>
    <t>*kies_vorverwendet*</t>
  </si>
  <si>
    <t>*kies_gebraucht*</t>
  </si>
  <si>
    <t>*kies_recycelt*</t>
  </si>
  <si>
    <t>*recycelter Kies*</t>
  </si>
  <si>
    <t>*grind gebruikt*</t>
  </si>
  <si>
    <t>*gebruikt grind*</t>
  </si>
  <si>
    <t>*gebruikt gravel*</t>
  </si>
  <si>
    <t>*gravel gebruikt*</t>
  </si>
  <si>
    <t>*brukte grus*</t>
  </si>
  <si>
    <t>*resirkulert grus*</t>
  </si>
  <si>
    <t>*grus_brukt*</t>
  </si>
  <si>
    <t>*grus_preused*</t>
  </si>
  <si>
    <t>32063866-0761-43fc-8fd0-afda676317f0</t>
  </si>
  <si>
    <t>229</t>
  </si>
  <si>
    <t>Hemp fibre fleece</t>
  </si>
  <si>
    <t>Hanfvlies</t>
  </si>
  <si>
    <t>Hennepvezelvlies</t>
  </si>
  <si>
    <t>Hampfiber isolasjon</t>
  </si>
  <si>
    <t>Toison de chanvre</t>
  </si>
  <si>
    <t>*hemp*</t>
  </si>
  <si>
    <t>*hanf*</t>
  </si>
  <si>
    <t>organisch_hennep_*</t>
  </si>
  <si>
    <t>*hennepvezel vlies*</t>
  </si>
  <si>
    <t>*hennep*</t>
  </si>
  <si>
    <t>*hennepvezel*</t>
  </si>
  <si>
    <t>*hamp*</t>
  </si>
  <si>
    <t>54ba5e30-4577-48ed-8400-586766b59b35</t>
  </si>
  <si>
    <t>57</t>
  </si>
  <si>
    <t>Natural stone - Hard - Flooring</t>
  </si>
  <si>
    <t>Naturstein - Hart - Bodenbelag</t>
  </si>
  <si>
    <t>Natuursteen - Hard - Vloerbedekking</t>
  </si>
  <si>
    <t>Naturstein - Hard - Gulv</t>
  </si>
  <si>
    <t>Pierre naturelle - Hard - Flooring</t>
  </si>
  <si>
    <t>*stone floor hard*</t>
  </si>
  <si>
    <t>*stone flooring hard*</t>
  </si>
  <si>
    <t>*stone_floor_hard*</t>
  </si>
  <si>
    <t>*stone_flooring_hard*</t>
  </si>
  <si>
    <t>*Naturstein - Hart - Bodenbelag*</t>
  </si>
  <si>
    <t>*naturstein_hart_boden*</t>
  </si>
  <si>
    <t>*naturstein_boden_hart*</t>
  </si>
  <si>
    <t>*natursteinbodenbelag (hart)*</t>
  </si>
  <si>
    <t>natuursteen_vloer_hard*</t>
  </si>
  <si>
    <t>*natuursteen - hard - vloerbedekking*</t>
  </si>
  <si>
    <t>*natuursteen - vloerbedekking- hard*</t>
  </si>
  <si>
    <t>*natuurstenen vloer (hard)*</t>
  </si>
  <si>
    <t>*harde natuursteen vloer*</t>
  </si>
  <si>
    <t>*steingulv hardt*</t>
  </si>
  <si>
    <t>*hardt steingulv*</t>
  </si>
  <si>
    <t>*steingulv_hardt*</t>
  </si>
  <si>
    <t>be944a54-e14a-4798-8c1b-a43d7df45bba</t>
  </si>
  <si>
    <t>96</t>
  </si>
  <si>
    <t>Plywood Board</t>
  </si>
  <si>
    <t>Sperrholzplatte</t>
  </si>
  <si>
    <t>Multiplexplaat</t>
  </si>
  <si>
    <t>Kryssfinerplate</t>
  </si>
  <si>
    <t>Panneau de contreplaqué</t>
  </si>
  <si>
    <t>*plywood*</t>
  </si>
  <si>
    <t>*sperrholzplatte*</t>
  </si>
  <si>
    <t>*multiplexplaat*</t>
  </si>
  <si>
    <t>*multiplexpla*</t>
  </si>
  <si>
    <t>*multiplex pla*</t>
  </si>
  <si>
    <t>*multiplex-pla*</t>
  </si>
  <si>
    <t>*kryssfiner*</t>
  </si>
  <si>
    <t>4af06d3d-37b5-425e-a2f1-0b0ad6703879</t>
  </si>
  <si>
    <t>168</t>
  </si>
  <si>
    <t>Dispersion-based surface protection of concrete</t>
  </si>
  <si>
    <t>Oberflächenschutz von Beton auf Dispersionsbasis</t>
  </si>
  <si>
    <t>Oppervlaktebescherming van beton op basis van dispersie</t>
  </si>
  <si>
    <t>Dispersjonsbasert overflatebeskyttelse av betong</t>
  </si>
  <si>
    <t>Protection de surface du béton par dispersion</t>
  </si>
  <si>
    <t>*concrete sealer*</t>
  </si>
  <si>
    <t>*sealer_concrete*</t>
  </si>
  <si>
    <t>*betonversiegler*</t>
  </si>
  <si>
    <t>*betonversiegelung*</t>
  </si>
  <si>
    <t>*betonoberflächenschutz*</t>
  </si>
  <si>
    <t>*oppervlaktebescherming beton*</t>
  </si>
  <si>
    <t>*coating beton*</t>
  </si>
  <si>
    <t>*betongforsegler*</t>
  </si>
  <si>
    <t>*forsegler_betong*</t>
  </si>
  <si>
    <t>9e94b881-97fe-4c2e-be52-25bab768aa0e</t>
  </si>
  <si>
    <t>574</t>
  </si>
  <si>
    <t>Smoke lift domelight</t>
  </si>
  <si>
    <t>Rauchlift Lichtkuppel</t>
  </si>
  <si>
    <t>Rookkoepel</t>
  </si>
  <si>
    <t>Røykluke kuppellys</t>
  </si>
  <si>
    <t>Luminaire de l'ascenseur à fumée</t>
  </si>
  <si>
    <t>**AOV**</t>
  </si>
  <si>
    <t>*smoke lift rooflight*</t>
  </si>
  <si>
    <t>*smoke lift skylight*</t>
  </si>
  <si>
    <t>*smoke control domelight*</t>
  </si>
  <si>
    <t>*smoke vent dome*</t>
  </si>
  <si>
    <t>*domelight smoke vent*</t>
  </si>
  <si>
    <t>*domelight_smoke*</t>
  </si>
  <si>
    <t>*rauchlift*</t>
  </si>
  <si>
    <t>*Koepellicht rooklift*</t>
  </si>
  <si>
    <t>*Rooklift koepellicht*</t>
  </si>
  <si>
    <t>*Koepellicht_rooklift*</t>
  </si>
  <si>
    <t>*Rooklift_koepellicht*</t>
  </si>
  <si>
    <t>*røykløft taklys*</t>
  </si>
  <si>
    <t>*røykheis takvindu*</t>
  </si>
  <si>
    <t>*røykekontroll domelight*</t>
  </si>
  <si>
    <t>*røyk ventilasjonskuppel*</t>
  </si>
  <si>
    <t>*domelight røykventil*</t>
  </si>
  <si>
    <t>4d5f30f5-b658-46fe-862e-2a1d3dff3009</t>
  </si>
  <si>
    <t>83</t>
  </si>
  <si>
    <t>Synthetic rubber</t>
  </si>
  <si>
    <t>Synthetischer Kautschuk</t>
  </si>
  <si>
    <t>Synthetisch rubber</t>
  </si>
  <si>
    <t>Syntetisk gummi</t>
  </si>
  <si>
    <t>Caoutchouc synthétique</t>
  </si>
  <si>
    <t>*synthetic rubber*</t>
  </si>
  <si>
    <t>*rubber_synthetic*</t>
  </si>
  <si>
    <t>*synthetischer kautschuk*</t>
  </si>
  <si>
    <t>*kautschuk_synthetisch*</t>
  </si>
  <si>
    <t>*Synthetisch rubber*</t>
  </si>
  <si>
    <t>*Synthetisch_rubber*</t>
  </si>
  <si>
    <t>*rubber syntetisch*</t>
  </si>
  <si>
    <t>*rubber_syntetisch*</t>
  </si>
  <si>
    <t>*syntetisk gummi*</t>
  </si>
  <si>
    <t>*gummi_syntetisk*</t>
  </si>
  <si>
    <t>78f39cd2-c9fa-4144-acb8-e029ce48e5d1</t>
  </si>
  <si>
    <t>187</t>
  </si>
  <si>
    <t>Silicate Primer</t>
  </si>
  <si>
    <t>Silikat-Grundierung</t>
  </si>
  <si>
    <t>Silicaat Grondverf</t>
  </si>
  <si>
    <t>Silikatprimer</t>
  </si>
  <si>
    <t>Apprêt au silicate</t>
  </si>
  <si>
    <t>*silicate primer*</t>
  </si>
  <si>
    <t>*silicate priming*</t>
  </si>
  <si>
    <t>*primer_selicate*</t>
  </si>
  <si>
    <t>*silikat-grundierung*</t>
  </si>
  <si>
    <t>*silikatgrundierung*</t>
  </si>
  <si>
    <t>*grundierung-silikat*</t>
  </si>
  <si>
    <t>*Silicaat Grondverf*</t>
  </si>
  <si>
    <t>*Grondverf Silicaat*</t>
  </si>
  <si>
    <t>*Silicaat_Grondverf*</t>
  </si>
  <si>
    <t>*Grondverf_Silicaat*</t>
  </si>
  <si>
    <t>*silikatprimer*</t>
  </si>
  <si>
    <t>*silikatgrunning*</t>
  </si>
  <si>
    <t>06eeb0b5-032f-49ce-b87f-cae5c2617171</t>
  </si>
  <si>
    <t>223</t>
  </si>
  <si>
    <t>Polyurethane Foam (PU)</t>
  </si>
  <si>
    <t>Polyurethan-Schaumstoff (PU)</t>
  </si>
  <si>
    <t>Polyurethaanschuim (PU)</t>
  </si>
  <si>
    <t>Polyuretanskum (PU)</t>
  </si>
  <si>
    <t>Mousse polyuréthane (PU)</t>
  </si>
  <si>
    <t>**PU**</t>
  </si>
  <si>
    <t>*polyurethane foam*</t>
  </si>
  <si>
    <t>*pu foam*</t>
  </si>
  <si>
    <t>*foam_pu*</t>
  </si>
  <si>
    <t>*polyurethan*</t>
  </si>
  <si>
    <t>*Polyurethaanschuim*</t>
  </si>
  <si>
    <t>*polyuretanskum*</t>
  </si>
  <si>
    <t>*pu skum*</t>
  </si>
  <si>
    <t>*skum_pu*</t>
  </si>
  <si>
    <t>07084424-d22e-4ac8-881b-d348a0adb133</t>
  </si>
  <si>
    <t>225</t>
  </si>
  <si>
    <t>Paint - Silicate Dispersion</t>
  </si>
  <si>
    <t>Farbe - Silikat Dispersion</t>
  </si>
  <si>
    <t>Verf - Silicaatdispersie</t>
  </si>
  <si>
    <t>Maling - Silikatdispersjon</t>
  </si>
  <si>
    <t>Peinture - Dispersion de silicate</t>
  </si>
  <si>
    <t>*silicate paint *</t>
  </si>
  <si>
    <t>*dispersion paint *</t>
  </si>
  <si>
    <t>*paint_silicate*</t>
  </si>
  <si>
    <t>*paint_dispersion*</t>
  </si>
  <si>
    <t>*silicaatdispersie muurverf*</t>
  </si>
  <si>
    <t>*silikatfarbe*</t>
  </si>
  <si>
    <t>*dispersionsfarbe*</t>
  </si>
  <si>
    <t>*farbe_silikat*</t>
  </si>
  <si>
    <t>*farbe_dispersion*</t>
  </si>
  <si>
    <t>*silikatanstrich*</t>
  </si>
  <si>
    <t>*dispersionsanstrich*</t>
  </si>
  <si>
    <t>*verf - silicaatdispersie*</t>
  </si>
  <si>
    <t>*verf silicaatdispersie*</t>
  </si>
  <si>
    <t>*verf silicaat dispersie*</t>
  </si>
  <si>
    <t>*silicaatdispersie verf*</t>
  </si>
  <si>
    <t>*silicaat dispersie verf*</t>
  </si>
  <si>
    <t>*silikatmaling*</t>
  </si>
  <si>
    <t>*dispersjonsmaling*</t>
  </si>
  <si>
    <t>*malingsilikat*</t>
  </si>
  <si>
    <t>*malingsdispersjon*</t>
  </si>
  <si>
    <t>4c47af55-f62a-4819-847d-a891fe781a2f</t>
  </si>
  <si>
    <t>248</t>
  </si>
  <si>
    <t>Marble reused</t>
  </si>
  <si>
    <t>Marmor wiederverwendet</t>
  </si>
  <si>
    <t>Marmer, hergebruikt</t>
  </si>
  <si>
    <t>Marmor ombrukt</t>
  </si>
  <si>
    <t>Marbre, réutilisé</t>
  </si>
  <si>
    <t>*marble C2C*</t>
  </si>
  <si>
    <t>*C2C marble*</t>
  </si>
  <si>
    <t>*marble_C2C*</t>
  </si>
  <si>
    <t>*marmor vorverwertet*</t>
  </si>
  <si>
    <t>*wiederverwendeter marmor*</t>
  </si>
  <si>
    <t>*marmor wiederverwendet*</t>
  </si>
  <si>
    <t>*marmor recycelt*</t>
  </si>
  <si>
    <t>*marmor gebraucht*</t>
  </si>
  <si>
    <t>*marmor_recycelt*</t>
  </si>
  <si>
    <t>*marmor_gebraucht*</t>
  </si>
  <si>
    <t>*marmor_wiederverwendet*</t>
  </si>
  <si>
    <t>*marmor vorverwendet*</t>
  </si>
  <si>
    <t>*marmer, hergebruikt*</t>
  </si>
  <si>
    <t>*hergebruikt marmer*</t>
  </si>
  <si>
    <t>*gerecycled marmer*</t>
  </si>
  <si>
    <t>*marmer gerecycled*</t>
  </si>
  <si>
    <t>*marmer (gerecycled)*</t>
  </si>
  <si>
    <t>*marmer (hergebruikt)</t>
  </si>
  <si>
    <t>*marmor C2C*</t>
  </si>
  <si>
    <t>*C2C marmor*</t>
  </si>
  <si>
    <t>*marmor_C2C*</t>
  </si>
  <si>
    <t>*marmor gjenbrukt*</t>
  </si>
  <si>
    <t>b0723b78-1645-48f2-8c29-c52ec4e595eb</t>
  </si>
  <si>
    <t>152</t>
  </si>
  <si>
    <t>Galvanized steel sheet</t>
  </si>
  <si>
    <t>Verzinktes Stahlblech</t>
  </si>
  <si>
    <t>Gegalvaniseerde staalplaat</t>
  </si>
  <si>
    <t>Galvanisert stålplate</t>
  </si>
  <si>
    <t>Tôle d'acier galvanisé</t>
  </si>
  <si>
    <t>*galvanized*</t>
  </si>
  <si>
    <t>*galvanized steel*</t>
  </si>
  <si>
    <t>*steel galvanized*</t>
  </si>
  <si>
    <t>*verzinktes stahl*</t>
  </si>
  <si>
    <t>*verzinkter stahl*</t>
  </si>
  <si>
    <t>*stahl verzinkt*</t>
  </si>
  <si>
    <t>*stahl_verzinkt*</t>
  </si>
  <si>
    <t>*gegalvaniseerd staal*</t>
  </si>
  <si>
    <t>*staal_gegalvaniseerd*</t>
  </si>
  <si>
    <t>*gegalvaniseerd_staal*</t>
  </si>
  <si>
    <t>*staal gegalvaniseerd*</t>
  </si>
  <si>
    <t>*galvanisert*</t>
  </si>
  <si>
    <t>*Galvanisert stål*</t>
  </si>
  <si>
    <t>*stål galvanisert*</t>
  </si>
  <si>
    <t>3aaa85e7-64f3-40f9-876e-7b74eeaec1e1</t>
  </si>
  <si>
    <t>216</t>
  </si>
  <si>
    <t>Flexible Partition Wall</t>
  </si>
  <si>
    <t>Flexible Trennwand</t>
  </si>
  <si>
    <t>Flexibele Scheidingswand</t>
  </si>
  <si>
    <t>Fleksibel skillevegg</t>
  </si>
  <si>
    <t>Paroi de séparation flexible</t>
  </si>
  <si>
    <t>*movable wall*</t>
  </si>
  <si>
    <t>*movable partition*</t>
  </si>
  <si>
    <t>*flexible wall*</t>
  </si>
  <si>
    <t>*flexible partition*</t>
  </si>
  <si>
    <t>*folding wall*</t>
  </si>
  <si>
    <t>*folding_partition*</t>
  </si>
  <si>
    <t>*trennwand*</t>
  </si>
  <si>
    <t>*flexible wand*</t>
  </si>
  <si>
    <t>*bewegliche wand*</t>
  </si>
  <si>
    <t>*wand_beweglich*</t>
  </si>
  <si>
    <t>*wand_flexibel*</t>
  </si>
  <si>
    <t>*faltwand*</t>
  </si>
  <si>
    <t>*flexibele scheiding*</t>
  </si>
  <si>
    <t>*flexibele wand*</t>
  </si>
  <si>
    <t>*flexibel_wand*</t>
  </si>
  <si>
    <t>*flexibel_scheiding*</t>
  </si>
  <si>
    <t>*flyttbar vegg*</t>
  </si>
  <si>
    <t>*flyttbar partisjon*</t>
  </si>
  <si>
    <t>*fleksibel vegg*</t>
  </si>
  <si>
    <t>*fleksibel partisjon*</t>
  </si>
  <si>
    <t>*delevegg*</t>
  </si>
  <si>
    <t>31247389-39c8-4f64-ace5-9df89b633b5b</t>
  </si>
  <si>
    <t>548</t>
  </si>
  <si>
    <t>Concrete C25/30</t>
  </si>
  <si>
    <t>Beton C25/30</t>
  </si>
  <si>
    <t>Betong C25/30</t>
  </si>
  <si>
    <t>Béton C25/30</t>
  </si>
  <si>
    <t>*concrete_C25/30*</t>
  </si>
  <si>
    <t>*concrete C25/30*</t>
  </si>
  <si>
    <t>*beton_C25/30*</t>
  </si>
  <si>
    <t>*beton C25/30*</t>
  </si>
  <si>
    <t>beton_C25/30</t>
  </si>
  <si>
    <t>beton C25/30</t>
  </si>
  <si>
    <t>*Beton C25/30*</t>
  </si>
  <si>
    <t>*betong_C25/30*</t>
  </si>
  <si>
    <t>*betong C25/30*</t>
  </si>
  <si>
    <t>3ba543a4-6bc4-4b0c-9123-c76a2ac2f6ff</t>
  </si>
  <si>
    <t>52</t>
  </si>
  <si>
    <t>Mineral wool (interior insulation)</t>
  </si>
  <si>
    <t>Mineralwolle (Innenausbau-Dämmung)</t>
  </si>
  <si>
    <t>Minerale wol (binnenisolatie)</t>
  </si>
  <si>
    <t>Mineralull (innvendig isolasjon)</t>
  </si>
  <si>
    <t>Laine minérale (isolation d'intérieur)</t>
  </si>
  <si>
    <t>*mineral wool interior*</t>
  </si>
  <si>
    <t>*mineral wool_interior*</t>
  </si>
  <si>
    <t>*mineralwolle (innenausbau*</t>
  </si>
  <si>
    <t>*mineralwolle_innenausbau*</t>
  </si>
  <si>
    <t>*mineralwolle innenausbau*</t>
  </si>
  <si>
    <t>*inennausbaudämmung_mineralwolle*</t>
  </si>
  <si>
    <t>*inennausbau-dämmung_mineralwolle*</t>
  </si>
  <si>
    <t>*minerale wol (binnenisolatie)*</t>
  </si>
  <si>
    <t>*minerale wol binnenisolatie*</t>
  </si>
  <si>
    <t>*binnenisolatie minerale wol*</t>
  </si>
  <si>
    <t>*interiør av mineralull*</t>
  </si>
  <si>
    <t>*mineralull_interiør*</t>
  </si>
  <si>
    <t>c23458b5-a5f4-4c46-8b7d-f868f615d181</t>
  </si>
  <si>
    <t>123</t>
  </si>
  <si>
    <t>Resin Plaster</t>
  </si>
  <si>
    <t>Kunstharzputz</t>
  </si>
  <si>
    <t>Kunsthars gips</t>
  </si>
  <si>
    <t>Harpiks gips</t>
  </si>
  <si>
    <t>Enduit à base de résine synthétique</t>
  </si>
  <si>
    <t>*resin plaster*</t>
  </si>
  <si>
    <t>*resin render*</t>
  </si>
  <si>
    <t>*plaster_resin*</t>
  </si>
  <si>
    <t>*render_resin*</t>
  </si>
  <si>
    <t>*kunstharzputz*</t>
  </si>
  <si>
    <t>*hars gips*</t>
  </si>
  <si>
    <t>*gips hars*</t>
  </si>
  <si>
    <t>*hars_gips*</t>
  </si>
  <si>
    <t>*gips_hars*</t>
  </si>
  <si>
    <t>*harpiksgips*</t>
  </si>
  <si>
    <t>*harpiks gjengivelse*</t>
  </si>
  <si>
    <t>*gipsharpiks*</t>
  </si>
  <si>
    <t>4b0ccdf2-53e3-4df0-858d-d07de5540cbc</t>
  </si>
  <si>
    <t>150</t>
  </si>
  <si>
    <t>Chipboard panel</t>
  </si>
  <si>
    <t>Spanplatte</t>
  </si>
  <si>
    <t>Spaanplaat</t>
  </si>
  <si>
    <t>Sponplatepanel</t>
  </si>
  <si>
    <t>Panneau d'aggloméré</t>
  </si>
  <si>
    <t>*chipboard*</t>
  </si>
  <si>
    <t>*holzspanplatte*</t>
  </si>
  <si>
    <t>*pressspanplatte*</t>
  </si>
  <si>
    <t>*spanplatte*</t>
  </si>
  <si>
    <t>spanplatte</t>
  </si>
  <si>
    <t>*spaanplaat*</t>
  </si>
  <si>
    <t>*hout_spaanplaat*</t>
  </si>
  <si>
    <t>*spaanplaat_hout*</t>
  </si>
  <si>
    <t>*hout spaanplaat*</t>
  </si>
  <si>
    <t>*spaanplaat hout*</t>
  </si>
  <si>
    <t>*sponplate*</t>
  </si>
  <si>
    <t>01a171a1-e718-4350-9466-e4d393280e21</t>
  </si>
  <si>
    <t>279</t>
  </si>
  <si>
    <t>Clinker/Bricks reused</t>
  </si>
  <si>
    <t>Klinker/Ziegel wiederverwendet</t>
  </si>
  <si>
    <t>Klinker/baksteen voor hergebruik</t>
  </si>
  <si>
    <t>Klinker forhåndsbrukt</t>
  </si>
  <si>
    <t>Brique/brique pré-utilisée</t>
  </si>
  <si>
    <t>*recycled brick*</t>
  </si>
  <si>
    <t>*used clinker*</t>
  </si>
  <si>
    <t>*used brick*</t>
  </si>
  <si>
    <t>*recycled clinker*</t>
  </si>
  <si>
    <t>*clinker_recycled*</t>
  </si>
  <si>
    <t>*brick_recycled*</t>
  </si>
  <si>
    <t>*recycelter ziegelstein*</t>
  </si>
  <si>
    <t>*ziegelstein recycelt*</t>
  </si>
  <si>
    <t>*ziegelstein gebraucht*</t>
  </si>
  <si>
    <t>*klinker gebraucht*</t>
  </si>
  <si>
    <t>*klinker recycelt*</t>
  </si>
  <si>
    <t>*klinker/ziegel (vorverwendet)*</t>
  </si>
  <si>
    <t>*ziegelstein (vorverwendet)*</t>
  </si>
  <si>
    <t>*klinker (vorverwendet)*</t>
  </si>
  <si>
    <t>*klinker hergebruik*</t>
  </si>
  <si>
    <t>*klinker_hergebruik*</t>
  </si>
  <si>
    <t>*hergebruik_klinker*</t>
  </si>
  <si>
    <t>*baksteen hergebruik*</t>
  </si>
  <si>
    <t>*baksteen_hergebruik*</t>
  </si>
  <si>
    <t>*hergebruik_baksteen*</t>
  </si>
  <si>
    <t>*steenachtig_baksteen_hergebruik*</t>
  </si>
  <si>
    <t>*resirkulert murstein*</t>
  </si>
  <si>
    <t>*brukt klinker*</t>
  </si>
  <si>
    <t>*brukt murstein*</t>
  </si>
  <si>
    <t>*resirkulert klinker*</t>
  </si>
  <si>
    <t>bd117d62-ef5e-48fc-97db-982dcdbf9907</t>
  </si>
  <si>
    <t>473</t>
  </si>
  <si>
    <t>Precast concrete wall</t>
  </si>
  <si>
    <t>Betonfertigteil Wand 12cm</t>
  </si>
  <si>
    <t>Prefab betonnen muur</t>
  </si>
  <si>
    <t>Prefabrikert betongvegg</t>
  </si>
  <si>
    <t>Mur préfabriqué en béton</t>
  </si>
  <si>
    <t>*precast concrete wall*</t>
  </si>
  <si>
    <t>*pre-cast concrete wall*</t>
  </si>
  <si>
    <t>*concrete_precast*</t>
  </si>
  <si>
    <t>*wall_concrete_precast*</t>
  </si>
  <si>
    <t>*betonfertigteil wand*</t>
  </si>
  <si>
    <t>*betonwand*</t>
  </si>
  <si>
    <t>*wand_beton*</t>
  </si>
  <si>
    <t>*prefab beton*</t>
  </si>
  <si>
    <t>*beton prefab*</t>
  </si>
  <si>
    <t>*prefab_beton*</t>
  </si>
  <si>
    <t>*beton_prefab*</t>
  </si>
  <si>
    <t>*beton, prefab*</t>
  </si>
  <si>
    <t>*prefabrikert betongvegg*</t>
  </si>
  <si>
    <t>*ferdigstøpt betongvegg*</t>
  </si>
  <si>
    <t>*vegg_betong_prefabrikert*</t>
  </si>
  <si>
    <t>b591cef3-14a5-4eaf-8203-a09e19f28a40</t>
  </si>
  <si>
    <t>137</t>
  </si>
  <si>
    <t>Silicone-Resin Plaster</t>
  </si>
  <si>
    <t>Silikonharzputz</t>
  </si>
  <si>
    <t>siliconen hars gips</t>
  </si>
  <si>
    <t>Silikon-harpiks gips</t>
  </si>
  <si>
    <t>plâtre de résine de silicone</t>
  </si>
  <si>
    <t>*silicon resin*</t>
  </si>
  <si>
    <t>*plaster_silicone*</t>
  </si>
  <si>
    <t>*render_silicone*</t>
  </si>
  <si>
    <t>*silikonharzputz*</t>
  </si>
  <si>
    <t>*siliconen hars gips*</t>
  </si>
  <si>
    <t>*gips siliconen hars*</t>
  </si>
  <si>
    <t>*siliconen_hars_gips*</t>
  </si>
  <si>
    <t>*siliconen gips*</t>
  </si>
  <si>
    <t>*gips siliconen*</t>
  </si>
  <si>
    <t>*siliconen_gips*</t>
  </si>
  <si>
    <t>*gips_siliconen*</t>
  </si>
  <si>
    <t>*silikonharpiks*</t>
  </si>
  <si>
    <t>*gips_silikon*</t>
  </si>
  <si>
    <t>*render_silikon*</t>
  </si>
  <si>
    <t>3c39cd0e-4ac9-424e-9bc9-580906bed88a</t>
  </si>
  <si>
    <t>203</t>
  </si>
  <si>
    <t>HPL board</t>
  </si>
  <si>
    <t>HPL-Platte</t>
  </si>
  <si>
    <t>HPL plaat</t>
  </si>
  <si>
    <t>HPL plate</t>
  </si>
  <si>
    <t>Plaque HPL</t>
  </si>
  <si>
    <t>*HPL wall*</t>
  </si>
  <si>
    <t>*HPL system*</t>
  </si>
  <si>
    <t>*HPL sanitation*</t>
  </si>
  <si>
    <t>*HPL sanitary*</t>
  </si>
  <si>
    <t>*WC partition*</t>
  </si>
  <si>
    <t>*laminat*</t>
  </si>
  <si>
    <t>*hochdruckschichtstoffplatte*</t>
  </si>
  <si>
    <t>*HPL bord*</t>
  </si>
  <si>
    <t>*trespa*</t>
  </si>
  <si>
    <t>*High Pressure Laminate-plaat*</t>
  </si>
  <si>
    <t>*HPL plaat*</t>
  </si>
  <si>
    <t>*HPL-plaat*</t>
  </si>
  <si>
    <t>*HPL-plate*</t>
  </si>
  <si>
    <t>ddcb3af4-0879-4d5f-92c3-08a8eeabff4a</t>
  </si>
  <si>
    <t>232</t>
  </si>
  <si>
    <t>Cork Expanded</t>
  </si>
  <si>
    <t>Expandierter Kork</t>
  </si>
  <si>
    <t>geëxpandeerde kurk</t>
  </si>
  <si>
    <t>Kork utvidet</t>
  </si>
  <si>
    <t>liège expansé</t>
  </si>
  <si>
    <t>*cork*</t>
  </si>
  <si>
    <t>*expandierter kork*</t>
  </si>
  <si>
    <t>*expandierter_kork*</t>
  </si>
  <si>
    <t>*expandiertes korkagglomerat*</t>
  </si>
  <si>
    <t>*expandiertes_korkagglomerat*</t>
  </si>
  <si>
    <t>*backkork*</t>
  </si>
  <si>
    <t>*kurk*</t>
  </si>
  <si>
    <t>*spaanplaatkurk*</t>
  </si>
  <si>
    <t>*spaanplaat kurk*</t>
  </si>
  <si>
    <t>*kork*</t>
  </si>
  <si>
    <t>fdf463e0-89b4-448f-b674-290c1cbe7807</t>
  </si>
  <si>
    <t>304</t>
  </si>
  <si>
    <t>Roof Tiles</t>
  </si>
  <si>
    <t>Dachziegel</t>
  </si>
  <si>
    <t>Dakpannen</t>
  </si>
  <si>
    <t>Takfliser</t>
  </si>
  <si>
    <t>Tuiles de toit</t>
  </si>
  <si>
    <t>*roofing tile*</t>
  </si>
  <si>
    <t>*roof tile*</t>
  </si>
  <si>
    <t>*clay tile*</t>
  </si>
  <si>
    <t>*tile_roof*</t>
  </si>
  <si>
    <t>*tile_clay*</t>
  </si>
  <si>
    <t>*dachziegel*</t>
  </si>
  <si>
    <t>*Dakpan*</t>
  </si>
  <si>
    <t>*takstein*</t>
  </si>
  <si>
    <t>*leire fliser*</t>
  </si>
  <si>
    <t>*flistak*</t>
  </si>
  <si>
    <t>*flis_leire*</t>
  </si>
  <si>
    <t>29b2278f-7f4d-4f2c-82af-cb30c131359d</t>
  </si>
  <si>
    <t>389</t>
  </si>
  <si>
    <t>Stainless steel screws</t>
  </si>
  <si>
    <t>Schrauben aus rostfreiem Stahl</t>
  </si>
  <si>
    <t>Roestvrijstalen schroeven</t>
  </si>
  <si>
    <t>Skruer i rustfritt stål</t>
  </si>
  <si>
    <t>Vis en acier inoxydable</t>
  </si>
  <si>
    <t>*stainless steel screw*</t>
  </si>
  <si>
    <t>*stainless steel fastener*</t>
  </si>
  <si>
    <t>*screw_stainless*</t>
  </si>
  <si>
    <t>*fastener_stainless*</t>
  </si>
  <si>
    <t>*screw_steel*</t>
  </si>
  <si>
    <t>*fastener_steel*</t>
  </si>
  <si>
    <t>*rostfreie schrauben*</t>
  </si>
  <si>
    <t>*edelstahlschrauben*</t>
  </si>
  <si>
    <t>*schrauben aus rostfreiem stahl*</t>
  </si>
  <si>
    <t>*schrauben aus edelstahl*</t>
  </si>
  <si>
    <t>*schrauben_edelstahl*</t>
  </si>
  <si>
    <t>*schrauben_rostfrei*</t>
  </si>
  <si>
    <t>*Roestvrijstalen schroeven*</t>
  </si>
  <si>
    <t>*schroeven roestvrijstaal*</t>
  </si>
  <si>
    <t>*Roestvrijstalen_schroeven*</t>
  </si>
  <si>
    <t>*schroeven_roestvrijstaal*</t>
  </si>
  <si>
    <t>*skrue i rustfritt stål*</t>
  </si>
  <si>
    <t>*feste i rustfritt stål*</t>
  </si>
  <si>
    <t>*skrue_rustfri*</t>
  </si>
  <si>
    <t>*feste_rustfritt*</t>
  </si>
  <si>
    <t>*skrue_stål*</t>
  </si>
  <si>
    <t>891073b7-f50b-4538-b429-5e72b2e4eea3</t>
  </si>
  <si>
    <t>437</t>
  </si>
  <si>
    <t>Concrete Masonry</t>
  </si>
  <si>
    <t>Beton Mauersteine</t>
  </si>
  <si>
    <t>Betonmetselwerk</t>
  </si>
  <si>
    <t>Betongmurverk</t>
  </si>
  <si>
    <t>Béton Maçonnerie</t>
  </si>
  <si>
    <t>**CMU**</t>
  </si>
  <si>
    <t>*concrete masonry*</t>
  </si>
  <si>
    <t>*concrete block*</t>
  </si>
  <si>
    <t>*beton mauerstein*</t>
  </si>
  <si>
    <t>*hohlblockstein*</t>
  </si>
  <si>
    <t>*beton_mauerstein*</t>
  </si>
  <si>
    <t>*betonmauerstein*</t>
  </si>
  <si>
    <t>*betonblock*</t>
  </si>
  <si>
    <t>*beton block*</t>
  </si>
  <si>
    <t>*beton_block*</t>
  </si>
  <si>
    <t>*betonmetselwerk*</t>
  </si>
  <si>
    <t>*beton_metselwerk*</t>
  </si>
  <si>
    <t>*betongmur*</t>
  </si>
  <si>
    <t>*betongblokk*</t>
  </si>
  <si>
    <t>0357e6b8-9cde-4e2b-9cc3-a7a9ceb42223</t>
  </si>
  <si>
    <t>91</t>
  </si>
  <si>
    <t>Facade Primer</t>
  </si>
  <si>
    <t>Fassadengrundierung</t>
  </si>
  <si>
    <t>Gevelprimer</t>
  </si>
  <si>
    <t>Fasadegrunning</t>
  </si>
  <si>
    <t>Apprêt de façade</t>
  </si>
  <si>
    <t>*façade primer*</t>
  </si>
  <si>
    <t>*paint_facade_primer*</t>
  </si>
  <si>
    <t>*Fassadengrundierung*</t>
  </si>
  <si>
    <t>*gevelprimer*</t>
  </si>
  <si>
    <t>*gevel_primer*</t>
  </si>
  <si>
    <t>*gevel primer*</t>
  </si>
  <si>
    <t>*primer gevel*</t>
  </si>
  <si>
    <t>*primer_gevel*</t>
  </si>
  <si>
    <t>*fasadegrunning*</t>
  </si>
  <si>
    <t>*maling_fasade_grunning*</t>
  </si>
  <si>
    <t>dfbef05e-954d-4a34-9cbf-8ec7f9bcb183</t>
  </si>
  <si>
    <t>213</t>
  </si>
  <si>
    <t>Steel heating and cooling ceiling system</t>
  </si>
  <si>
    <t>Heiz- und Kühldeckensystem aus Stahl</t>
  </si>
  <si>
    <t>Stalen plafondsysteem voor verwarming en koeling</t>
  </si>
  <si>
    <t>Oppvarming / Kjøling Seil</t>
  </si>
  <si>
    <t>Système de plafond chauffante et rafraîchissants en acier</t>
  </si>
  <si>
    <t>*heating/cooling sail*</t>
  </si>
  <si>
    <t>*radiant sail*</t>
  </si>
  <si>
    <t>*heating sail*</t>
  </si>
  <si>
    <t>*cooling sail*</t>
  </si>
  <si>
    <t>*metal ceiling*</t>
  </si>
  <si>
    <t>*cooling and heating*</t>
  </si>
  <si>
    <t>*cooling ceiling*</t>
  </si>
  <si>
    <t>*heating ceiling*</t>
  </si>
  <si>
    <t>*heiz- und kühldeckensystem aus stahl*</t>
  </si>
  <si>
    <t>*heizdeckensystem_stahl*</t>
  </si>
  <si>
    <t>*kühldeckensystem_stahl*</t>
  </si>
  <si>
    <t>*kühldeckensystem stahl*</t>
  </si>
  <si>
    <t>*verwarmingszeilen*</t>
  </si>
  <si>
    <t>*koelingszeilen*</t>
  </si>
  <si>
    <t>*oppvarming/kjøling seil*</t>
  </si>
  <si>
    <t>*strålende seil*</t>
  </si>
  <si>
    <t>*varmeseil*</t>
  </si>
  <si>
    <t>*kjølende seil*</t>
  </si>
  <si>
    <t>9ddba977-3566-4303-af1c-49a9764ba5cc</t>
  </si>
  <si>
    <t>387</t>
  </si>
  <si>
    <t>Plastic Profile EPDM</t>
  </si>
  <si>
    <t>Kunststoffprofil EPDM</t>
  </si>
  <si>
    <t>kunststof profiel EPDM</t>
  </si>
  <si>
    <t>Plastprofil EPDM</t>
  </si>
  <si>
    <t>profil en plastique EPDM</t>
  </si>
  <si>
    <t>*plastic profile EPDM*</t>
  </si>
  <si>
    <t>*EPDM plastic*</t>
  </si>
  <si>
    <t>*EPDM profile*</t>
  </si>
  <si>
    <t>*profile_EPDM*</t>
  </si>
  <si>
    <t>*kuststoffprofil*</t>
  </si>
  <si>
    <t>*EPDM profil*</t>
  </si>
  <si>
    <t>*profil_EPDM*</t>
  </si>
  <si>
    <t>*plastikprofil*</t>
  </si>
  <si>
    <t>*kunststof profiel*</t>
  </si>
  <si>
    <t>*kunststofprofiel*</t>
  </si>
  <si>
    <t>*EPDM-profiel*</t>
  </si>
  <si>
    <t>*EPDM profiel*</t>
  </si>
  <si>
    <t>*plastprofil EPDM*</t>
  </si>
  <si>
    <t>*EPDM plast*</t>
  </si>
  <si>
    <t>*EPDM-profil*</t>
  </si>
  <si>
    <t>65fbb9f6-4ddb-462a-8f58-2ee1bf5941a4</t>
  </si>
  <si>
    <t>406</t>
  </si>
  <si>
    <t>Sun protection (metal blinds)</t>
  </si>
  <si>
    <t>Sonnenschutz (Metalljalousien)</t>
  </si>
  <si>
    <t>Zonwering (metalen jaloezieën)</t>
  </si>
  <si>
    <t>Solbeskyttelse (metallpersienner)</t>
  </si>
  <si>
    <t>Protection solaire (stores métalliques)</t>
  </si>
  <si>
    <t>*sun blinds*</t>
  </si>
  <si>
    <t>*metal blinds*</t>
  </si>
  <si>
    <t>*blinds*</t>
  </si>
  <si>
    <t>*jalousien*</t>
  </si>
  <si>
    <t>*sonnenschutz*</t>
  </si>
  <si>
    <t>sonnenschutz</t>
  </si>
  <si>
    <t>*Zonwering (metalen jaloezieën)*</t>
  </si>
  <si>
    <t>*Zonwering - metalen jaloezieën*</t>
  </si>
  <si>
    <t>*metalen jaloezieën*</t>
  </si>
  <si>
    <t>*metalen_jaloezieën*</t>
  </si>
  <si>
    <t>*Jalozieën metaal*</t>
  </si>
  <si>
    <t>*Jalozieën_metaal*</t>
  </si>
  <si>
    <t>*solgardiner*</t>
  </si>
  <si>
    <t>*metallgardiner*</t>
  </si>
  <si>
    <t>*persienner*</t>
  </si>
  <si>
    <t>a762cf0e-2ffe-40fc-8433-cd82dbc5a080</t>
  </si>
  <si>
    <t>445</t>
  </si>
  <si>
    <t>Metal facade cladding</t>
  </si>
  <si>
    <t>Fassadenbekleidung aus Metall</t>
  </si>
  <si>
    <t>Metalen gevelbekleding</t>
  </si>
  <si>
    <t>Metall fasadekledning</t>
  </si>
  <si>
    <t>Revêtement de façade en métal</t>
  </si>
  <si>
    <t>*metal facade*</t>
  </si>
  <si>
    <t>*metal cladding*</t>
  </si>
  <si>
    <t>*facade_metal*</t>
  </si>
  <si>
    <t>*cladding_metal*</t>
  </si>
  <si>
    <t>*fassadenbekleidung aus metall*</t>
  </si>
  <si>
    <t>*metallfassade*</t>
  </si>
  <si>
    <t>*fassadenbekleidung_metall*</t>
  </si>
  <si>
    <t>*metall_fassade*</t>
  </si>
  <si>
    <t>*fassade_metall*</t>
  </si>
  <si>
    <t>*metalen gevel*</t>
  </si>
  <si>
    <t>*gevelbekleding metaal*</t>
  </si>
  <si>
    <t>*metalen facade*</t>
  </si>
  <si>
    <t>*metallfasade*</t>
  </si>
  <si>
    <t>*metallkledning*</t>
  </si>
  <si>
    <t>*fasade_metall*</t>
  </si>
  <si>
    <t>*bekledningsmetall*</t>
  </si>
  <si>
    <t>0721fa1f-1a39-4712-8506-f43ef9df2882</t>
  </si>
  <si>
    <t>447</t>
  </si>
  <si>
    <t>Steel Sheet Panel</t>
  </si>
  <si>
    <t>Stahlblechplatte</t>
  </si>
  <si>
    <t>Staalplaat Paneel</t>
  </si>
  <si>
    <t>Panel av stålplate</t>
  </si>
  <si>
    <t>Panneau de tôle d'acier</t>
  </si>
  <si>
    <t>*steel sheet panel*</t>
  </si>
  <si>
    <t>*steel sheet_panel*</t>
  </si>
  <si>
    <t>*panel_steel sheet*</t>
  </si>
  <si>
    <t>*stahlblechplatte*</t>
  </si>
  <si>
    <t>*stahlblech_platte*</t>
  </si>
  <si>
    <t>*stahlblechpaneel*</t>
  </si>
  <si>
    <t>*stahlblech-paneel*</t>
  </si>
  <si>
    <t>*stahlblech_paneel*</t>
  </si>
  <si>
    <t>*stahlblech-platte*</t>
  </si>
  <si>
    <t>*Staalplaat Paneel*</t>
  </si>
  <si>
    <t>*Paneel Staalplaat*</t>
  </si>
  <si>
    <t>*Staalplaat_Paneel*</t>
  </si>
  <si>
    <t>*Paneel_Staalplaat*</t>
  </si>
  <si>
    <t>*panel av stålplate*</t>
  </si>
  <si>
    <t>*stålplatepanel*</t>
  </si>
  <si>
    <t>*panel_stålplate*</t>
  </si>
  <si>
    <t>0c9dc05c-e59f-4c11-a9b3-2b755c1c251b</t>
  </si>
  <si>
    <t>448</t>
  </si>
  <si>
    <t>Wooden beam</t>
  </si>
  <si>
    <t>Balkenschichtholz</t>
  </si>
  <si>
    <t>Gelamineerd balkhout</t>
  </si>
  <si>
    <t>Tredrager</t>
  </si>
  <si>
    <t>*wooden beam*</t>
  </si>
  <si>
    <t>*wood beam*</t>
  </si>
  <si>
    <t>*beam_wood*</t>
  </si>
  <si>
    <t>*balkenschichtholz*</t>
  </si>
  <si>
    <t>*duobalken*</t>
  </si>
  <si>
    <t>*triobalken*</t>
  </si>
  <si>
    <t>*leimholzbalken*</t>
  </si>
  <si>
    <t>*leimbalken*</t>
  </si>
  <si>
    <t>*leimbinder balken*</t>
  </si>
  <si>
    <t>*leimbinderbalken*</t>
  </si>
  <si>
    <t>*balken_schichtholz*</t>
  </si>
  <si>
    <t>*balken-schichtholz*</t>
  </si>
  <si>
    <t>*houten balk*</t>
  </si>
  <si>
    <t>*balk hout*</t>
  </si>
  <si>
    <t>*gelamineerd balkhout*</t>
  </si>
  <si>
    <t>*houten_balk*</t>
  </si>
  <si>
    <t>*balk_hout*</t>
  </si>
  <si>
    <t>*gelamineerd_balkhout*</t>
  </si>
  <si>
    <t>*balkhout gelamineerd</t>
  </si>
  <si>
    <t>*balkhout_gelamineerd</t>
  </si>
  <si>
    <t>*tredrager*</t>
  </si>
  <si>
    <t>*trebjelke*</t>
  </si>
  <si>
    <t>24a98b61-02c7-453f-9350-b5dd37bd1ac9</t>
  </si>
  <si>
    <t>462</t>
  </si>
  <si>
    <t>Polycarbonate sheet</t>
  </si>
  <si>
    <t>Polycarbonatplatte</t>
  </si>
  <si>
    <t>Polycarbonaat plaat</t>
  </si>
  <si>
    <t>Polykarbonat panel</t>
  </si>
  <si>
    <t>Panneau en polycarbonate</t>
  </si>
  <si>
    <t>*polycarbonate*</t>
  </si>
  <si>
    <t>*polycarbonat*</t>
  </si>
  <si>
    <t>*polycarbonaat pla*</t>
  </si>
  <si>
    <t>*polycarbonaatpla*</t>
  </si>
  <si>
    <t>*PC-pla*</t>
  </si>
  <si>
    <t>*PC pla*</t>
  </si>
  <si>
    <t>*polykarbonat*</t>
  </si>
  <si>
    <t>b2eaea54-9766-4a9e-a966-7bb4bc1f0c7b</t>
  </si>
  <si>
    <t>465</t>
  </si>
  <si>
    <t>Rubber Floor (Kautschuk)</t>
  </si>
  <si>
    <t>Gummiboden (Kautschuk)</t>
  </si>
  <si>
    <t>rubberen vloer (caoutchouc)</t>
  </si>
  <si>
    <t>Gummigulv (Kautschuk)</t>
  </si>
  <si>
    <t>sol en caoutchouc (caoutchouc)</t>
  </si>
  <si>
    <t>*rubber floor*</t>
  </si>
  <si>
    <t>*floor_rubber*</t>
  </si>
  <si>
    <t>*gummiboden*</t>
  </si>
  <si>
    <t>*kautschukboden*</t>
  </si>
  <si>
    <t>kautschukboden</t>
  </si>
  <si>
    <t>*caoutchouc*</t>
  </si>
  <si>
    <t>*rubberen vloer*</t>
  </si>
  <si>
    <t>*vloer rubber*</t>
  </si>
  <si>
    <t>*rubberen_vloer*</t>
  </si>
  <si>
    <t>*vloer_rubber*</t>
  </si>
  <si>
    <t>*gummigulv*</t>
  </si>
  <si>
    <t>*gulv_gummi*</t>
  </si>
  <si>
    <t>36b3b72e-5f80-4c56-bccd-592f040c3707</t>
  </si>
  <si>
    <t>495</t>
  </si>
  <si>
    <t>Silicon coating hydrophobing</t>
  </si>
  <si>
    <t>Silikonanstrich Abdichtung Hydrophobierung</t>
  </si>
  <si>
    <t>Siliconencoating waterdichtmakend hydrofoob</t>
  </si>
  <si>
    <t>Silisiumbelegg hydrofobering</t>
  </si>
  <si>
    <t>Revêtement silicone imperméabilisant hydrophobe</t>
  </si>
  <si>
    <t>*hydrophobic*</t>
  </si>
  <si>
    <t>*hydrophobing*</t>
  </si>
  <si>
    <t>*silikonbeschichtung*</t>
  </si>
  <si>
    <t>*hydrophobierung*</t>
  </si>
  <si>
    <t>*hydrophobisch*</t>
  </si>
  <si>
    <t>*Siliconencoating waterdichtmakend hydrofoob*</t>
  </si>
  <si>
    <t>*Siliconencoating hydrofoob*</t>
  </si>
  <si>
    <t>*Siliconencoating waterdichtmakend*</t>
  </si>
  <si>
    <t>*Siliconencoating_waterdichtmakend hydrofoob*</t>
  </si>
  <si>
    <t>*Siliconencoating_hydrofoob*</t>
  </si>
  <si>
    <t>*Siliconencoating_waterdichtmakend*</t>
  </si>
  <si>
    <t>* hydrofobisk *</t>
  </si>
  <si>
    <t>*hydrofobering*</t>
  </si>
  <si>
    <t>70cd0b4e-8041-479a-8ab9-774b875112cf</t>
  </si>
  <si>
    <t>53</t>
  </si>
  <si>
    <t>Natural stone - Hard - Facade</t>
  </si>
  <si>
    <t>Naturstein - Hart - Fassade</t>
  </si>
  <si>
    <t>Natuursteen - Hard - Gevel</t>
  </si>
  <si>
    <t>Naturstein - Hard - Fasade</t>
  </si>
  <si>
    <t>Pierre naturelle - Dur - Façade</t>
  </si>
  <si>
    <t>*stone facade hard*</t>
  </si>
  <si>
    <t>*stone cladding hard*</t>
  </si>
  <si>
    <t>*stone_facade_hard*</t>
  </si>
  <si>
    <t>*stone_cladding_hard*</t>
  </si>
  <si>
    <t>*Naturstein - Hart - Fassade*</t>
  </si>
  <si>
    <t>*naturstein_hart_fassade*</t>
  </si>
  <si>
    <t>*naturstein_fassade_hart*</t>
  </si>
  <si>
    <t>*natursteinfassade (hart)*</t>
  </si>
  <si>
    <t>natuursteen_gevel_hard*</t>
  </si>
  <si>
    <t>*natuursteen - hard - gevel*</t>
  </si>
  <si>
    <t>*natuursteen - gevel - hard*</t>
  </si>
  <si>
    <t>*natuurstenen gevel (hard)*</t>
  </si>
  <si>
    <t>*harde natuursteen gevel*</t>
  </si>
  <si>
    <t>*steinfasade hard*</t>
  </si>
  <si>
    <t>*steinkledning hard*</t>
  </si>
  <si>
    <t>*steinfasade_hard*</t>
  </si>
  <si>
    <t>*steinbekledning_hard*</t>
  </si>
  <si>
    <t>f698784e-dadc-464f-8560-53e7106cb02e</t>
  </si>
  <si>
    <t>178</t>
  </si>
  <si>
    <t>Cement particleboard</t>
  </si>
  <si>
    <t>Zementspanplatte</t>
  </si>
  <si>
    <t>cement spaanplaat</t>
  </si>
  <si>
    <t>Sement sponplate</t>
  </si>
  <si>
    <t>panneau de particules de ciment</t>
  </si>
  <si>
    <t>*cement particleboard*</t>
  </si>
  <si>
    <t>*cement bonded board*</t>
  </si>
  <si>
    <t>*cement particle board*</t>
  </si>
  <si>
    <t>*cement_bonded particleboard*</t>
  </si>
  <si>
    <t>*cement_bonded board*</t>
  </si>
  <si>
    <t>*spanplatte zement*</t>
  </si>
  <si>
    <t>*zementgebundene platte*</t>
  </si>
  <si>
    <t>*zement spanplatte*</t>
  </si>
  <si>
    <t>*zementspanplatte*</t>
  </si>
  <si>
    <t>*zementgebundene spanplatte*</t>
  </si>
  <si>
    <t>*zement-spanplatte*</t>
  </si>
  <si>
    <t>*spanplatte-zement*</t>
  </si>
  <si>
    <t>*spanplatte_zement*</t>
  </si>
  <si>
    <t>*spanplatte (zement)*</t>
  </si>
  <si>
    <t>*cement gebonden spaanplaat*</t>
  </si>
  <si>
    <t>*cement spaanplaat*</t>
  </si>
  <si>
    <t>*cement_spaanplaat*</t>
  </si>
  <si>
    <t>*spaanplaat_cement*</t>
  </si>
  <si>
    <t>*hout_spaanplaat_cement*</t>
  </si>
  <si>
    <t>*cement_hout_spaanplaat*</t>
  </si>
  <si>
    <t>*cement_gebonden_spaanplaat*</t>
  </si>
  <si>
    <t>*cement vezelplaat*</t>
  </si>
  <si>
    <t>*sement sponplate*</t>
  </si>
  <si>
    <t>*sement sponplater*</t>
  </si>
  <si>
    <t>*sementbundet sponplate*</t>
  </si>
  <si>
    <t>87cc1531-feb4-448c-8bcb-d133f1aa1365</t>
  </si>
  <si>
    <t>181</t>
  </si>
  <si>
    <t>PVC Window</t>
  </si>
  <si>
    <t>PVC-Fenster</t>
  </si>
  <si>
    <t>PVC raam</t>
  </si>
  <si>
    <t>Vindu PVC (komplett komponent)</t>
  </si>
  <si>
    <t>Fenêtre PVC</t>
  </si>
  <si>
    <t>*PVC window*</t>
  </si>
  <si>
    <t>*window_PVC*</t>
  </si>
  <si>
    <t>*win_pvc*</t>
  </si>
  <si>
    <t>*pvc-fenster*</t>
  </si>
  <si>
    <t>*fenster pvc*</t>
  </si>
  <si>
    <t>*fenster aus pvc*</t>
  </si>
  <si>
    <t>*fenster_pvc*</t>
  </si>
  <si>
    <t>*fenster-pvc*</t>
  </si>
  <si>
    <t>*PVC raam*</t>
  </si>
  <si>
    <t>*PVC_raam*</t>
  </si>
  <si>
    <t>*Raam PVC*</t>
  </si>
  <si>
    <t>*Raam_PVC*</t>
  </si>
  <si>
    <t>*PVC kozijn*</t>
  </si>
  <si>
    <t>*PVC_kozijn*</t>
  </si>
  <si>
    <t>*kozijn PVC*</t>
  </si>
  <si>
    <t>*kozijn_PVC*</t>
  </si>
  <si>
    <t>*PVC-vindu*</t>
  </si>
  <si>
    <t>6afd831e-d447-43b7-b872-a0b0fe039645</t>
  </si>
  <si>
    <t>191</t>
  </si>
  <si>
    <t>Vacuum Insulation Panel</t>
  </si>
  <si>
    <t>Vakuum-Isolations-Paneel</t>
  </si>
  <si>
    <t>Vacuüm Isolatie Paneel</t>
  </si>
  <si>
    <t>Vakuum isolasjonspanel</t>
  </si>
  <si>
    <t>Panneau d'isolation sous vide</t>
  </si>
  <si>
    <t>**VIP**</t>
  </si>
  <si>
    <t>*vacuum insulated panel*</t>
  </si>
  <si>
    <t>*vacuum insulation*</t>
  </si>
  <si>
    <t>*vacuum*</t>
  </si>
  <si>
    <t>*vakuumisolation*</t>
  </si>
  <si>
    <t>*vakuum-isolation*</t>
  </si>
  <si>
    <t>*isolation vakuum</t>
  </si>
  <si>
    <t>*isolation_vakuum</t>
  </si>
  <si>
    <t>*Vacuüm Isolatie Paneel*</t>
  </si>
  <si>
    <t>*Vacuüm_Isolatie_Paneel*</t>
  </si>
  <si>
    <t>*Isolatie Paneel vacuüm*</t>
  </si>
  <si>
    <t>*Isolatie_Paneel_vacuüm*</t>
  </si>
  <si>
    <t>*vakuumisolert panel*</t>
  </si>
  <si>
    <t>*vakuumisolasjon*</t>
  </si>
  <si>
    <t>*vakuum*</t>
  </si>
  <si>
    <t>9752e1ad-3c68-4a4e-9bf7-2314a62c1b95</t>
  </si>
  <si>
    <t>220</t>
  </si>
  <si>
    <t>Oak wood</t>
  </si>
  <si>
    <t>Eichenbrett</t>
  </si>
  <si>
    <t>Eikenhout</t>
  </si>
  <si>
    <t>Eiketre</t>
  </si>
  <si>
    <t>Bois de chêne</t>
  </si>
  <si>
    <t>*oak*</t>
  </si>
  <si>
    <t>*eiche*</t>
  </si>
  <si>
    <t>hout_eiken_*</t>
  </si>
  <si>
    <t>*Eiken plank*</t>
  </si>
  <si>
    <t>*eiken hout*</t>
  </si>
  <si>
    <t>*eikenhout*</t>
  </si>
  <si>
    <t>*eik*</t>
  </si>
  <si>
    <t>8727d809-3a10-4205-89fe-5cc4a0803ce0</t>
  </si>
  <si>
    <t>378</t>
  </si>
  <si>
    <t>Masonry bricks (filled with insulation)</t>
  </si>
  <si>
    <t>Mauerziegel (Dämmstoff gefüllt)</t>
  </si>
  <si>
    <t>Metselstenen (gevuld met isolatie)</t>
  </si>
  <si>
    <t>Murstein (fylt med isolasjon)</t>
  </si>
  <si>
    <t>Briques de maçonnerie (rempli d'isolant)</t>
  </si>
  <si>
    <t>*insulation filled masonry*</t>
  </si>
  <si>
    <t>*insulated brick*</t>
  </si>
  <si>
    <t>*brick_insulated*</t>
  </si>
  <si>
    <t>*masonry_insulated*</t>
  </si>
  <si>
    <t>*ziegel (dämmstoff gefüllt)*</t>
  </si>
  <si>
    <t>*backstein (dämmstoff gefüllt)*</t>
  </si>
  <si>
    <t>*klinker (dämmstoff gefüllt)*</t>
  </si>
  <si>
    <t>*ziegel dämmstoff gefüllt*</t>
  </si>
  <si>
    <t>*ziegel_dämmstoff_gefüllt*</t>
  </si>
  <si>
    <t>*ziegel_dämmstoff gefüllt*</t>
  </si>
  <si>
    <t>*backstein dämmstoff gefüllt*</t>
  </si>
  <si>
    <t>*backstein_dämmstoff_gefüllt*</t>
  </si>
  <si>
    <t>*backstein_dämmstoff gefüllt*</t>
  </si>
  <si>
    <t>*metselstenen (gevuld met isolatiemateriaal)*</t>
  </si>
  <si>
    <t>*metselsteen (gevuld met isolatiemateriaal)*</t>
  </si>
  <si>
    <t>*metselsteen isolatie*</t>
  </si>
  <si>
    <t>*isolasjonsfylt murverk*</t>
  </si>
  <si>
    <t>*isolert murstein*</t>
  </si>
  <si>
    <t>*murstein_isolert*</t>
  </si>
  <si>
    <t>*mur_isolert*</t>
  </si>
  <si>
    <t>cf47403e-512d-46a4-82e7-bbf412b10b57</t>
  </si>
  <si>
    <t>391</t>
  </si>
  <si>
    <t>Toughened safety glass</t>
  </si>
  <si>
    <t>Gehärtetes Sicherheitsglas</t>
  </si>
  <si>
    <t>Gehard veiligheidsglas</t>
  </si>
  <si>
    <t>Herdet sikkerhetsglass</t>
  </si>
  <si>
    <t>Verre de sécurité trempé</t>
  </si>
  <si>
    <t>*toughened safety glass*</t>
  </si>
  <si>
    <t>*tempered glass*</t>
  </si>
  <si>
    <t>*glass_saftey_toughened*</t>
  </si>
  <si>
    <t>*glass_tempered*</t>
  </si>
  <si>
    <t>**EGS**</t>
  </si>
  <si>
    <t>*gehärtetes sicherheitsglas*</t>
  </si>
  <si>
    <t>*sicherheitsglas_gehärtet*</t>
  </si>
  <si>
    <t>*einscheibensicherheitsglas*</t>
  </si>
  <si>
    <t>*vorgespanntes glas*</t>
  </si>
  <si>
    <t>*glas_vorgespannt*</t>
  </si>
  <si>
    <t>*Gehard veiligheidsglas*</t>
  </si>
  <si>
    <t>*veiligheidsglas Gehard*</t>
  </si>
  <si>
    <t>*Gehard_veiligheidsglas*</t>
  </si>
  <si>
    <t>*veiligheidsglas_Gehard*</t>
  </si>
  <si>
    <t>*herdet sikkerhetsglass*</t>
  </si>
  <si>
    <t>*herdet glass*</t>
  </si>
  <si>
    <t>*glass_temperert*</t>
  </si>
  <si>
    <t>443fa22f-adf0-4efc-9bac-d869b483464e</t>
  </si>
  <si>
    <t>392</t>
  </si>
  <si>
    <t>Laminated safety glass</t>
  </si>
  <si>
    <t>Verbundsicherheitsglas</t>
  </si>
  <si>
    <t>Gelaagd veiligheidsglas</t>
  </si>
  <si>
    <t>Laminert sikkerhetsglass</t>
  </si>
  <si>
    <t>Verre feuilleté de sécurité</t>
  </si>
  <si>
    <t>*laminated safety glass*</t>
  </si>
  <si>
    <t>*laminated glass*</t>
  </si>
  <si>
    <t>*safety glass*</t>
  </si>
  <si>
    <t>*glass_safety*</t>
  </si>
  <si>
    <t>*galss_laminated*</t>
  </si>
  <si>
    <t>**VSG**</t>
  </si>
  <si>
    <t>*verbundssicherheitsglas*</t>
  </si>
  <si>
    <t>*verbund-sicherheitsglas*</t>
  </si>
  <si>
    <t>*laminiertes sicherheitsglas*</t>
  </si>
  <si>
    <t>*sicherheitsverbundglas*</t>
  </si>
  <si>
    <t>*sicherheitsglas_laminiert)</t>
  </si>
  <si>
    <t>*gelaagd veiligheidsglas*</t>
  </si>
  <si>
    <t>*veiligheidsglas gelaagd*</t>
  </si>
  <si>
    <t>*veiligheidsglas*</t>
  </si>
  <si>
    <t>*laminert sikkerhetsglass*</t>
  </si>
  <si>
    <t>*sikkerhetsglass*</t>
  </si>
  <si>
    <t>*glass_sikkerhet*</t>
  </si>
  <si>
    <t>af7564f1-9719-4949-b60e-362594a12ff2</t>
  </si>
  <si>
    <t>439</t>
  </si>
  <si>
    <t>Stoneware Tiles glazed</t>
  </si>
  <si>
    <t>Steinzeugfliesen glasiert</t>
  </si>
  <si>
    <t>Geglazuurde aardewerk tegels</t>
  </si>
  <si>
    <t>Steintøy Fliser glasert</t>
  </si>
  <si>
    <t>Carreaux en grès émaillé</t>
  </si>
  <si>
    <t>*glazed tile*</t>
  </si>
  <si>
    <t>*glazed ceramic*</t>
  </si>
  <si>
    <t>*glazed stoneware*</t>
  </si>
  <si>
    <t>*tile_glazed*</t>
  </si>
  <si>
    <t>*ceramic_glazed*</t>
  </si>
  <si>
    <t>*stoneware_glazed*</t>
  </si>
  <si>
    <t>*fliesen glasiert*</t>
  </si>
  <si>
    <t>*fliesen_glasiert*</t>
  </si>
  <si>
    <t>*glasierte keramikfliesen</t>
  </si>
  <si>
    <t>*glasierte steinzeugfliesen</t>
  </si>
  <si>
    <t>*glasierte feinsteinzeugfliesen</t>
  </si>
  <si>
    <t>*Aardewerk tegels geglazuurd*</t>
  </si>
  <si>
    <t>*Aardewerk_tegels_geglazuurd*</t>
  </si>
  <si>
    <t>*geglazuurde aardewerk tegels*</t>
  </si>
  <si>
    <t>*geglazuurde_aardewerk_tegels*</t>
  </si>
  <si>
    <t>*glasert flis*</t>
  </si>
  <si>
    <t>*glasert keramikk*</t>
  </si>
  <si>
    <t>*glasert steintøy*</t>
  </si>
  <si>
    <t>*flisglasert*</t>
  </si>
  <si>
    <t>*keramisk_glasert*</t>
  </si>
  <si>
    <t>8ad211c7-4494-4c5c-bb54-f571786b5c1b</t>
  </si>
  <si>
    <t>444</t>
  </si>
  <si>
    <t>Mastic asphalt screed</t>
  </si>
  <si>
    <t>Gussasphaltestrich</t>
  </si>
  <si>
    <t>Gietasfalt dekvloer</t>
  </si>
  <si>
    <t>Mastikkasfalt avrettingsmasse</t>
  </si>
  <si>
    <t>Chape en asphalte coulé</t>
  </si>
  <si>
    <t>*polished concrete*</t>
  </si>
  <si>
    <t>*concrete_polished*</t>
  </si>
  <si>
    <t>*concrete_high gloss*</t>
  </si>
  <si>
    <t>*mastic asphalt*</t>
  </si>
  <si>
    <t>*asphalt screed*</t>
  </si>
  <si>
    <t>*asphalt_mastic*</t>
  </si>
  <si>
    <t>*asphalt_screed*</t>
  </si>
  <si>
    <t>*screed_asphalt*</t>
  </si>
  <si>
    <t>*gussasphaltestrich*</t>
  </si>
  <si>
    <t>*estrich_gussasphalt*</t>
  </si>
  <si>
    <t>*gietasfalt dekvloer*</t>
  </si>
  <si>
    <t>*gietasfaltdekvloer*</t>
  </si>
  <si>
    <t>*gietasfaltvloer*</t>
  </si>
  <si>
    <t>*dekvloer_gietasfalt*</t>
  </si>
  <si>
    <t>a20d07b9-17ff-4b2c-9eb5-8db8be50bf44</t>
  </si>
  <si>
    <t>587</t>
  </si>
  <si>
    <t>Straw</t>
  </si>
  <si>
    <t>Baustroh</t>
  </si>
  <si>
    <t>bouw stro</t>
  </si>
  <si>
    <t>Strå</t>
  </si>
  <si>
    <t>paille</t>
  </si>
  <si>
    <t>*straw*</t>
  </si>
  <si>
    <t>*stroh*</t>
  </si>
  <si>
    <t>*bouw stro*</t>
  </si>
  <si>
    <t>stro</t>
  </si>
  <si>
    <t>*strå*</t>
  </si>
  <si>
    <t>*høy*</t>
  </si>
  <si>
    <t>3932bb9d-4e7b-4fcb-a77b-a41cac17cd08</t>
  </si>
  <si>
    <t>596</t>
  </si>
  <si>
    <t>Melamine Coated Chipboard</t>
  </si>
  <si>
    <t>Melaminharzbeschichtete Spanplatte</t>
  </si>
  <si>
    <t>Spaanplaat met melamine coating</t>
  </si>
  <si>
    <t>Melaminbelagt sponplate</t>
  </si>
  <si>
    <t>Panneau aggloméré avec revêtement mélaminé</t>
  </si>
  <si>
    <t>*melamine*</t>
  </si>
  <si>
    <t>*melaminharzbeschichtete spanplatte*</t>
  </si>
  <si>
    <t>*spanplatte_melaminharzbeschichtet*</t>
  </si>
  <si>
    <t>*Spaanplaat melamine coating*</t>
  </si>
  <si>
    <t>*gemelamineerd spaanpla*</t>
  </si>
  <si>
    <t>*gemelamineerde spaanpla*</t>
  </si>
  <si>
    <t>*melamine spaanpla*</t>
  </si>
  <si>
    <t>*melamin*</t>
  </si>
  <si>
    <t>34286f9e-1dc6-4ce4-9cdd-7c036ef46550</t>
  </si>
  <si>
    <t>26</t>
  </si>
  <si>
    <t>Veneer board</t>
  </si>
  <si>
    <t>Furnierplatte</t>
  </si>
  <si>
    <t>Fineer paneel</t>
  </si>
  <si>
    <t>Finerplate</t>
  </si>
  <si>
    <t>Panneau de placage</t>
  </si>
  <si>
    <t>**HPL**</t>
  </si>
  <si>
    <t>*HPL panel*</t>
  </si>
  <si>
    <t>*panel_HPL*</t>
  </si>
  <si>
    <t>*veneer board*</t>
  </si>
  <si>
    <t>*board_veneer*</t>
  </si>
  <si>
    <t>*veneer*</t>
  </si>
  <si>
    <t>*veneer panel*</t>
  </si>
  <si>
    <t>*panel_veneer*</t>
  </si>
  <si>
    <t>*furnierplatte*</t>
  </si>
  <si>
    <t>*furniersperrholz*</t>
  </si>
  <si>
    <t>*fineerpaneel*</t>
  </si>
  <si>
    <t>*fineer_paneel*</t>
  </si>
  <si>
    <t>*fineer paneel*</t>
  </si>
  <si>
    <t>*fineerhout*</t>
  </si>
  <si>
    <t>*fineer_hout*</t>
  </si>
  <si>
    <t>*fineer hout*</t>
  </si>
  <si>
    <t>*hout_fineer*</t>
  </si>
  <si>
    <t>*finerplate*</t>
  </si>
  <si>
    <t>*brettfiner*</t>
  </si>
  <si>
    <t>*finer*</t>
  </si>
  <si>
    <t>*finerpanel*</t>
  </si>
  <si>
    <t>*panelfiner*</t>
  </si>
  <si>
    <t>b30cfc88-c2dd-4943-9617-c92b27a24b52</t>
  </si>
  <si>
    <t>28</t>
  </si>
  <si>
    <t>ECB roofing membranes with PES fleece</t>
  </si>
  <si>
    <t>ECB Dachbahnen mit PES Vlies</t>
  </si>
  <si>
    <t>ECB dakbedekkingsmembranen met PES vlies</t>
  </si>
  <si>
    <t>Polyetersulfon (PES)</t>
  </si>
  <si>
    <t>Lés de toiture ECB avec non-tissé PES</t>
  </si>
  <si>
    <t>**PES**</t>
  </si>
  <si>
    <t>**ECB**</t>
  </si>
  <si>
    <t>*polyethersulfon*</t>
  </si>
  <si>
    <t>*polysulfone*</t>
  </si>
  <si>
    <t>*ethyleen copolymeer bitumen*</t>
  </si>
  <si>
    <t>*ethyleen_copolymeer_bitumen*</t>
  </si>
  <si>
    <t>*polyetersulfon*</t>
  </si>
  <si>
    <t>212ef980-bff0-426c-8846-567423928973</t>
  </si>
  <si>
    <t>38</t>
  </si>
  <si>
    <t>Natural stone - Soft - Facade</t>
  </si>
  <si>
    <t>Naturstein - Weich - Fassade</t>
  </si>
  <si>
    <t>Natuursteen - Zacht - Gevel</t>
  </si>
  <si>
    <t>Naturstein - Myk - Fasade</t>
  </si>
  <si>
    <t>Pierre naturelle - Douce - Façade</t>
  </si>
  <si>
    <t>*stone facade soft*</t>
  </si>
  <si>
    <t>*stone cladding soft*</t>
  </si>
  <si>
    <t>*stone_facade_soft*</t>
  </si>
  <si>
    <t>*stone_cladding_soft*</t>
  </si>
  <si>
    <t>*Naturstein - Fassade - Weich*</t>
  </si>
  <si>
    <t>*naturstein_weich_fassade*</t>
  </si>
  <si>
    <t>*naturstein_fassade_weich*</t>
  </si>
  <si>
    <t>*natursteinfassade (weich)*</t>
  </si>
  <si>
    <t>natuursteen_gevel_zacht*</t>
  </si>
  <si>
    <t>*natuursteen - zacht - gevel*</t>
  </si>
  <si>
    <t>*natuursteen - gevel - zacht*</t>
  </si>
  <si>
    <t>*natuurstenen gevel (zacht)*</t>
  </si>
  <si>
    <t>*zachte natuursteen gevel*</t>
  </si>
  <si>
    <t>*myk steinfasade*</t>
  </si>
  <si>
    <t>*myk steinkledning*</t>
  </si>
  <si>
    <t>*steinfasade_myk*</t>
  </si>
  <si>
    <t>*steinbekledning_myk*</t>
  </si>
  <si>
    <t>6894f629-421c-4e36-b64e-eddc8540187f</t>
  </si>
  <si>
    <t>43</t>
  </si>
  <si>
    <t>Multi-pane insulating glass (triple glazed)</t>
  </si>
  <si>
    <t>Mehrscheibenisolierglas (Dreifach verglast)</t>
  </si>
  <si>
    <t>Meervoudig isolerend glas (driedubbel glas)</t>
  </si>
  <si>
    <t>Solcellekontrollglass</t>
  </si>
  <si>
    <t>Vitrage isolant multicouches (triple vitrage)</t>
  </si>
  <si>
    <t>*solar control glass*</t>
  </si>
  <si>
    <t>*heat reflective glass*</t>
  </si>
  <si>
    <t>*solar control coating*</t>
  </si>
  <si>
    <t>*low-e glass*</t>
  </si>
  <si>
    <t>*glass_solar*</t>
  </si>
  <si>
    <t>*glass_low-e*</t>
  </si>
  <si>
    <t>*sonnenschutzverglasung*</t>
  </si>
  <si>
    <t>*wärmeschutzverglasung*</t>
  </si>
  <si>
    <t>*verglasung_sonnenschutz*</t>
  </si>
  <si>
    <t>*verglasung_wärmeschutz*</t>
  </si>
  <si>
    <t>*Zonregulerende beglazing*</t>
  </si>
  <si>
    <t>*beglazing zongereguleerd*</t>
  </si>
  <si>
    <t>*Zonregulerende_beglazing*</t>
  </si>
  <si>
    <t>*beglazing_zongereguleerd*</t>
  </si>
  <si>
    <t>*solkontrollglass*</t>
  </si>
  <si>
    <t>*varmereflekterende glass*</t>
  </si>
  <si>
    <t>*solkontrollbelegg*</t>
  </si>
  <si>
    <t>*lavt glass*</t>
  </si>
  <si>
    <t>18cd6417-2fb1-4b80-bf72-24c165435164</t>
  </si>
  <si>
    <t>51</t>
  </si>
  <si>
    <t>Mineral wool (pitched roof insulation)</t>
  </si>
  <si>
    <t>Mineralwolle (Schrägdachdämmung)</t>
  </si>
  <si>
    <t>Minerale wol (schuin dak isolatie)</t>
  </si>
  <si>
    <t>Glassull - Skråtak</t>
  </si>
  <si>
    <t>Laine minérale (isolation des toits en pente)</t>
  </si>
  <si>
    <t>*glass wool roof*</t>
  </si>
  <si>
    <t>*glasswool roof*</t>
  </si>
  <si>
    <t>*roof_glass wool*</t>
  </si>
  <si>
    <t>*roof_glasswool*</t>
  </si>
  <si>
    <t>*mineral wool pitched*</t>
  </si>
  <si>
    <t>*mineral wool_pitched*</t>
  </si>
  <si>
    <t>*mineralwolle (schrägdach*</t>
  </si>
  <si>
    <t>*mineralwolle_schrägdach*</t>
  </si>
  <si>
    <t>*mineralwolle schrägdach*</t>
  </si>
  <si>
    <t>*schrägdachdämmung_mineralwolle*</t>
  </si>
  <si>
    <t>*minerale wol (schuin dak isolatie)*</t>
  </si>
  <si>
    <t>*minerale wol (dakisolatie)*</t>
  </si>
  <si>
    <t>*minerale wol dakisolatie*</t>
  </si>
  <si>
    <t>*mineralull pitched*</t>
  </si>
  <si>
    <t>*mineralull_pitched*</t>
  </si>
  <si>
    <t>c25a81d3-a81d-495b-b8c5-4e65deb80099</t>
  </si>
  <si>
    <t>55</t>
  </si>
  <si>
    <t>Wood fiber plate - Wet process</t>
  </si>
  <si>
    <t>Holzfaserplatte - Nassverfahren</t>
  </si>
  <si>
    <t>Houtvezelplaat - Nat process</t>
  </si>
  <si>
    <t>Trefiberplate - Våt prosess</t>
  </si>
  <si>
    <t>Plaque en fibre de bois - Processus humide</t>
  </si>
  <si>
    <t>*wood fiber insulaiton wet*</t>
  </si>
  <si>
    <t>*wood fiber_wet*</t>
  </si>
  <si>
    <t>*wood fibre_wet*</t>
  </si>
  <si>
    <t>*holzfaserplatte_nass*</t>
  </si>
  <si>
    <t>*holzfaserdämmstoffplatte nass*</t>
  </si>
  <si>
    <t>*holzweichfaserplatte*</t>
  </si>
  <si>
    <t>*holzdämmplatte (nass*</t>
  </si>
  <si>
    <t>*holzfaserplatte (nass*</t>
  </si>
  <si>
    <t>*Houtvezelplaat - Nat*</t>
  </si>
  <si>
    <t>*Houtvezelplaat Nat*</t>
  </si>
  <si>
    <t>*Houtvezelplaat_Nat*</t>
  </si>
  <si>
    <t>*trefiberisolasjon våt*</t>
  </si>
  <si>
    <t>*trefiber_våt*</t>
  </si>
  <si>
    <t>43ae62c3-8f4d-4fa3-83d8-cfd9bd6902e1</t>
  </si>
  <si>
    <t>130</t>
  </si>
  <si>
    <t>Cotton sheet</t>
  </si>
  <si>
    <t>Baumwolltuch</t>
  </si>
  <si>
    <t>Katoenen laken</t>
  </si>
  <si>
    <t>Bomullsmembran</t>
  </si>
  <si>
    <t>Drap de coton</t>
  </si>
  <si>
    <t>*cotton*</t>
  </si>
  <si>
    <t>*baumwoll*</t>
  </si>
  <si>
    <t>*katoen*</t>
  </si>
  <si>
    <t>*bomull*</t>
  </si>
  <si>
    <t>dc227e59-0dd6-443e-9aa2-caa1b7a2e658</t>
  </si>
  <si>
    <t>238</t>
  </si>
  <si>
    <t>Marble</t>
  </si>
  <si>
    <t>Marmor</t>
  </si>
  <si>
    <t>Marmer</t>
  </si>
  <si>
    <t>Marbre</t>
  </si>
  <si>
    <t>*marble*</t>
  </si>
  <si>
    <t>*marmelstein*</t>
  </si>
  <si>
    <t>*marmor*</t>
  </si>
  <si>
    <t>marmor</t>
  </si>
  <si>
    <t>natuursteen_marmer_*</t>
  </si>
  <si>
    <t>*marmer*</t>
  </si>
  <si>
    <t>3f10f807-7958-4b19-853f-7ebd7e482207</t>
  </si>
  <si>
    <t>397</t>
  </si>
  <si>
    <t>Mineral wool (blowable)</t>
  </si>
  <si>
    <t>Mineralwolle (Einblasdämmung)</t>
  </si>
  <si>
    <t>Minerale wol (blaasbaar)</t>
  </si>
  <si>
    <t>Mineralull (blåsbar)</t>
  </si>
  <si>
    <t>Laine minérale (soufflable)</t>
  </si>
  <si>
    <t>*blowable mineral wool*</t>
  </si>
  <si>
    <t>*mineral wool_blowable*</t>
  </si>
  <si>
    <t>*aufblasbare mineralwolle*</t>
  </si>
  <si>
    <t>*mineralwolle aufblasbar*</t>
  </si>
  <si>
    <t>*mineralwolle (aufblasbar)*</t>
  </si>
  <si>
    <t>*mineralwolle_aufblasbar*</t>
  </si>
  <si>
    <t>*minerale wol*</t>
  </si>
  <si>
    <t>*isolatie_mineralewol_</t>
  </si>
  <si>
    <t>*blåsbar mineralull*</t>
  </si>
  <si>
    <t>*mineralull_blåsbar*</t>
  </si>
  <si>
    <t>50b97582-ab27-4488-8635-2ebcf6eaa886</t>
  </si>
  <si>
    <t>458</t>
  </si>
  <si>
    <t>Sandwichpanel</t>
  </si>
  <si>
    <t>Sandwhichpanel</t>
  </si>
  <si>
    <t>Panneau sandwich</t>
  </si>
  <si>
    <t>*sandwich panel*</t>
  </si>
  <si>
    <t>*sandwich element*</t>
  </si>
  <si>
    <t>*sandwich wall*</t>
  </si>
  <si>
    <t>*panel_sandwich*</t>
  </si>
  <si>
    <t>*sandwichpaneel*</t>
  </si>
  <si>
    <t>*sandwichplatte*</t>
  </si>
  <si>
    <t>*Sandwhichpaneel*</t>
  </si>
  <si>
    <t>*sandwichpanel*</t>
  </si>
  <si>
    <t>*sandwichelement*</t>
  </si>
  <si>
    <t>353311a3-de00-4f3c-926e-3f31ec158f24</t>
  </si>
  <si>
    <t>471</t>
  </si>
  <si>
    <t>Mineral ceiling board</t>
  </si>
  <si>
    <t>Mineralische Deckenplatte</t>
  </si>
  <si>
    <t>Minerale Plafondplaat</t>
  </si>
  <si>
    <t>Mineral takplate</t>
  </si>
  <si>
    <t>Plafond minéral</t>
  </si>
  <si>
    <t>*mineral ceiling*</t>
  </si>
  <si>
    <t>*ceiling_mineral*</t>
  </si>
  <si>
    <t>*mineralische decke*</t>
  </si>
  <si>
    <t>*deckenplatte_mineralisch*</t>
  </si>
  <si>
    <t>*mineralische platte*</t>
  </si>
  <si>
    <t>*minerale plafondplaat*</t>
  </si>
  <si>
    <t>*mineraal plafondplaat*</t>
  </si>
  <si>
    <t>*plafondplaat mineraal*</t>
  </si>
  <si>
    <t>*plafondplaat (mineraal)*</t>
  </si>
  <si>
    <t>*mineraltak*</t>
  </si>
  <si>
    <t>*takmineral*</t>
  </si>
  <si>
    <t>ce86c2a3-d51a-4d24-9347-8783ed507537</t>
  </si>
  <si>
    <t>472</t>
  </si>
  <si>
    <t>Dry screed</t>
  </si>
  <si>
    <t>Trockenestrich</t>
  </si>
  <si>
    <t>Droge dekvloer</t>
  </si>
  <si>
    <t>Gipsfiberplater</t>
  </si>
  <si>
    <t>chape sèche</t>
  </si>
  <si>
    <t>*gypsum fibreboard*</t>
  </si>
  <si>
    <t>*gypsum fiberboard*</t>
  </si>
  <si>
    <t>*board_gypsum*</t>
  </si>
  <si>
    <t>*gypsum wallboard*</t>
  </si>
  <si>
    <t>*screed board*</t>
  </si>
  <si>
    <t>*screed panel*</t>
  </si>
  <si>
    <t>*board screed*</t>
  </si>
  <si>
    <t>*panel screed*</t>
  </si>
  <si>
    <t>*board_screed*</t>
  </si>
  <si>
    <t>*panel_screed*</t>
  </si>
  <si>
    <t>*plattenestrich*</t>
  </si>
  <si>
    <t>*gipsfaser estrich*</t>
  </si>
  <si>
    <t>*gipsvezelplaat vloer*</t>
  </si>
  <si>
    <t>*plaat_gipsvezel_vloer*</t>
  </si>
  <si>
    <t>*gipsvezel plaat vloer*</t>
  </si>
  <si>
    <t>*gipsvezel_plaat_vloer*</t>
  </si>
  <si>
    <t>acd7d4e1-2167-47de-aa30-a73da1ef14d3</t>
  </si>
  <si>
    <t>520</t>
  </si>
  <si>
    <t>Facing bricks / Clinkers (NL)</t>
  </si>
  <si>
    <t>Vormauerziegel / Klinker (NL)</t>
  </si>
  <si>
    <t>Bekledingssteen / Klinker (NL)</t>
  </si>
  <si>
    <t>Murstein / klinker (NL datasett)</t>
  </si>
  <si>
    <t>Brique de parement / clinker (NL)</t>
  </si>
  <si>
    <t>*bekledingssteen*</t>
  </si>
  <si>
    <t>*Bekledings steen*</t>
  </si>
  <si>
    <t>*steen_bekleding*</t>
  </si>
  <si>
    <t>*bekleding klinker*</t>
  </si>
  <si>
    <t>*bekleding_klinker*</t>
  </si>
  <si>
    <t>*klinker_bekleding *</t>
  </si>
  <si>
    <t>*klinker bekleding *</t>
  </si>
  <si>
    <t>df1acf29-73db-407e-a8bc-e2930d45fef7</t>
  </si>
  <si>
    <t>575</t>
  </si>
  <si>
    <t>Domelights</t>
  </si>
  <si>
    <t>Lichtkuppeln</t>
  </si>
  <si>
    <t>Lichtkoepels</t>
  </si>
  <si>
    <t>Kuppellys</t>
  </si>
  <si>
    <t>Lanterneaux</t>
  </si>
  <si>
    <t>*domelight*</t>
  </si>
  <si>
    <t>*donme light*</t>
  </si>
  <si>
    <t>*light_dome*</t>
  </si>
  <si>
    <t>*lighting_dome*</t>
  </si>
  <si>
    <t>*dome light*</t>
  </si>
  <si>
    <t>*lichtkuppel*</t>
  </si>
  <si>
    <t>*oberlicht*</t>
  </si>
  <si>
    <t>*kuppellicht*</t>
  </si>
  <si>
    <t>*lichtkoepel*</t>
  </si>
  <si>
    <t>*kunststofkoepel*</t>
  </si>
  <si>
    <t>*koepel_kunststof*</t>
  </si>
  <si>
    <t>*kuppellys*</t>
  </si>
  <si>
    <t>*kuppel lys*</t>
  </si>
  <si>
    <t>*lyskuppel*</t>
  </si>
  <si>
    <t>c49be354-7f66-46ac-92db-333dca73c0ae</t>
  </si>
  <si>
    <t>578</t>
  </si>
  <si>
    <t>Prestressing steel for prestressed concrete</t>
  </si>
  <si>
    <t>Spannstahl für vorgespannten Beton</t>
  </si>
  <si>
    <t>Voorspanstaal voor voorgespannen beton</t>
  </si>
  <si>
    <t>Forspenningsstål for forspent betong</t>
  </si>
  <si>
    <t>Acier de précontrainte pour béton précontraint</t>
  </si>
  <si>
    <t>*prestressing steel*</t>
  </si>
  <si>
    <t>*tensioning steel*</t>
  </si>
  <si>
    <t>*steel_prestress*</t>
  </si>
  <si>
    <t>*steel_tension*</t>
  </si>
  <si>
    <t>*spannstahl*</t>
  </si>
  <si>
    <t>*voorspanstaal*</t>
  </si>
  <si>
    <t>*voorgespannen staal*</t>
  </si>
  <si>
    <t>*forspennende stål*</t>
  </si>
  <si>
    <t>*spenningsstål*</t>
  </si>
  <si>
    <t>*stålforspenning*</t>
  </si>
  <si>
    <t>*stålspenning*</t>
  </si>
  <si>
    <t>6299bd86-f942-4ae9-9969-ded8ce1b32e9</t>
  </si>
  <si>
    <t>597</t>
  </si>
  <si>
    <t>Heat Pump 70kWp</t>
  </si>
  <si>
    <t>Wärmepumpe 70kWp</t>
  </si>
  <si>
    <t>Warmtepomp 70kWp</t>
  </si>
  <si>
    <t>Varmepumpe 70kWp</t>
  </si>
  <si>
    <t>Pompe à chaleur 70kWp</t>
  </si>
  <si>
    <t>*heat pump 70kW*</t>
  </si>
  <si>
    <t>*70kW heat pump*</t>
  </si>
  <si>
    <t>*70kWp heat pump*</t>
  </si>
  <si>
    <t>*heat pump_70kW*</t>
  </si>
  <si>
    <t>*wärmepumpe 70kW*</t>
  </si>
  <si>
    <t>*70kwp wärmepumpe *</t>
  </si>
  <si>
    <t>*warmtepomp (lucht/water) 70kWp*</t>
  </si>
  <si>
    <t>*warmtepomp 70kWp*</t>
  </si>
  <si>
    <t>*70kWp warmtepomp (lucht/water)*</t>
  </si>
  <si>
    <t>*70kWp warmtepomp*</t>
  </si>
  <si>
    <t>*varmepumpe 70kW*</t>
  </si>
  <si>
    <t>*70kW varmepumpe*</t>
  </si>
  <si>
    <t>*70kWp varmepumpe*</t>
  </si>
  <si>
    <t>*varmepumpe_70kW*</t>
  </si>
  <si>
    <t>71ba2344-05dc-4889-b363-dc352598bca5</t>
  </si>
  <si>
    <t>L58</t>
  </si>
  <si>
    <t>Reinforced concrete C30/37 (2% reinforcement) (A2-compliant generic data set with safety margin)</t>
  </si>
  <si>
    <t>Stahlbeton C30/37 (2% Bewehrung) (A2-konformer generischer Datensatz mit Sicherheitszuschlag)</t>
  </si>
  <si>
    <t>Armert betong C30/37 (2 % armering) (A2-kompatibelt generisk datasett med sikkerhetsmargin)</t>
  </si>
  <si>
    <t>**C30/37**</t>
  </si>
  <si>
    <t>**C 30/37**</t>
  </si>
  <si>
    <t>*reinforced concrete_C30/37*</t>
  </si>
  <si>
    <t>*C30/37 reinforced*</t>
  </si>
  <si>
    <t>*reinforced_C30/37*</t>
  </si>
  <si>
    <t>*C30/37_reinforced*</t>
  </si>
  <si>
    <t>*rc_C30/37*</t>
  </si>
  <si>
    <t>*reinforced concrete*</t>
  </si>
  <si>
    <t>*concrete_reinforced*</t>
  </si>
  <si>
    <t>*reinforced concrete C30/37 2%*</t>
  </si>
  <si>
    <t>*concrete_reinforced_C30/37 2%*</t>
  </si>
  <si>
    <t>*reinforced concrete_C30/37 2%*</t>
  </si>
  <si>
    <t>*concrete reinforced_C30/37 2%*</t>
  </si>
  <si>
    <t>*stahlbeton C30/37 2%*</t>
  </si>
  <si>
    <t>*stahlbeton c30/37 2% stahl*</t>
  </si>
  <si>
    <t>*stahlbeton c30/37 2%_stahl*</t>
  </si>
  <si>
    <t>*stahlbeton_c30/37 2% stahl*</t>
  </si>
  <si>
    <t>*stahlbeton_c30/37_2% stahl*</t>
  </si>
  <si>
    <t>*gewapend beton C30/37 2%*</t>
  </si>
  <si>
    <t>*beton c30/37 2% gewapend*</t>
  </si>
  <si>
    <t>*gewapend_beton_C30/37_2%*</t>
  </si>
  <si>
    <t>*beton_c30/37_2%_gewapend*</t>
  </si>
  <si>
    <t>*armert betong*</t>
  </si>
  <si>
    <t>*betong_armert*</t>
  </si>
  <si>
    <t>ff61ad10-3b5f-4924-ae39-90c456720ad0</t>
  </si>
  <si>
    <t>L291</t>
  </si>
  <si>
    <t>Filling &amp; painting on plasterboard</t>
  </si>
  <si>
    <t>Spachtelung &amp; Anstrich auf Gipskarton</t>
  </si>
  <si>
    <t>Fylling og maling på gipsplater</t>
  </si>
  <si>
    <t>*plasterboard paint*</t>
  </si>
  <si>
    <t>*paint_plaster*</t>
  </si>
  <si>
    <t>*Spachtel Gipskarton*</t>
  </si>
  <si>
    <t>*Spachtelung Gipskarton*</t>
  </si>
  <si>
    <t>*Anstrich Gipskarton*</t>
  </si>
  <si>
    <t>*gipsplaatvuller*</t>
  </si>
  <si>
    <t>*gipsplate maling*</t>
  </si>
  <si>
    <t>*maling_gips*</t>
  </si>
  <si>
    <t>a7c2d08d-d62a-4d3f-a2fe-de4f6997415b</t>
  </si>
  <si>
    <t>L54</t>
  </si>
  <si>
    <t>Reinforced concrete C 20/25 (1% reinforcement)</t>
  </si>
  <si>
    <t>Stahlbeton C 20/25 (1% Bewehrung)</t>
  </si>
  <si>
    <t>Armert betong C 20/25 (1 % armering)</t>
  </si>
  <si>
    <t>**C20/25**</t>
  </si>
  <si>
    <t>**C 20/25**</t>
  </si>
  <si>
    <t>*reinforced concrete_C20/25*</t>
  </si>
  <si>
    <t>*C20/25 reinforced*</t>
  </si>
  <si>
    <t>*reinforced_C20/25*</t>
  </si>
  <si>
    <t>*C20/25_reinforced*</t>
  </si>
  <si>
    <t>*rc_C20/25*</t>
  </si>
  <si>
    <t>*reinforced concrete C20/25 1%*</t>
  </si>
  <si>
    <t>*concrete_reinforced_C20/25 1%*</t>
  </si>
  <si>
    <t>*reinforced concrete_C20/25 1%*</t>
  </si>
  <si>
    <t>*concrete reinforced_C20/25 1%*</t>
  </si>
  <si>
    <t>*stahlbeton C25/30 1%*</t>
  </si>
  <si>
    <t>*beton c25/30 1% stahl*</t>
  </si>
  <si>
    <t>*beton c25/30 1%_stahl*</t>
  </si>
  <si>
    <t>*C20/25 beton*</t>
  </si>
  <si>
    <t>*gewapend beton C20/25 1%*</t>
  </si>
  <si>
    <t>*beton c20/25 1% gewapend*</t>
  </si>
  <si>
    <t>*gewapend_beton_C20/25_1%*</t>
  </si>
  <si>
    <t>*beton_c20/25_1%_gewapend*</t>
  </si>
  <si>
    <t>C20/25</t>
  </si>
  <si>
    <t>45398ca4-d22e-4a00-9a46-a4bc9cf569d8</t>
  </si>
  <si>
    <t>L1105</t>
  </si>
  <si>
    <t>Reinforced concrete C30/37, 2% reinforcement (Average dataset, without safety margin)</t>
  </si>
  <si>
    <t>Stahlbeton C30/37, 2%-Bewehrung (Durchschnittsdatensatz, ohne Sicherheitszuschlag)</t>
  </si>
  <si>
    <t>Armert betong C30/37, 2 % armering (Gjennomsnittlig datasett, uten sikkerhetsmargin)</t>
  </si>
  <si>
    <t>ce9a560a-f13a-4535-a821-448ae1ede036</t>
  </si>
  <si>
    <t>L1284</t>
  </si>
  <si>
    <t>Reinforced concrete C50/60 (2% reinforcement)</t>
  </si>
  <si>
    <t>Stahlbeton C50/60 (2% Bewehrung)</t>
  </si>
  <si>
    <t>Armert betong C50/60 (2 % armering)</t>
  </si>
  <si>
    <t>**C50/60**</t>
  </si>
  <si>
    <t>**C 50/60**</t>
  </si>
  <si>
    <t>*reinforced concrete_C50/60*</t>
  </si>
  <si>
    <t>*C50/60 reinforced*</t>
  </si>
  <si>
    <t>*reinforced_C50/60*</t>
  </si>
  <si>
    <t>*C50/60_reinforced*</t>
  </si>
  <si>
    <t>*rc_C50/60*</t>
  </si>
  <si>
    <t>*reinforced concrete C50/60 2%*</t>
  </si>
  <si>
    <t>*concrete_reinforced_C50/60 2%*</t>
  </si>
  <si>
    <t>*reinforced concrete_C50/60 2%*</t>
  </si>
  <si>
    <t>*concrete reinforced_C50/60 2%*</t>
  </si>
  <si>
    <t>*stahlbeton C50/60 2%*</t>
  </si>
  <si>
    <t>*beton c50/60 2% stahl*</t>
  </si>
  <si>
    <t>*beton c50/60 2%_stahl*</t>
  </si>
  <si>
    <t>*beton_c50/60_2% stahl*</t>
  </si>
  <si>
    <t>*beton_c50/60 2% stahl*</t>
  </si>
  <si>
    <t>*C50/60 beton*</t>
  </si>
  <si>
    <t>*gewapend beton C50/60 2%*</t>
  </si>
  <si>
    <t>*beton c50/60 2% gewapend*</t>
  </si>
  <si>
    <t>*gewapend_beton_C50/60_2%*</t>
  </si>
  <si>
    <t>*beton_c50/60_2%_gewapend*</t>
  </si>
  <si>
    <t>*C50/60</t>
  </si>
  <si>
    <t>3742fc0c-a9b6-4b2e-83a9-bc994d702c13</t>
  </si>
  <si>
    <t>L1051</t>
  </si>
  <si>
    <t>Wooden stud frame with mineral wool</t>
  </si>
  <si>
    <t>Holz Ständerwerk mit Mineralwolle 100%</t>
  </si>
  <si>
    <t>Trestenderamme med mineralull</t>
  </si>
  <si>
    <t>*stud wood*</t>
  </si>
  <si>
    <t>*wood stud*</t>
  </si>
  <si>
    <t>*wooden stud*</t>
  </si>
  <si>
    <t>*stud_wood*</t>
  </si>
  <si>
    <t>holzständerwerk*</t>
  </si>
  <si>
    <t>*holzständerwerk mit mineralwolle*</t>
  </si>
  <si>
    <t>*ständerwerk (holz)*</t>
  </si>
  <si>
    <t>*ständerwerk aus holz*</t>
  </si>
  <si>
    <t>*ständerwerk_holz*</t>
  </si>
  <si>
    <t>*holzständerwand*</t>
  </si>
  <si>
    <t>*holzständerwerk*</t>
  </si>
  <si>
    <t>*houten stud wand met glaswol*</t>
  </si>
  <si>
    <t>*nittertre*</t>
  </si>
  <si>
    <t>*tre stud*</t>
  </si>
  <si>
    <t>*trestift*</t>
  </si>
  <si>
    <t>f1af6239-1a0e-4a85-bb7d-7e52cd232604</t>
  </si>
  <si>
    <t>L567</t>
  </si>
  <si>
    <t>Double stud frame - Metall stud frame with mineral wool insulation</t>
  </si>
  <si>
    <t>Doppelständerwerk - Metallständerwerk mit Mineralwolldämmung</t>
  </si>
  <si>
    <t>Dobbel stenderamme - Stiftramme i metall med mineralullisolasjon</t>
  </si>
  <si>
    <t>*double stud metal*</t>
  </si>
  <si>
    <t>*metal stud double*</t>
  </si>
  <si>
    <t>*stud_metal_double*</t>
  </si>
  <si>
    <t>*doppelständerwerk_mineralwolldämmung*</t>
  </si>
  <si>
    <t>*mineralwolldämmung doppelständerwerk*</t>
  </si>
  <si>
    <t>*doppelständerwerk mit mineralwolldämmung*</t>
  </si>
  <si>
    <t>*metal stud wand met minerale isolatie*</t>
  </si>
  <si>
    <t>*metal stud minerale isolatie*</t>
  </si>
  <si>
    <t>*Metal stud wand minerale isolatie*</t>
  </si>
  <si>
    <t>*metal stud met minerale isolatie*</t>
  </si>
  <si>
    <t>*metal_stud_wand_met_minerale_isolatie*</t>
  </si>
  <si>
    <t>*metal_stud_minerale_isolatie*</t>
  </si>
  <si>
    <t>*Metal_stud_wand_minerale_isolatie*</t>
  </si>
  <si>
    <t>*metal_stud_met_minerale_isolatie*</t>
  </si>
  <si>
    <t>*dobbelt stift metall*</t>
  </si>
  <si>
    <t>*metallstift dobbel*</t>
  </si>
  <si>
    <t>3c63397d-4a48-4081-841e-e6dc967c05bc</t>
  </si>
  <si>
    <t>L56</t>
  </si>
  <si>
    <t>Reinforced concrete C 30/37 (1% reinforcement)</t>
  </si>
  <si>
    <t>Stahlbeton C 30/37 (1% Bewehrung)</t>
  </si>
  <si>
    <t>Armert betong C 30/37 (1 % armering)</t>
  </si>
  <si>
    <t>58bd12e8-9250-4f72-ae77-992aa10a7cb9</t>
  </si>
  <si>
    <t>L974</t>
  </si>
  <si>
    <t>Single stud frame - Metal stud frame with mineral wool insulation</t>
  </si>
  <si>
    <t>Einfachständerwerk - Metallständerwerk mit Mineralwolldämmung</t>
  </si>
  <si>
    <t>Stenderramme CW profil MW (100 %)</t>
  </si>
  <si>
    <t>*stud metal*</t>
  </si>
  <si>
    <t>*metal stud*</t>
  </si>
  <si>
    <t>*stud_metal*</t>
  </si>
  <si>
    <t>*einfachständerwerk_mineralwolldämmung*</t>
  </si>
  <si>
    <t>*mineralwolldämmung einfachständerwerk*</t>
  </si>
  <si>
    <t>*einfachständerwerk mit mineralwolldämmung*</t>
  </si>
  <si>
    <t>*metal stud wand met glaswol*</t>
  </si>
  <si>
    <t>*metal stud glaswol*</t>
  </si>
  <si>
    <t>*metal_stud_wand_met_glaswol*</t>
  </si>
  <si>
    <t>*metal_stud_glaswol*</t>
  </si>
  <si>
    <t>*stiftmetall*</t>
  </si>
  <si>
    <t>*metallstift*</t>
  </si>
  <si>
    <t>*stud__metall*</t>
  </si>
  <si>
    <t>b9fcb3d0-eda9-48d9-b30f-fe5764fd1bf8</t>
  </si>
  <si>
    <t>L2021</t>
  </si>
  <si>
    <t>Recycling Concret   C30/37 (2% reinforcement) 45% Recycling gravel</t>
  </si>
  <si>
    <t>RC Stahlbeton C30/37 (2% Armierung)  45% Rec. Gesteinskörnung Recycling</t>
  </si>
  <si>
    <t>Gjenvinning Betong C30/37 (2 % armering) 45 % Gjenvinningsgrus</t>
  </si>
  <si>
    <t>68842c60-90a4-4fae-9840-bd0aba30bf78</t>
  </si>
  <si>
    <t>L2012</t>
  </si>
  <si>
    <t>Reinforced conrete C25/30 (2% Reinforcement)</t>
  </si>
  <si>
    <t>Stahlbeton C25/30 (2% Bewehrung)</t>
  </si>
  <si>
    <t>Forsterket betong C25/30 (2 % armering)</t>
  </si>
  <si>
    <t>**C25/30**</t>
  </si>
  <si>
    <t>**C 25/30**</t>
  </si>
  <si>
    <t>*reinforced concrete_C25/30*</t>
  </si>
  <si>
    <t>*C25/30 reinforced*</t>
  </si>
  <si>
    <t>*reinforced_C25/30*</t>
  </si>
  <si>
    <t>*C25/30_reinforced*</t>
  </si>
  <si>
    <t>*rc_C25/30*</t>
  </si>
  <si>
    <t>*reinforced concrete C25/30 2%*</t>
  </si>
  <si>
    <t>*concrete_reinforced_C25/30 2%*</t>
  </si>
  <si>
    <t>*reinforced concrete_C25/30 2%*</t>
  </si>
  <si>
    <t>*concrete reinforced_C25/30 2%*</t>
  </si>
  <si>
    <t>*stahlbeton C25/30 2%*</t>
  </si>
  <si>
    <t>*beton c25/30 2% stahl*</t>
  </si>
  <si>
    <t>*beton c25/30 2%_stahl*</t>
  </si>
  <si>
    <t>*beton_c25/30_2% stahl*</t>
  </si>
  <si>
    <t>*beton_c25/30 2%_stahl*</t>
  </si>
  <si>
    <t>*gewapend beton C25/30 2%*</t>
  </si>
  <si>
    <t>*beton c25/30 2% gewapend*</t>
  </si>
  <si>
    <t>*gewapend_beton_C25/30_2%*</t>
  </si>
  <si>
    <t>*beton_c25/30_2%_gewapend*</t>
  </si>
  <si>
    <t>89387560-fefb-4629-9574-73b45377d382</t>
  </si>
  <si>
    <t>L2013</t>
  </si>
  <si>
    <t>Reinforced conrete C35/45 (2% Reinforcement)</t>
  </si>
  <si>
    <t>Stahlbeton C35/45 (2% Bewehrung)</t>
  </si>
  <si>
    <t>Forsterket betong C35/45 (2 % armering)</t>
  </si>
  <si>
    <t>**C35/45**</t>
  </si>
  <si>
    <t>**C 35/45**</t>
  </si>
  <si>
    <t>*reinforced concrete_C35/45*</t>
  </si>
  <si>
    <t>*C35/45 reinforced*</t>
  </si>
  <si>
    <t>*reinforced_C35/45*</t>
  </si>
  <si>
    <t>*C35/45_reinforced*</t>
  </si>
  <si>
    <t>*rc_C35/45*</t>
  </si>
  <si>
    <t>*reinforced concrete C35/45 2%*</t>
  </si>
  <si>
    <t>*concrete_reinforced_C35/45 2%*</t>
  </si>
  <si>
    <t>*reinforced concrete_C35/45 2%*</t>
  </si>
  <si>
    <t>*concrete reinforced_C35/45 2%*</t>
  </si>
  <si>
    <t>*stahlbeton C35/45 2%*</t>
  </si>
  <si>
    <t>*beton C35/45 2% stahl*</t>
  </si>
  <si>
    <t>*beton C35/45 2%_stahl*</t>
  </si>
  <si>
    <t>*beton_C35/45_2% stahl*</t>
  </si>
  <si>
    <t>*beton_C35/45 2% stahl*</t>
  </si>
  <si>
    <t>*gewapend beton C35/45 2%*</t>
  </si>
  <si>
    <t>*beton c35/45 2% gewapend*</t>
  </si>
  <si>
    <t>*gewapend_beton_C35/45_2%*</t>
  </si>
  <si>
    <t>*beton_c35/45_2%_gewapend*</t>
  </si>
  <si>
    <t>6febae60-b5cb-4d43-aebc-58c7e5964744</t>
  </si>
  <si>
    <t>L2019</t>
  </si>
  <si>
    <t>Recycling Concret C30/37 without reinforcement 25% Recycling gravel</t>
  </si>
  <si>
    <t>RC Beton C30/37 unbewehrt 25% Rec. Gesteinskörnung Recycling Beton</t>
  </si>
  <si>
    <t>Gjenvinning Betong C30/37 uten armering 25 % Gjenvinningsgrus</t>
  </si>
  <si>
    <t>85cb88a8-6518-470d-8a9e-97ae7411d9d4</t>
  </si>
  <si>
    <t>L2020</t>
  </si>
  <si>
    <t>Recycling Concrete C30/37 45% Recycling gravel</t>
  </si>
  <si>
    <t>RC Beton C30/37 unbewehrt 45% Rec. Gesteinskörnung Recycling Beton</t>
  </si>
  <si>
    <t>Gjenvinning Betong C30/37 45% Gjenvinning av grus</t>
  </si>
  <si>
    <t>86a9566f-ac40-4fb6-85b9-9bcb112ed68e</t>
  </si>
  <si>
    <t>L2022</t>
  </si>
  <si>
    <t>Recycling Concrete C30/37  (2% reinforcement)25% Recycling gravel</t>
  </si>
  <si>
    <t>RC Stahlbeton C30/37 (2% Armierung)  25% Rec. Gesteinskörnung Recycling</t>
  </si>
  <si>
    <t>Gjenvinning Betong C30/37 (2 % armering)25 % Gjenvinning av grus</t>
  </si>
  <si>
    <t>*recycled concrete_C30/37*</t>
  </si>
  <si>
    <t>*C30/37 recycled*</t>
  </si>
  <si>
    <t>*recycled_C30/37*</t>
  </si>
  <si>
    <t>*C30/37_recycled*</t>
  </si>
  <si>
    <t>*recycled concrete*</t>
  </si>
  <si>
    <t>*concrete recycled*</t>
  </si>
  <si>
    <t>*recycled_concrete*</t>
  </si>
  <si>
    <t>*concrete_recycled*</t>
  </si>
  <si>
    <t>*recycling concret*</t>
  </si>
  <si>
    <t>*recycling beton*</t>
  </si>
  <si>
    <t>*beton_recycelt*</t>
  </si>
  <si>
    <t>*beton_recycled*</t>
  </si>
  <si>
    <t>*recyclingbeton*</t>
  </si>
  <si>
    <t>*gerecycled beton C30/37 2%*</t>
  </si>
  <si>
    <t>*beton c30/37 2% gerecycled*</t>
  </si>
  <si>
    <t>*gerecycled_beton_C30/37_2%*</t>
  </si>
  <si>
    <t>*beton_c30/37_2%_gerecycled*</t>
  </si>
  <si>
    <t xml:space="preserve"> *betong resirkulert*</t>
  </si>
  <si>
    <t>*resirkulert betong*</t>
  </si>
  <si>
    <t>*betong_resirkulert*</t>
  </si>
  <si>
    <t xml:space="preserve"> *resirkulert_betong* </t>
  </si>
  <si>
    <t>ce2dc2ad-7673-4fdb-9b13-80d9df171d24</t>
  </si>
  <si>
    <t>L2023</t>
  </si>
  <si>
    <t>Recycling Concrete C30/37 (1% reinforcement) 25% Recycling gravel</t>
  </si>
  <si>
    <t>RC Stahlbeton C30/37 (1% Armierung)  25% Rec. Gesteinskörnung Recycling</t>
  </si>
  <si>
    <t>Resirkulering av betong C30/37 (1 % armering) 25 % Resirkulering av grus</t>
  </si>
  <si>
    <t>5442f264-a91f-417c-9324-3dded978e038</t>
  </si>
  <si>
    <t>L2025</t>
  </si>
  <si>
    <t>Recycling Concret C30/37 (1% reinforcement) 45% Recycling gravel</t>
  </si>
  <si>
    <t>RC Stahlbeton C30/37 (1% Armierung)  45% Rec. Gesteinskörnung Recycling</t>
  </si>
  <si>
    <t>Gjenvinning Betong C30/37 (1 % armering) 45 % Gjenvinningsgrus</t>
  </si>
  <si>
    <t>3d04f600-1fc7-40a0-b068-1e0f51cbb636</t>
  </si>
  <si>
    <t>L2026</t>
  </si>
  <si>
    <t>Reinforced conrete C30/37 (3% Reinforcement)</t>
  </si>
  <si>
    <t>Stahlbeton C30/37 (3% Bewehrung)</t>
  </si>
  <si>
    <t>Forsterket betong C30/37 (3 % armering)</t>
  </si>
  <si>
    <t>5f9664b9-4ac6-45ae-8a38-eb3cfda32e5c</t>
  </si>
  <si>
    <t>607</t>
  </si>
  <si>
    <t>Plaster board</t>
  </si>
  <si>
    <t>Gipskartonplatten</t>
  </si>
  <si>
    <t>Gipskartonplaat</t>
  </si>
  <si>
    <t>Plaques de plâtre</t>
  </si>
  <si>
    <t>**GKB**</t>
  </si>
  <si>
    <t>*plasterboard*</t>
  </si>
  <si>
    <t>*impregnated plasterboard*</t>
  </si>
  <si>
    <t>*plasterboard impregnated*</t>
  </si>
  <si>
    <t>*plasterboard_impregnated*</t>
  </si>
  <si>
    <t>*gipsplaat GKB*</t>
  </si>
  <si>
    <t>*GKB gipsplaat*</t>
  </si>
  <si>
    <t>*gipsplaat GKBI*</t>
  </si>
  <si>
    <t>*GKBI gipsplaat*</t>
  </si>
  <si>
    <t>*gipsplaat_GKB*</t>
  </si>
  <si>
    <t>*GKB_gipsplaat*</t>
  </si>
  <si>
    <t>*gipsplaat_GKBI*</t>
  </si>
  <si>
    <t>*GKBI_gipsplaat*</t>
  </si>
  <si>
    <t>*gipsplater*</t>
  </si>
  <si>
    <t>*gipsplate impregnert*</t>
  </si>
  <si>
    <t>b412e331-a40c-4d4b-a06f-96d7b755f754</t>
  </si>
  <si>
    <t>601</t>
  </si>
  <si>
    <t>Fireshield Plasterboard</t>
  </si>
  <si>
    <t>Feuerschutz Gipskartonplatten</t>
  </si>
  <si>
    <t>Brandwerende gipsplaten</t>
  </si>
  <si>
    <t>Branngipsplate</t>
  </si>
  <si>
    <t>Protection contre le feu Plaques de plâtre</t>
  </si>
  <si>
    <t>**GKF**</t>
  </si>
  <si>
    <t>*fireshield plasterboard*</t>
  </si>
  <si>
    <t>*plasterboard fireshield*</t>
  </si>
  <si>
    <t>*fireproof plasterboard*</t>
  </si>
  <si>
    <t>*plasterboard fireproof*</t>
  </si>
  <si>
    <t>*fireproofing_ plasterboard*</t>
  </si>
  <si>
    <t>*plasterboard_fireproof*</t>
  </si>
  <si>
    <t>*gipsplatte feuerfest*</t>
  </si>
  <si>
    <t>*gipsplatte_feuerfest*</t>
  </si>
  <si>
    <t>*gipskartonplatte feuerfest*</t>
  </si>
  <si>
    <t>*gipskartonplatte_feuerfest*</t>
  </si>
  <si>
    <t>*feuerschutz*</t>
  </si>
  <si>
    <t>*brandwerend gipsplaat*</t>
  </si>
  <si>
    <t>*brandwerend_gipsplaat*</t>
  </si>
  <si>
    <t>*gipsplaat_brandwerend*</t>
  </si>
  <si>
    <t>*gipsplaat brandwerend*</t>
  </si>
  <si>
    <t>*brandwerende gipsplaat*</t>
  </si>
  <si>
    <t>*brannskjold gipsplater*</t>
  </si>
  <si>
    <t>*gipsplater brannskjold*</t>
  </si>
  <si>
    <t>*brannsikre gipsplater*</t>
  </si>
  <si>
    <t>*gipsplater brannsikker*</t>
  </si>
  <si>
    <t>*gipsplate brann*</t>
  </si>
  <si>
    <t>*branngips*</t>
  </si>
  <si>
    <t>1ea09238-7f00-4a41-8d43-76600c12ee95</t>
  </si>
  <si>
    <t>633</t>
  </si>
  <si>
    <t>Wood shaving insulation</t>
  </si>
  <si>
    <t>Hobelspandämmung</t>
  </si>
  <si>
    <t>Geschaafde spaanisolatie</t>
  </si>
  <si>
    <t>Tresponisolasjon</t>
  </si>
  <si>
    <t>Isolation en copeaux de bois</t>
  </si>
  <si>
    <t>*wood shaving*</t>
  </si>
  <si>
    <t>*shaving_wood*</t>
  </si>
  <si>
    <t>*shavings_wood*</t>
  </si>
  <si>
    <t>*hobelspandämmung*</t>
  </si>
  <si>
    <t>*hobelspandaemmung*</t>
  </si>
  <si>
    <t>*dämmung_hobelspan*</t>
  </si>
  <si>
    <t>*dämmstoff_hobelspan*</t>
  </si>
  <si>
    <t>*hobelspandämmstoff*</t>
  </si>
  <si>
    <t>*Geschaafde spaanisolatie*</t>
  </si>
  <si>
    <t>*spaanisolatie Geschaafd*</t>
  </si>
  <si>
    <t>*Geschaafde_spaanisolatie*</t>
  </si>
  <si>
    <t>*spaanisolatie_Geschaafd*</t>
  </si>
  <si>
    <t>*Spaanisolatie*</t>
  </si>
  <si>
    <t>*trespon*</t>
  </si>
  <si>
    <t>*spon*</t>
  </si>
  <si>
    <t>*spon_ved*</t>
  </si>
  <si>
    <t>27f1a4ef-c475-4333-9c3f-9824268023dc</t>
  </si>
  <si>
    <t>604</t>
  </si>
  <si>
    <t>Cement-bound fill made of polystyrene foam</t>
  </si>
  <si>
    <t>Zementgebundene Schüttung aus Polystyrolschaumstoff</t>
  </si>
  <si>
    <t>Cementgebonden vulling van polystyreenschuim</t>
  </si>
  <si>
    <t>Sementbundet fyll laget av polystyrenskum</t>
  </si>
  <si>
    <t>Remblai lié au ciment en polystyrène expansé</t>
  </si>
  <si>
    <t>*polystyrene cement*</t>
  </si>
  <si>
    <t>*cement polystyrene*</t>
  </si>
  <si>
    <t>*polystyrene_cement*</t>
  </si>
  <si>
    <t>*cement_polystyrene*</t>
  </si>
  <si>
    <t>*eps_cement*</t>
  </si>
  <si>
    <t>*cement_eps*</t>
  </si>
  <si>
    <t>*zementgebundene schüttung aus polystyrolschaumstoff*</t>
  </si>
  <si>
    <t>*polystyrolschaumschüttung (zementgebunden)*</t>
  </si>
  <si>
    <t>*polystyrolschaumschüttung_zement*</t>
  </si>
  <si>
    <t>*polystyrolschaumschüttung (zement)*</t>
  </si>
  <si>
    <t>*polystyreen cement*</t>
  </si>
  <si>
    <t>*cement polystyreen*</t>
  </si>
  <si>
    <t>*polystyreen_cement*</t>
  </si>
  <si>
    <t>*cement_polystyreen*</t>
  </si>
  <si>
    <t>*eps polystyreen_cement*</t>
  </si>
  <si>
    <t>*eps cement*</t>
  </si>
  <si>
    <t>*polystyrensement*</t>
  </si>
  <si>
    <t>*sement polystyren*</t>
  </si>
  <si>
    <t>*polystyren_sement*</t>
  </si>
  <si>
    <t>*sement_polystyren*</t>
  </si>
  <si>
    <t>42049c44-548f-4784-8602-ac7573359fcb</t>
  </si>
  <si>
    <t>600</t>
  </si>
  <si>
    <t>Wood fiber blow-in insulation</t>
  </si>
  <si>
    <t>Holzfaser-Einblasdämmung</t>
  </si>
  <si>
    <t>Houtvezel inblaasisolatie</t>
  </si>
  <si>
    <t>Trefiber innblåsingsisolasjon STEICOzell</t>
  </si>
  <si>
    <t>Isolation par insufflation de fibres de bois</t>
  </si>
  <si>
    <t>*gutex*</t>
  </si>
  <si>
    <t>*blow-in wood*</t>
  </si>
  <si>
    <t>*wood blow-in*</t>
  </si>
  <si>
    <t>*woodfibre blow-in*</t>
  </si>
  <si>
    <t>*STEICOzell*</t>
  </si>
  <si>
    <t>*holzfaser-einblasdämmung*</t>
  </si>
  <si>
    <t>*einblasdämmung holzfaser*</t>
  </si>
  <si>
    <t>*einblasdämmung-holzfaser*</t>
  </si>
  <si>
    <t>*einblasdämmung_holzfaser*</t>
  </si>
  <si>
    <t>*Houtvezelplaat inblaasisolatie Steicozell*</t>
  </si>
  <si>
    <t>*Houtvezelplaat_inblaasisolatie Steicozell*</t>
  </si>
  <si>
    <t>*Houtvezelplaat_inblaasisolatie_Steicozell*</t>
  </si>
  <si>
    <t>*blåse inn tre*</t>
  </si>
  <si>
    <t>*ved innblåsing*</t>
  </si>
  <si>
    <t>*innblåsing av trefiber*</t>
  </si>
  <si>
    <t>80be1a5a-0ff1-4feb-bade-19d3a8332833</t>
  </si>
  <si>
    <t>619</t>
  </si>
  <si>
    <t>Wood Alminum Window</t>
  </si>
  <si>
    <t>Holz-Aluminium Fenster</t>
  </si>
  <si>
    <t>Hout-aluminium ramen</t>
  </si>
  <si>
    <t>Tre aluminiumsvindu</t>
  </si>
  <si>
    <t>Fenêtres en bois-aluminium</t>
  </si>
  <si>
    <t>*wood aluminum window*</t>
  </si>
  <si>
    <t>*wood aluminium window*</t>
  </si>
  <si>
    <t>*timber aluminum window*</t>
  </si>
  <si>
    <t>*timber aluminium window*</t>
  </si>
  <si>
    <t>*window_aluminum wood*</t>
  </si>
  <si>
    <t>*window_aluminium wood*</t>
  </si>
  <si>
    <t>*window_timber aluminum*</t>
  </si>
  <si>
    <t>*window_timber aluminium*</t>
  </si>
  <si>
    <t>*holz-aluminium fenster*</t>
  </si>
  <si>
    <t>*holz-aluminium-fenster*</t>
  </si>
  <si>
    <t>*holz-alu-fenster*</t>
  </si>
  <si>
    <t>*holz alu fenster*</t>
  </si>
  <si>
    <t>*holz-aluminiumfenster*</t>
  </si>
  <si>
    <t>*holz-alu fenster*</t>
  </si>
  <si>
    <t>*fenster holz-alu*</t>
  </si>
  <si>
    <t>*holz aluminium fenster*</t>
  </si>
  <si>
    <t>holz aluminium fenster</t>
  </si>
  <si>
    <t>*Aluminium-houten raam*</t>
  </si>
  <si>
    <t>*Aluminium_houten_raam*</t>
  </si>
  <si>
    <t>*Raam aluminium_hout*</t>
  </si>
  <si>
    <t>*Raam_aluminium_hout*</t>
  </si>
  <si>
    <t>*Aluminium-houten kozijn*</t>
  </si>
  <si>
    <t>*Aluminium_houten_kozijn*</t>
  </si>
  <si>
    <t>*kozijn aluminium-hout*</t>
  </si>
  <si>
    <t>*kozijn_aluminium_hout*</t>
  </si>
  <si>
    <t>*vindu av tre i aluminium*</t>
  </si>
  <si>
    <t>*tre aluminiumsvindu*</t>
  </si>
  <si>
    <t>*aluminiumsvindu tre*</t>
  </si>
  <si>
    <t>*vindu_aluminiumtre*</t>
  </si>
  <si>
    <t>57d8df7a-bdfb-4cf4-860e-362e8e9326f0</t>
  </si>
  <si>
    <t>623</t>
  </si>
  <si>
    <t>Stoneware tiles unglazed</t>
  </si>
  <si>
    <t>Steinzeugfliesen unglasiert</t>
  </si>
  <si>
    <t>Aardewerk tegels ongeglazuurd</t>
  </si>
  <si>
    <t>Steintøy Fliser uglasert</t>
  </si>
  <si>
    <t>Carreaux de grès non émaillés</t>
  </si>
  <si>
    <t>*unglazed ceramic*</t>
  </si>
  <si>
    <t>*unglazed stoneware*</t>
  </si>
  <si>
    <t>*ceramic_unglazed*</t>
  </si>
  <si>
    <t>*stoneware_unglazed*</t>
  </si>
  <si>
    <t>*fliesen unglasiert*</t>
  </si>
  <si>
    <t>*fliesen_unglasiert*</t>
  </si>
  <si>
    <t>*unglasierte keramikfliesen*</t>
  </si>
  <si>
    <t>*unglasierte steinzeugfliesen*</t>
  </si>
  <si>
    <t>*unglasierte feinsteinzeugfliesen*</t>
  </si>
  <si>
    <t>*Aardewerk tegels ongeglazuurd*</t>
  </si>
  <si>
    <t>*Aardewerk_tegels_ongeglazuurd*</t>
  </si>
  <si>
    <t>*ongeglazuurde aardewerk tegels*</t>
  </si>
  <si>
    <t>*ongeglazuurde_aardewerk_tegels*</t>
  </si>
  <si>
    <t>*uglasert keramikk*</t>
  </si>
  <si>
    <t>*uglasert steintøy*</t>
  </si>
  <si>
    <t>*keramisk_uglasert*</t>
  </si>
  <si>
    <t>*steintøy_uglasert*</t>
  </si>
  <si>
    <t>386d6c2f-5033-4ade-9294-f26e40ad582d</t>
  </si>
  <si>
    <t>653</t>
  </si>
  <si>
    <t>Bronze Copper alloy</t>
  </si>
  <si>
    <t>Bronze Kupferlegierung</t>
  </si>
  <si>
    <t>Brons Koperlegering</t>
  </si>
  <si>
    <t>Bronse-kobberlegering</t>
  </si>
  <si>
    <t>Bronze Alliage de cuivre</t>
  </si>
  <si>
    <t>*bronze*</t>
  </si>
  <si>
    <t>*copper*</t>
  </si>
  <si>
    <t>*bronze kupferlegierung*</t>
  </si>
  <si>
    <t>*kupferlegierung_bronze*</t>
  </si>
  <si>
    <t>*kupferlegierung-bronze*</t>
  </si>
  <si>
    <t>*kupferlegierung bronze*</t>
  </si>
  <si>
    <t>*kupfer-zinn-legierung*</t>
  </si>
  <si>
    <t>*brons*</t>
  </si>
  <si>
    <t>*koper*</t>
  </si>
  <si>
    <t>*metaal_brons*</t>
  </si>
  <si>
    <t>*metaal_koper*</t>
  </si>
  <si>
    <t>*bronse*</t>
  </si>
  <si>
    <t>*kobber*</t>
  </si>
  <si>
    <t>a564229f-b961-4ef9-900c-21be16d5194d</t>
  </si>
  <si>
    <t>655</t>
  </si>
  <si>
    <t>Lead sheets</t>
  </si>
  <si>
    <t>Bleiblech</t>
  </si>
  <si>
    <t>Lead sheet</t>
  </si>
  <si>
    <t>Blyark</t>
  </si>
  <si>
    <t>Feuille de plomb</t>
  </si>
  <si>
    <t>*lead sheet*</t>
  </si>
  <si>
    <t>*sheet_lead*</t>
  </si>
  <si>
    <t>*bleiblech*</t>
  </si>
  <si>
    <t>*bleiplatte*</t>
  </si>
  <si>
    <t>*bladlood*</t>
  </si>
  <si>
    <t>*snijlood*</t>
  </si>
  <si>
    <t>*platgewalst lood*</t>
  </si>
  <si>
    <t>*gewalst lood*</t>
  </si>
  <si>
    <t>*bly*</t>
  </si>
  <si>
    <t>9862b231-9c4f-42be-85a4-861180d98b00</t>
  </si>
  <si>
    <t>602</t>
  </si>
  <si>
    <t>Recycling ready-mix concrete C30/37</t>
  </si>
  <si>
    <t>Recycling Transportbeton C30/37</t>
  </si>
  <si>
    <t>Stortklaar recycling beton C30/37 (A2-conforme generieke LCA-gegevensset)</t>
  </si>
  <si>
    <t>Gjenvinning av ferdigbetong C30/37</t>
  </si>
  <si>
    <t>recycling Béton prêt à l'emploi C30/37 (ensemble de données LCA génériques conformes à la norme A2)</t>
  </si>
  <si>
    <t>a915306a-143a-4993-b628-15ca6e9d4f71</t>
  </si>
  <si>
    <t>654</t>
  </si>
  <si>
    <t>Grey cast iron part</t>
  </si>
  <si>
    <t>Grauguss Bauteill</t>
  </si>
  <si>
    <t>Grijs gietijzeren deel</t>
  </si>
  <si>
    <t>Grå støpejernsdel</t>
  </si>
  <si>
    <t>Partie en fonte grise</t>
  </si>
  <si>
    <t>*iron*</t>
  </si>
  <si>
    <t>*gusseisen*</t>
  </si>
  <si>
    <t>eisen</t>
  </si>
  <si>
    <t>*gietijzer*</t>
  </si>
  <si>
    <t>*jern*</t>
  </si>
  <si>
    <t>*støpejern*</t>
  </si>
  <si>
    <t>1acecfac-2a6b-4ecd-9757-fa054d050f6c</t>
  </si>
  <si>
    <t>5</t>
  </si>
  <si>
    <t>Gypsum Stone</t>
  </si>
  <si>
    <t>Gipsstein</t>
  </si>
  <si>
    <t>Gipssteen</t>
  </si>
  <si>
    <t>Pierre de gypse</t>
  </si>
  <si>
    <t>3102961a-07bd-479f-aa39-f569afe5606b</t>
  </si>
  <si>
    <t>672</t>
  </si>
  <si>
    <t>Multi-pane insulating glass (double glazed)</t>
  </si>
  <si>
    <t>Mehrscheibenisolierglas (Doppelt verglast)</t>
  </si>
  <si>
    <t>Meervoudig isolerend glas (dubbele beglazing)</t>
  </si>
  <si>
    <t>Isolerglass med flere ruter (dobbeltglass)</t>
  </si>
  <si>
    <t>Vitrage isolant multicouche (double vitrage)</t>
  </si>
  <si>
    <t>ccbe40d3-78fe-4914-8e2d-c3e7587571ae</t>
  </si>
  <si>
    <t>673</t>
  </si>
  <si>
    <t>Heat Pump 10 kW</t>
  </si>
  <si>
    <t>Strom Wärmepumpe  10 kW</t>
  </si>
  <si>
    <t>Warmtepomp  10kW</t>
  </si>
  <si>
    <t>Varmepumpe 10 kW</t>
  </si>
  <si>
    <t>Pompe à chaleur 10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</si>
</sst>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D5156"/>
      <name val="Arial"/>
      <family val="2"/>
      <charset val="1"/>
    </font>
    <font>
      <b/>
      <sz val="11"/>
      <color rgb="FF5F6368"/>
      <name val="Arial"/>
      <family val="2"/>
      <charset val="1"/>
    </font>
    <font>
      <sz val="11"/>
      <color theme="1"/>
      <name val="Source Sans Pro"/>
      <family val="2"/>
      <charset val="1"/>
    </font>
    <font>
      <sz val="12"/>
      <color rgb="FF80808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17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4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3" borderId="6" xfId="0" applyFont="1" applyFill="1" applyBorder="1"/>
    <xf numFmtId="0" fontId="2" fillId="3" borderId="5" xfId="0" applyFont="1" applyFill="1" applyBorder="1" applyAlignment="1">
      <alignment horizontal="center"/>
    </xf>
    <xf numFmtId="0" fontId="2" fillId="2" borderId="1" xfId="0" applyFont="1" applyFill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8" fillId="0" borderId="0" xfId="0" applyFont="1"/>
    <xf numFmtId="0" fontId="8" fillId="0" borderId="0" xfId="0" quotePrefix="1" applyFont="1"/>
    <xf numFmtId="0" fontId="2" fillId="4" borderId="1" xfId="0" applyFont="1" applyFill="1" applyBorder="1" applyAlignment="1"/>
    <xf numFmtId="0" fontId="2" fillId="4" borderId="0" xfId="0" applyFont="1" applyFill="1" applyAlignment="1">
      <alignment horizontal="left"/>
    </xf>
  </cellXfs>
  <cellStyles count="5">
    <cellStyle name="Standaard" xfId="0" builtinId="0"/>
    <cellStyle name="Standaard 2 2" xfId="1" xr:uid="{6793CD9D-8063-461D-9E89-C1F45C171D77}"/>
    <cellStyle name="Standaard 2 2 2" xfId="2" xr:uid="{79A132C7-7094-457B-82CE-5642A7563288}"/>
    <cellStyle name="Standaard 3" xfId="3" xr:uid="{90F189DA-9F7B-449E-A798-B3EEE00545B9}"/>
    <cellStyle name="Standaard 4" xfId="4" xr:uid="{8A371629-B543-49A8-ABD2-866A98E942F4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1EF4-99F3-45BA-BD2D-B50AE2EB35B7}">
  <dimension ref="A1:BP191"/>
  <sheetViews>
    <sheetView tabSelected="1" zoomScale="85" zoomScaleNormal="85" workbookViewId="0"/>
  </sheetViews>
  <sheetFormatPr baseColWidth="10" defaultColWidth="8.6640625" defaultRowHeight="15" x14ac:dyDescent="0.2"/>
  <cols>
    <col min="1" max="1" width="37.5" bestFit="1" customWidth="1"/>
    <col min="2" max="2" width="10.5" bestFit="1" customWidth="1"/>
    <col min="3" max="3" width="86.83203125" bestFit="1" customWidth="1"/>
    <col min="4" max="4" width="85.83203125" bestFit="1" customWidth="1"/>
    <col min="5" max="5" width="25" customWidth="1"/>
    <col min="6" max="6" width="32.1640625" customWidth="1"/>
    <col min="7" max="7" width="95.5" bestFit="1" customWidth="1"/>
    <col min="8" max="60" width="9.1640625" customWidth="1"/>
    <col min="61" max="61" width="41.5" customWidth="1"/>
  </cols>
  <sheetData>
    <row r="1" spans="1:68" s="1" customFormat="1" x14ac:dyDescent="0.2">
      <c r="A1" s="4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5" t="s">
        <v>7</v>
      </c>
      <c r="I1" s="15"/>
      <c r="J1" s="15"/>
      <c r="K1" s="15"/>
      <c r="L1" s="15"/>
      <c r="M1" s="15"/>
      <c r="N1" s="15"/>
      <c r="O1" s="15"/>
      <c r="P1" s="15" t="s">
        <v>8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 t="s">
        <v>9</v>
      </c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 t="s">
        <v>10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 t="s">
        <v>11</v>
      </c>
      <c r="BC1" s="15"/>
      <c r="BD1" s="15"/>
      <c r="BE1" s="15"/>
      <c r="BF1" s="15"/>
      <c r="BG1" s="15"/>
      <c r="BH1" s="15"/>
      <c r="BI1" s="16" t="s">
        <v>12</v>
      </c>
      <c r="BJ1" s="16"/>
      <c r="BK1" s="16"/>
      <c r="BL1" s="16"/>
      <c r="BM1" s="16"/>
      <c r="BN1" s="16"/>
      <c r="BO1" s="16"/>
      <c r="BP1" s="16"/>
    </row>
    <row r="2" spans="1:68" ht="16" thickBot="1" x14ac:dyDescent="0.25">
      <c r="A2" s="5"/>
      <c r="B2" s="2"/>
      <c r="C2" s="6"/>
      <c r="D2" s="6"/>
      <c r="E2" s="6"/>
      <c r="F2" s="6"/>
      <c r="G2" s="6"/>
      <c r="H2" s="3" t="s">
        <v>13</v>
      </c>
      <c r="I2" s="3" t="s">
        <v>14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19</v>
      </c>
      <c r="O2" s="3" t="s">
        <v>20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3" t="s">
        <v>21</v>
      </c>
      <c r="AJ2" s="3" t="s">
        <v>22</v>
      </c>
      <c r="AK2" s="3" t="s">
        <v>23</v>
      </c>
      <c r="AL2" s="3" t="s">
        <v>24</v>
      </c>
      <c r="AM2" s="3" t="s">
        <v>25</v>
      </c>
      <c r="AN2" s="3" t="s">
        <v>26</v>
      </c>
      <c r="AO2" s="3" t="s">
        <v>27</v>
      </c>
      <c r="AP2" s="3" t="s">
        <v>28</v>
      </c>
      <c r="AQ2" s="3" t="s">
        <v>13</v>
      </c>
      <c r="AR2" s="3" t="s">
        <v>14</v>
      </c>
      <c r="AS2" s="3" t="s">
        <v>15</v>
      </c>
      <c r="AT2" s="3" t="s">
        <v>16</v>
      </c>
      <c r="AU2" s="3" t="s">
        <v>17</v>
      </c>
      <c r="AV2" s="3" t="s">
        <v>18</v>
      </c>
      <c r="AW2" s="3" t="s">
        <v>19</v>
      </c>
      <c r="AX2" s="3" t="s">
        <v>20</v>
      </c>
      <c r="AY2" s="3" t="s">
        <v>21</v>
      </c>
      <c r="AZ2" s="3" t="s">
        <v>22</v>
      </c>
      <c r="BA2" s="3" t="s">
        <v>23</v>
      </c>
      <c r="BB2" s="3" t="s">
        <v>13</v>
      </c>
      <c r="BC2" s="3" t="s">
        <v>14</v>
      </c>
      <c r="BD2" s="3" t="s">
        <v>15</v>
      </c>
      <c r="BE2" s="3" t="s">
        <v>16</v>
      </c>
      <c r="BF2" s="3" t="s">
        <v>17</v>
      </c>
      <c r="BG2" s="3" t="s">
        <v>18</v>
      </c>
      <c r="BH2" s="3" t="s">
        <v>19</v>
      </c>
      <c r="BI2" s="3" t="s">
        <v>13</v>
      </c>
      <c r="BJ2" s="3" t="s">
        <v>14</v>
      </c>
      <c r="BK2" s="3" t="s">
        <v>15</v>
      </c>
      <c r="BL2" s="3" t="s">
        <v>16</v>
      </c>
      <c r="BM2" s="3" t="s">
        <v>17</v>
      </c>
      <c r="BN2" s="3" t="s">
        <v>18</v>
      </c>
      <c r="BO2" s="3" t="s">
        <v>19</v>
      </c>
      <c r="BP2" s="3" t="s">
        <v>20</v>
      </c>
    </row>
    <row r="3" spans="1:68" ht="40" customHeight="1" thickTop="1" x14ac:dyDescent="0.2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P3" t="s">
        <v>36</v>
      </c>
      <c r="Q3" t="s">
        <v>37</v>
      </c>
      <c r="R3" t="s">
        <v>38</v>
      </c>
      <c r="S3" t="s">
        <v>39</v>
      </c>
      <c r="AA3" t="s">
        <v>40</v>
      </c>
      <c r="AB3" t="s">
        <v>41</v>
      </c>
      <c r="AC3" t="s">
        <v>42</v>
      </c>
      <c r="AD3" t="s">
        <v>43</v>
      </c>
      <c r="AE3" t="s">
        <v>44</v>
      </c>
      <c r="AF3" t="s">
        <v>45</v>
      </c>
      <c r="AG3" t="s">
        <v>46</v>
      </c>
      <c r="AH3" t="s">
        <v>47</v>
      </c>
      <c r="AI3" t="s">
        <v>48</v>
      </c>
      <c r="AJ3" t="s">
        <v>49</v>
      </c>
      <c r="AQ3" t="s">
        <v>50</v>
      </c>
      <c r="AR3" t="s">
        <v>51</v>
      </c>
      <c r="AS3" t="s">
        <v>52</v>
      </c>
      <c r="AT3" t="s">
        <v>53</v>
      </c>
      <c r="BB3" t="s">
        <v>54</v>
      </c>
      <c r="BC3" t="s">
        <v>55</v>
      </c>
      <c r="BI3" s="9" t="s">
        <v>56</v>
      </c>
      <c r="BJ3" s="9" t="s">
        <v>57</v>
      </c>
      <c r="BK3" t="s">
        <v>58</v>
      </c>
      <c r="BL3" t="s">
        <v>59</v>
      </c>
      <c r="BM3" t="s">
        <v>60</v>
      </c>
      <c r="BN3" t="s">
        <v>61</v>
      </c>
    </row>
    <row r="4" spans="1:68" x14ac:dyDescent="0.2">
      <c r="A4" t="s">
        <v>62</v>
      </c>
      <c r="B4" t="s">
        <v>63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P4" t="s">
        <v>69</v>
      </c>
      <c r="Q4" t="s">
        <v>70</v>
      </c>
      <c r="R4" t="s">
        <v>71</v>
      </c>
      <c r="S4" t="s">
        <v>72</v>
      </c>
      <c r="AA4" t="s">
        <v>73</v>
      </c>
      <c r="AB4" t="s">
        <v>74</v>
      </c>
      <c r="AC4" t="s">
        <v>75</v>
      </c>
      <c r="AD4" t="s">
        <v>76</v>
      </c>
      <c r="AE4" t="s">
        <v>77</v>
      </c>
      <c r="AF4" t="s">
        <v>78</v>
      </c>
      <c r="AG4" t="s">
        <v>79</v>
      </c>
      <c r="AH4" t="s">
        <v>80</v>
      </c>
      <c r="AI4" t="s">
        <v>81</v>
      </c>
      <c r="AJ4" t="s">
        <v>82</v>
      </c>
      <c r="AK4" t="s">
        <v>83</v>
      </c>
      <c r="AL4" t="s">
        <v>84</v>
      </c>
      <c r="AQ4" t="s">
        <v>85</v>
      </c>
      <c r="AR4" t="s">
        <v>86</v>
      </c>
      <c r="AS4" t="s">
        <v>87</v>
      </c>
      <c r="AT4" t="s">
        <v>88</v>
      </c>
      <c r="BB4" t="s">
        <v>89</v>
      </c>
      <c r="BC4" t="s">
        <v>90</v>
      </c>
      <c r="BD4" t="s">
        <v>91</v>
      </c>
      <c r="BE4" t="s">
        <v>92</v>
      </c>
      <c r="BJ4" t="s">
        <v>93</v>
      </c>
      <c r="BK4" s="10" t="s">
        <v>94</v>
      </c>
      <c r="BL4" s="10" t="s">
        <v>95</v>
      </c>
      <c r="BM4" t="s">
        <v>96</v>
      </c>
      <c r="BN4" t="s">
        <v>97</v>
      </c>
      <c r="BO4" t="s">
        <v>98</v>
      </c>
    </row>
    <row r="5" spans="1:68" ht="16" x14ac:dyDescent="0.2">
      <c r="A5" t="s">
        <v>99</v>
      </c>
      <c r="B5" t="s">
        <v>100</v>
      </c>
      <c r="C5" t="s">
        <v>101</v>
      </c>
      <c r="D5" t="s">
        <v>102</v>
      </c>
      <c r="E5" t="s">
        <v>103</v>
      </c>
      <c r="F5" t="s">
        <v>104</v>
      </c>
      <c r="G5" t="s">
        <v>105</v>
      </c>
      <c r="P5" t="s">
        <v>106</v>
      </c>
      <c r="Q5" t="s">
        <v>107</v>
      </c>
      <c r="R5" t="s">
        <v>108</v>
      </c>
      <c r="S5" t="s">
        <v>109</v>
      </c>
      <c r="AA5" t="s">
        <v>110</v>
      </c>
      <c r="AB5" t="s">
        <v>111</v>
      </c>
      <c r="AC5" t="s">
        <v>112</v>
      </c>
      <c r="AD5" t="s">
        <v>113</v>
      </c>
      <c r="AE5" t="s">
        <v>114</v>
      </c>
      <c r="AF5" t="s">
        <v>115</v>
      </c>
      <c r="AG5" t="s">
        <v>116</v>
      </c>
      <c r="AH5" t="s">
        <v>117</v>
      </c>
      <c r="AI5" t="s">
        <v>118</v>
      </c>
      <c r="AJ5" t="s">
        <v>119</v>
      </c>
      <c r="AQ5" t="s">
        <v>120</v>
      </c>
      <c r="AR5" t="s">
        <v>121</v>
      </c>
      <c r="AS5" t="s">
        <v>122</v>
      </c>
      <c r="AT5" t="s">
        <v>123</v>
      </c>
      <c r="AU5" t="s">
        <v>124</v>
      </c>
      <c r="AV5" t="s">
        <v>125</v>
      </c>
      <c r="BB5" t="s">
        <v>126</v>
      </c>
      <c r="BC5" t="s">
        <v>127</v>
      </c>
      <c r="BD5" t="s">
        <v>128</v>
      </c>
      <c r="BE5" t="s">
        <v>129</v>
      </c>
      <c r="BJ5" s="11" t="s">
        <v>130</v>
      </c>
      <c r="BK5" s="11" t="s">
        <v>131</v>
      </c>
      <c r="BL5" s="12" t="s">
        <v>132</v>
      </c>
    </row>
    <row r="6" spans="1:68" x14ac:dyDescent="0.2">
      <c r="A6" t="s">
        <v>133</v>
      </c>
      <c r="B6" t="s">
        <v>134</v>
      </c>
      <c r="C6" t="s">
        <v>135</v>
      </c>
      <c r="D6" t="s">
        <v>136</v>
      </c>
      <c r="E6" t="s">
        <v>137</v>
      </c>
      <c r="F6" t="s">
        <v>138</v>
      </c>
      <c r="G6" t="s">
        <v>139</v>
      </c>
      <c r="P6" t="s">
        <v>140</v>
      </c>
      <c r="Q6" t="s">
        <v>141</v>
      </c>
      <c r="R6" t="s">
        <v>142</v>
      </c>
      <c r="S6" t="s">
        <v>143</v>
      </c>
      <c r="T6" t="s">
        <v>144</v>
      </c>
      <c r="U6" t="s">
        <v>145</v>
      </c>
      <c r="AA6" t="s">
        <v>146</v>
      </c>
      <c r="AB6" t="s">
        <v>147</v>
      </c>
      <c r="AC6" t="s">
        <v>148</v>
      </c>
      <c r="AD6" t="s">
        <v>149</v>
      </c>
      <c r="AE6" t="s">
        <v>150</v>
      </c>
      <c r="AF6" t="s">
        <v>151</v>
      </c>
      <c r="AG6" t="s">
        <v>152</v>
      </c>
      <c r="AH6" t="s">
        <v>153</v>
      </c>
      <c r="AI6" t="s">
        <v>154</v>
      </c>
      <c r="AJ6" t="s">
        <v>155</v>
      </c>
      <c r="AK6" t="s">
        <v>156</v>
      </c>
      <c r="AL6" t="s">
        <v>157</v>
      </c>
      <c r="AM6" t="s">
        <v>158</v>
      </c>
      <c r="AN6" t="s">
        <v>159</v>
      </c>
      <c r="AO6" t="s">
        <v>160</v>
      </c>
      <c r="AQ6" t="s">
        <v>161</v>
      </c>
      <c r="AR6" t="s">
        <v>162</v>
      </c>
      <c r="AS6" t="s">
        <v>163</v>
      </c>
      <c r="AT6" t="s">
        <v>164</v>
      </c>
      <c r="AU6" t="s">
        <v>165</v>
      </c>
      <c r="AV6" t="s">
        <v>166</v>
      </c>
      <c r="AW6" t="s">
        <v>167</v>
      </c>
      <c r="AX6" t="s">
        <v>168</v>
      </c>
      <c r="AY6" t="s">
        <v>169</v>
      </c>
      <c r="AZ6" t="s">
        <v>170</v>
      </c>
      <c r="BA6" t="s">
        <v>171</v>
      </c>
      <c r="BB6" t="s">
        <v>161</v>
      </c>
      <c r="BC6" t="s">
        <v>162</v>
      </c>
      <c r="BD6" t="s">
        <v>163</v>
      </c>
      <c r="BE6" t="s">
        <v>170</v>
      </c>
      <c r="BF6" t="s">
        <v>171</v>
      </c>
      <c r="BJ6" t="s">
        <v>172</v>
      </c>
      <c r="BK6" s="9" t="s">
        <v>173</v>
      </c>
      <c r="BL6" t="s">
        <v>174</v>
      </c>
      <c r="BM6" s="9" t="s">
        <v>175</v>
      </c>
      <c r="BN6" t="s">
        <v>176</v>
      </c>
    </row>
    <row r="7" spans="1:68" x14ac:dyDescent="0.2">
      <c r="A7" t="s">
        <v>177</v>
      </c>
      <c r="B7" t="s">
        <v>178</v>
      </c>
      <c r="C7" t="s">
        <v>179</v>
      </c>
      <c r="D7" t="s">
        <v>180</v>
      </c>
      <c r="E7" t="s">
        <v>181</v>
      </c>
      <c r="F7" t="s">
        <v>182</v>
      </c>
      <c r="G7" t="s">
        <v>183</v>
      </c>
      <c r="P7" t="s">
        <v>184</v>
      </c>
      <c r="Q7" t="s">
        <v>185</v>
      </c>
      <c r="R7" t="s">
        <v>186</v>
      </c>
      <c r="S7" t="s">
        <v>187</v>
      </c>
      <c r="T7" t="s">
        <v>188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 t="s">
        <v>197</v>
      </c>
      <c r="AJ7" t="s">
        <v>198</v>
      </c>
      <c r="AQ7" t="s">
        <v>199</v>
      </c>
      <c r="AR7" t="s">
        <v>200</v>
      </c>
      <c r="AS7" t="s">
        <v>201</v>
      </c>
      <c r="AT7" t="s">
        <v>184</v>
      </c>
      <c r="AU7" t="s">
        <v>202</v>
      </c>
      <c r="BB7" t="s">
        <v>199</v>
      </c>
      <c r="BC7" t="s">
        <v>200</v>
      </c>
      <c r="BD7" t="s">
        <v>184</v>
      </c>
      <c r="BE7" t="s">
        <v>187</v>
      </c>
      <c r="BJ7" t="s">
        <v>203</v>
      </c>
      <c r="BK7" s="9" t="s">
        <v>204</v>
      </c>
      <c r="BL7" s="10" t="s">
        <v>205</v>
      </c>
      <c r="BM7" t="s">
        <v>206</v>
      </c>
    </row>
    <row r="8" spans="1:68" x14ac:dyDescent="0.2">
      <c r="A8" t="s">
        <v>207</v>
      </c>
      <c r="B8" t="s">
        <v>208</v>
      </c>
      <c r="C8" t="s">
        <v>209</v>
      </c>
      <c r="D8" t="s">
        <v>210</v>
      </c>
      <c r="E8" t="s">
        <v>211</v>
      </c>
      <c r="F8" t="s">
        <v>212</v>
      </c>
      <c r="G8" t="s">
        <v>213</v>
      </c>
      <c r="P8" t="s">
        <v>214</v>
      </c>
      <c r="AA8" t="s">
        <v>215</v>
      </c>
      <c r="AB8" t="s">
        <v>216</v>
      </c>
      <c r="AC8" t="s">
        <v>217</v>
      </c>
      <c r="AD8" t="s">
        <v>218</v>
      </c>
      <c r="AE8" t="s">
        <v>219</v>
      </c>
      <c r="AF8" t="s">
        <v>220</v>
      </c>
      <c r="AG8" t="s">
        <v>221</v>
      </c>
      <c r="AH8" t="s">
        <v>222</v>
      </c>
      <c r="AI8" t="s">
        <v>223</v>
      </c>
      <c r="AJ8" t="s">
        <v>224</v>
      </c>
      <c r="AQ8" t="s">
        <v>225</v>
      </c>
      <c r="AR8" t="s">
        <v>226</v>
      </c>
      <c r="AS8" t="s">
        <v>227</v>
      </c>
      <c r="AT8" t="s">
        <v>228</v>
      </c>
      <c r="AU8" t="s">
        <v>229</v>
      </c>
      <c r="BB8" t="s">
        <v>230</v>
      </c>
      <c r="BJ8" t="s">
        <v>231</v>
      </c>
      <c r="BK8" s="9" t="s">
        <v>232</v>
      </c>
      <c r="BL8" s="9" t="s">
        <v>233</v>
      </c>
      <c r="BM8" s="14" t="s">
        <v>234</v>
      </c>
    </row>
    <row r="9" spans="1:68" x14ac:dyDescent="0.2">
      <c r="A9" t="s">
        <v>235</v>
      </c>
      <c r="B9" t="s">
        <v>236</v>
      </c>
      <c r="C9" t="s">
        <v>237</v>
      </c>
      <c r="D9" t="s">
        <v>238</v>
      </c>
      <c r="E9" t="s">
        <v>239</v>
      </c>
      <c r="F9" t="s">
        <v>240</v>
      </c>
      <c r="G9" t="s">
        <v>241</v>
      </c>
      <c r="P9" t="s">
        <v>242</v>
      </c>
      <c r="Q9" t="s">
        <v>243</v>
      </c>
      <c r="R9" t="s">
        <v>244</v>
      </c>
      <c r="AA9" t="s">
        <v>245</v>
      </c>
      <c r="AB9" t="s">
        <v>246</v>
      </c>
      <c r="AC9" t="s">
        <v>247</v>
      </c>
      <c r="AD9" t="s">
        <v>248</v>
      </c>
      <c r="AE9" t="s">
        <v>249</v>
      </c>
      <c r="AF9" t="s">
        <v>250</v>
      </c>
      <c r="AG9" t="s">
        <v>251</v>
      </c>
      <c r="AH9" t="s">
        <v>252</v>
      </c>
      <c r="AI9" t="s">
        <v>253</v>
      </c>
      <c r="AJ9" t="s">
        <v>254</v>
      </c>
      <c r="AK9" t="s">
        <v>255</v>
      </c>
      <c r="AL9" t="s">
        <v>256</v>
      </c>
      <c r="AM9" t="s">
        <v>257</v>
      </c>
      <c r="AN9" t="s">
        <v>258</v>
      </c>
      <c r="AO9" t="s">
        <v>259</v>
      </c>
      <c r="AP9" t="s">
        <v>260</v>
      </c>
      <c r="BB9" t="s">
        <v>261</v>
      </c>
      <c r="BC9" t="s">
        <v>262</v>
      </c>
      <c r="BD9" t="s">
        <v>263</v>
      </c>
      <c r="BJ9" t="s">
        <v>264</v>
      </c>
      <c r="BK9" t="s">
        <v>265</v>
      </c>
      <c r="BL9" t="s">
        <v>266</v>
      </c>
    </row>
    <row r="10" spans="1:68" x14ac:dyDescent="0.2">
      <c r="A10" t="s">
        <v>267</v>
      </c>
      <c r="B10" t="s">
        <v>268</v>
      </c>
      <c r="C10" t="s">
        <v>269</v>
      </c>
      <c r="D10" t="s">
        <v>270</v>
      </c>
      <c r="E10" t="s">
        <v>271</v>
      </c>
      <c r="F10" t="s">
        <v>272</v>
      </c>
      <c r="G10" t="s">
        <v>273</v>
      </c>
      <c r="P10" t="s">
        <v>274</v>
      </c>
      <c r="Q10" t="s">
        <v>275</v>
      </c>
      <c r="R10" t="s">
        <v>276</v>
      </c>
      <c r="AA10" t="s">
        <v>277</v>
      </c>
      <c r="AB10" t="s">
        <v>278</v>
      </c>
      <c r="AC10" t="s">
        <v>279</v>
      </c>
      <c r="AD10" t="s">
        <v>280</v>
      </c>
      <c r="AE10" t="s">
        <v>281</v>
      </c>
      <c r="AF10" t="s">
        <v>282</v>
      </c>
      <c r="AG10" t="s">
        <v>283</v>
      </c>
      <c r="AH10" t="s">
        <v>284</v>
      </c>
      <c r="AI10" t="s">
        <v>285</v>
      </c>
      <c r="AJ10" t="s">
        <v>286</v>
      </c>
      <c r="AK10" t="s">
        <v>287</v>
      </c>
      <c r="AL10" t="s">
        <v>288</v>
      </c>
      <c r="AQ10" t="s">
        <v>289</v>
      </c>
      <c r="AR10" t="s">
        <v>290</v>
      </c>
      <c r="AS10" t="s">
        <v>291</v>
      </c>
      <c r="AT10" t="s">
        <v>292</v>
      </c>
      <c r="AU10" t="s">
        <v>293</v>
      </c>
      <c r="BB10" t="s">
        <v>294</v>
      </c>
      <c r="BC10" t="s">
        <v>295</v>
      </c>
      <c r="BD10" t="s">
        <v>296</v>
      </c>
      <c r="BJ10" t="s">
        <v>297</v>
      </c>
      <c r="BK10" t="s">
        <v>298</v>
      </c>
      <c r="BL10" t="s">
        <v>299</v>
      </c>
      <c r="BM10" s="9" t="s">
        <v>300</v>
      </c>
    </row>
    <row r="11" spans="1:68" x14ac:dyDescent="0.2">
      <c r="A11" t="s">
        <v>301</v>
      </c>
      <c r="B11" t="s">
        <v>302</v>
      </c>
      <c r="C11" t="s">
        <v>303</v>
      </c>
      <c r="D11" t="s">
        <v>304</v>
      </c>
      <c r="E11" t="s">
        <v>305</v>
      </c>
      <c r="F11" t="s">
        <v>306</v>
      </c>
      <c r="G11" t="s">
        <v>307</v>
      </c>
      <c r="P11" t="s">
        <v>308</v>
      </c>
      <c r="Q11" t="s">
        <v>309</v>
      </c>
      <c r="R11" t="s">
        <v>310</v>
      </c>
      <c r="AA11" t="s">
        <v>311</v>
      </c>
      <c r="AB11" t="s">
        <v>312</v>
      </c>
      <c r="AC11" t="s">
        <v>313</v>
      </c>
      <c r="AD11" t="s">
        <v>314</v>
      </c>
      <c r="AE11" t="s">
        <v>315</v>
      </c>
      <c r="AF11" t="s">
        <v>316</v>
      </c>
      <c r="AG11" t="s">
        <v>317</v>
      </c>
      <c r="AH11" t="s">
        <v>318</v>
      </c>
      <c r="AI11" t="s">
        <v>319</v>
      </c>
      <c r="AJ11" t="s">
        <v>320</v>
      </c>
      <c r="AK11" t="s">
        <v>321</v>
      </c>
      <c r="AQ11" t="s">
        <v>322</v>
      </c>
      <c r="AR11" t="s">
        <v>323</v>
      </c>
      <c r="AS11" t="s">
        <v>324</v>
      </c>
      <c r="AT11" t="s">
        <v>325</v>
      </c>
      <c r="AU11" t="s">
        <v>326</v>
      </c>
      <c r="BB11" t="s">
        <v>327</v>
      </c>
      <c r="BC11" t="s">
        <v>328</v>
      </c>
      <c r="BD11" t="s">
        <v>329</v>
      </c>
      <c r="BE11" t="s">
        <v>330</v>
      </c>
      <c r="BJ11" t="s">
        <v>331</v>
      </c>
      <c r="BK11" t="s">
        <v>332</v>
      </c>
      <c r="BL11" s="13" t="s">
        <v>333</v>
      </c>
    </row>
    <row r="12" spans="1:68" x14ac:dyDescent="0.2">
      <c r="A12" t="s">
        <v>334</v>
      </c>
      <c r="B12" t="s">
        <v>335</v>
      </c>
      <c r="C12" t="s">
        <v>336</v>
      </c>
      <c r="D12" t="s">
        <v>337</v>
      </c>
      <c r="E12" t="s">
        <v>338</v>
      </c>
      <c r="F12" t="s">
        <v>339</v>
      </c>
      <c r="G12" t="s">
        <v>340</v>
      </c>
      <c r="P12" t="s">
        <v>341</v>
      </c>
      <c r="Q12" t="s">
        <v>342</v>
      </c>
      <c r="R12" t="s">
        <v>343</v>
      </c>
      <c r="S12" t="s">
        <v>344</v>
      </c>
      <c r="AA12" t="s">
        <v>345</v>
      </c>
      <c r="AB12" t="s">
        <v>346</v>
      </c>
      <c r="AC12" t="s">
        <v>347</v>
      </c>
      <c r="AD12" t="s">
        <v>348</v>
      </c>
      <c r="AE12" t="s">
        <v>349</v>
      </c>
      <c r="AF12" t="s">
        <v>350</v>
      </c>
      <c r="AG12" t="s">
        <v>351</v>
      </c>
      <c r="AH12" t="s">
        <v>352</v>
      </c>
      <c r="AI12" t="s">
        <v>353</v>
      </c>
      <c r="AJ12" t="s">
        <v>354</v>
      </c>
      <c r="AK12" t="s">
        <v>355</v>
      </c>
      <c r="AL12" t="s">
        <v>356</v>
      </c>
      <c r="AQ12" t="s">
        <v>357</v>
      </c>
      <c r="AR12" t="s">
        <v>358</v>
      </c>
      <c r="AS12" t="s">
        <v>359</v>
      </c>
      <c r="AT12" t="s">
        <v>360</v>
      </c>
      <c r="AU12" t="s">
        <v>361</v>
      </c>
      <c r="AV12" t="s">
        <v>362</v>
      </c>
      <c r="AW12" t="s">
        <v>363</v>
      </c>
      <c r="AX12" t="s">
        <v>364</v>
      </c>
      <c r="BB12" t="s">
        <v>365</v>
      </c>
      <c r="BC12" t="s">
        <v>366</v>
      </c>
      <c r="BD12" t="s">
        <v>367</v>
      </c>
      <c r="BE12" t="s">
        <v>368</v>
      </c>
    </row>
    <row r="13" spans="1:68" x14ac:dyDescent="0.2">
      <c r="A13" t="s">
        <v>369</v>
      </c>
      <c r="B13" t="s">
        <v>370</v>
      </c>
      <c r="C13" t="s">
        <v>371</v>
      </c>
      <c r="D13" t="s">
        <v>372</v>
      </c>
      <c r="E13" t="s">
        <v>373</v>
      </c>
      <c r="F13" t="s">
        <v>374</v>
      </c>
      <c r="G13" t="s">
        <v>375</v>
      </c>
      <c r="P13" t="s">
        <v>376</v>
      </c>
      <c r="Q13" t="s">
        <v>377</v>
      </c>
      <c r="R13" t="s">
        <v>378</v>
      </c>
      <c r="AA13" t="s">
        <v>379</v>
      </c>
      <c r="AB13" t="s">
        <v>380</v>
      </c>
      <c r="AC13" t="s">
        <v>381</v>
      </c>
      <c r="AD13" t="s">
        <v>382</v>
      </c>
      <c r="AE13" t="s">
        <v>383</v>
      </c>
      <c r="AF13" t="s">
        <v>384</v>
      </c>
      <c r="AG13" t="s">
        <v>385</v>
      </c>
      <c r="AH13" t="s">
        <v>386</v>
      </c>
      <c r="AI13" t="s">
        <v>387</v>
      </c>
      <c r="AJ13" t="s">
        <v>388</v>
      </c>
      <c r="AQ13" t="s">
        <v>389</v>
      </c>
      <c r="AR13" t="s">
        <v>390</v>
      </c>
      <c r="AS13" t="s">
        <v>391</v>
      </c>
      <c r="AT13" t="s">
        <v>392</v>
      </c>
      <c r="BB13" t="s">
        <v>393</v>
      </c>
      <c r="BC13" t="s">
        <v>394</v>
      </c>
      <c r="BD13" t="s">
        <v>378</v>
      </c>
    </row>
    <row r="14" spans="1:68" x14ac:dyDescent="0.2">
      <c r="A14" t="s">
        <v>395</v>
      </c>
      <c r="B14" t="s">
        <v>396</v>
      </c>
      <c r="C14" t="s">
        <v>397</v>
      </c>
      <c r="D14" t="s">
        <v>398</v>
      </c>
      <c r="E14" t="s">
        <v>399</v>
      </c>
      <c r="F14" t="s">
        <v>400</v>
      </c>
      <c r="G14" t="s">
        <v>401</v>
      </c>
      <c r="P14" t="s">
        <v>402</v>
      </c>
      <c r="Q14" t="s">
        <v>403</v>
      </c>
      <c r="R14" t="s">
        <v>404</v>
      </c>
      <c r="S14" t="s">
        <v>405</v>
      </c>
      <c r="AA14" t="s">
        <v>406</v>
      </c>
      <c r="AB14" t="s">
        <v>407</v>
      </c>
      <c r="AC14" t="s">
        <v>408</v>
      </c>
      <c r="AD14" t="s">
        <v>409</v>
      </c>
      <c r="AE14" t="s">
        <v>410</v>
      </c>
      <c r="AF14" t="s">
        <v>411</v>
      </c>
      <c r="AG14" t="s">
        <v>412</v>
      </c>
      <c r="AH14" t="s">
        <v>413</v>
      </c>
      <c r="AI14" t="s">
        <v>414</v>
      </c>
      <c r="AJ14" t="s">
        <v>415</v>
      </c>
      <c r="AQ14" t="s">
        <v>416</v>
      </c>
      <c r="AR14" t="s">
        <v>417</v>
      </c>
      <c r="AS14" t="s">
        <v>418</v>
      </c>
      <c r="AT14" t="s">
        <v>419</v>
      </c>
      <c r="AU14" t="s">
        <v>420</v>
      </c>
      <c r="BB14" t="s">
        <v>421</v>
      </c>
      <c r="BC14" t="s">
        <v>422</v>
      </c>
      <c r="BD14" t="s">
        <v>423</v>
      </c>
      <c r="BE14" t="s">
        <v>424</v>
      </c>
    </row>
    <row r="15" spans="1:68" x14ac:dyDescent="0.2">
      <c r="A15" t="s">
        <v>425</v>
      </c>
      <c r="B15" t="s">
        <v>426</v>
      </c>
      <c r="C15" t="s">
        <v>427</v>
      </c>
      <c r="D15" t="s">
        <v>428</v>
      </c>
      <c r="E15" t="s">
        <v>429</v>
      </c>
      <c r="F15" t="s">
        <v>430</v>
      </c>
      <c r="G15" t="s">
        <v>431</v>
      </c>
      <c r="P15" t="s">
        <v>432</v>
      </c>
      <c r="Q15" t="s">
        <v>433</v>
      </c>
      <c r="R15" t="s">
        <v>434</v>
      </c>
      <c r="S15" t="s">
        <v>435</v>
      </c>
      <c r="T15" t="s">
        <v>436</v>
      </c>
      <c r="AA15" t="s">
        <v>437</v>
      </c>
      <c r="AB15" t="s">
        <v>438</v>
      </c>
      <c r="AC15" t="s">
        <v>439</v>
      </c>
      <c r="AD15" t="s">
        <v>440</v>
      </c>
      <c r="AE15" t="s">
        <v>441</v>
      </c>
      <c r="AF15" t="s">
        <v>442</v>
      </c>
      <c r="AG15" t="s">
        <v>443</v>
      </c>
      <c r="AH15" t="s">
        <v>444</v>
      </c>
      <c r="AI15" t="s">
        <v>445</v>
      </c>
      <c r="AJ15" t="s">
        <v>446</v>
      </c>
      <c r="AQ15" t="s">
        <v>447</v>
      </c>
      <c r="AR15" t="s">
        <v>448</v>
      </c>
      <c r="BB15" t="s">
        <v>449</v>
      </c>
      <c r="BC15" t="s">
        <v>450</v>
      </c>
      <c r="BD15" t="s">
        <v>451</v>
      </c>
      <c r="BE15" t="s">
        <v>452</v>
      </c>
      <c r="BF15" t="s">
        <v>453</v>
      </c>
    </row>
    <row r="16" spans="1:68" x14ac:dyDescent="0.2">
      <c r="A16" t="s">
        <v>454</v>
      </c>
      <c r="B16" t="s">
        <v>455</v>
      </c>
      <c r="C16" t="s">
        <v>456</v>
      </c>
      <c r="D16" t="s">
        <v>457</v>
      </c>
      <c r="E16" t="s">
        <v>458</v>
      </c>
      <c r="F16" t="s">
        <v>459</v>
      </c>
      <c r="G16" t="s">
        <v>460</v>
      </c>
      <c r="P16" t="s">
        <v>461</v>
      </c>
      <c r="Q16" t="s">
        <v>462</v>
      </c>
      <c r="AA16" t="s">
        <v>463</v>
      </c>
      <c r="AB16" t="s">
        <v>464</v>
      </c>
      <c r="AC16" t="s">
        <v>465</v>
      </c>
      <c r="AD16" t="s">
        <v>466</v>
      </c>
      <c r="AQ16" t="s">
        <v>464</v>
      </c>
      <c r="BB16" t="s">
        <v>467</v>
      </c>
      <c r="BC16" t="s">
        <v>468</v>
      </c>
    </row>
    <row r="17" spans="1:60" x14ac:dyDescent="0.2">
      <c r="A17" t="s">
        <v>469</v>
      </c>
      <c r="B17" t="s">
        <v>470</v>
      </c>
      <c r="C17" t="s">
        <v>471</v>
      </c>
      <c r="D17" t="s">
        <v>472</v>
      </c>
      <c r="E17" t="s">
        <v>473</v>
      </c>
      <c r="F17" t="s">
        <v>474</v>
      </c>
      <c r="G17" t="s">
        <v>475</v>
      </c>
      <c r="P17" t="s">
        <v>476</v>
      </c>
      <c r="Q17" t="s">
        <v>477</v>
      </c>
      <c r="R17" t="s">
        <v>478</v>
      </c>
      <c r="S17" t="s">
        <v>479</v>
      </c>
      <c r="T17" t="s">
        <v>480</v>
      </c>
      <c r="U17" t="s">
        <v>481</v>
      </c>
      <c r="AA17" t="s">
        <v>482</v>
      </c>
      <c r="AB17" t="s">
        <v>483</v>
      </c>
      <c r="AC17" t="s">
        <v>484</v>
      </c>
      <c r="AD17" t="s">
        <v>485</v>
      </c>
      <c r="AE17" t="s">
        <v>486</v>
      </c>
      <c r="AF17" t="s">
        <v>487</v>
      </c>
      <c r="AQ17" t="s">
        <v>488</v>
      </c>
      <c r="AR17" t="s">
        <v>489</v>
      </c>
      <c r="AS17" t="s">
        <v>490</v>
      </c>
      <c r="AT17" t="s">
        <v>491</v>
      </c>
      <c r="AU17" t="s">
        <v>492</v>
      </c>
      <c r="BB17" t="s">
        <v>493</v>
      </c>
      <c r="BC17" t="s">
        <v>494</v>
      </c>
      <c r="BD17" t="s">
        <v>495</v>
      </c>
    </row>
    <row r="18" spans="1:60" x14ac:dyDescent="0.2">
      <c r="A18" t="s">
        <v>496</v>
      </c>
      <c r="B18" t="s">
        <v>497</v>
      </c>
      <c r="C18" t="s">
        <v>498</v>
      </c>
      <c r="D18" t="s">
        <v>499</v>
      </c>
      <c r="E18" t="s">
        <v>500</v>
      </c>
      <c r="F18" t="s">
        <v>501</v>
      </c>
      <c r="G18" t="s">
        <v>502</v>
      </c>
      <c r="H18" t="s">
        <v>503</v>
      </c>
      <c r="P18" t="s">
        <v>504</v>
      </c>
      <c r="Q18" t="s">
        <v>505</v>
      </c>
      <c r="R18" t="s">
        <v>506</v>
      </c>
      <c r="AA18" t="s">
        <v>507</v>
      </c>
      <c r="AB18" t="s">
        <v>508</v>
      </c>
      <c r="AC18" t="s">
        <v>509</v>
      </c>
      <c r="AD18" t="s">
        <v>510</v>
      </c>
      <c r="AE18" t="s">
        <v>511</v>
      </c>
      <c r="AF18" t="s">
        <v>512</v>
      </c>
      <c r="AG18" t="s">
        <v>513</v>
      </c>
      <c r="AH18" t="s">
        <v>514</v>
      </c>
      <c r="AQ18" t="s">
        <v>515</v>
      </c>
      <c r="AR18" t="s">
        <v>516</v>
      </c>
      <c r="AS18" t="s">
        <v>500</v>
      </c>
      <c r="AT18" t="s">
        <v>517</v>
      </c>
      <c r="AU18" t="s">
        <v>518</v>
      </c>
      <c r="AV18" t="s">
        <v>519</v>
      </c>
      <c r="BB18" t="s">
        <v>520</v>
      </c>
      <c r="BC18" t="s">
        <v>521</v>
      </c>
      <c r="BD18" t="s">
        <v>522</v>
      </c>
    </row>
    <row r="19" spans="1:60" x14ac:dyDescent="0.2">
      <c r="A19" t="s">
        <v>523</v>
      </c>
      <c r="B19" t="s">
        <v>524</v>
      </c>
      <c r="C19" t="s">
        <v>525</v>
      </c>
      <c r="D19" t="s">
        <v>526</v>
      </c>
      <c r="E19" t="s">
        <v>527</v>
      </c>
      <c r="F19" t="s">
        <v>528</v>
      </c>
      <c r="G19" t="s">
        <v>529</v>
      </c>
      <c r="P19" t="s">
        <v>530</v>
      </c>
      <c r="Q19" t="s">
        <v>531</v>
      </c>
      <c r="R19" t="s">
        <v>532</v>
      </c>
      <c r="S19" t="s">
        <v>533</v>
      </c>
      <c r="T19" t="s">
        <v>534</v>
      </c>
      <c r="AA19" t="s">
        <v>535</v>
      </c>
      <c r="AB19" t="s">
        <v>536</v>
      </c>
      <c r="AC19" t="s">
        <v>537</v>
      </c>
      <c r="AD19" t="s">
        <v>538</v>
      </c>
      <c r="AE19" t="s">
        <v>539</v>
      </c>
      <c r="AF19" t="s">
        <v>540</v>
      </c>
      <c r="AQ19" t="s">
        <v>541</v>
      </c>
      <c r="AR19" t="s">
        <v>542</v>
      </c>
      <c r="AS19" t="s">
        <v>543</v>
      </c>
      <c r="AT19" t="s">
        <v>544</v>
      </c>
      <c r="BB19" t="s">
        <v>545</v>
      </c>
      <c r="BC19" t="s">
        <v>546</v>
      </c>
      <c r="BD19" t="s">
        <v>547</v>
      </c>
      <c r="BE19" t="s">
        <v>548</v>
      </c>
    </row>
    <row r="20" spans="1:60" x14ac:dyDescent="0.2">
      <c r="A20" t="s">
        <v>549</v>
      </c>
      <c r="B20" t="s">
        <v>550</v>
      </c>
      <c r="C20" t="s">
        <v>551</v>
      </c>
      <c r="D20" t="s">
        <v>552</v>
      </c>
      <c r="E20" t="s">
        <v>553</v>
      </c>
      <c r="F20" t="s">
        <v>554</v>
      </c>
      <c r="G20" t="s">
        <v>555</v>
      </c>
      <c r="P20" t="s">
        <v>556</v>
      </c>
      <c r="Q20" t="s">
        <v>557</v>
      </c>
      <c r="R20" t="s">
        <v>558</v>
      </c>
      <c r="S20" t="s">
        <v>559</v>
      </c>
      <c r="T20" t="s">
        <v>560</v>
      </c>
      <c r="U20" t="s">
        <v>561</v>
      </c>
      <c r="AA20" t="s">
        <v>562</v>
      </c>
      <c r="AB20" t="s">
        <v>563</v>
      </c>
      <c r="AC20" t="s">
        <v>564</v>
      </c>
      <c r="AD20" t="s">
        <v>565</v>
      </c>
      <c r="AE20" t="s">
        <v>566</v>
      </c>
      <c r="AF20" t="s">
        <v>567</v>
      </c>
      <c r="AG20" t="s">
        <v>568</v>
      </c>
      <c r="AH20" t="s">
        <v>569</v>
      </c>
      <c r="AQ20" t="s">
        <v>570</v>
      </c>
      <c r="AR20" t="s">
        <v>571</v>
      </c>
      <c r="AS20" t="s">
        <v>572</v>
      </c>
      <c r="AT20" t="s">
        <v>573</v>
      </c>
      <c r="AU20" t="s">
        <v>574</v>
      </c>
      <c r="AV20" t="s">
        <v>575</v>
      </c>
      <c r="AW20" t="s">
        <v>576</v>
      </c>
      <c r="AX20" t="s">
        <v>577</v>
      </c>
      <c r="AY20" t="s">
        <v>578</v>
      </c>
      <c r="BB20" t="s">
        <v>570</v>
      </c>
      <c r="BC20" t="s">
        <v>571</v>
      </c>
      <c r="BD20" t="s">
        <v>572</v>
      </c>
    </row>
    <row r="21" spans="1:60" x14ac:dyDescent="0.2">
      <c r="A21" t="s">
        <v>579</v>
      </c>
      <c r="B21" t="s">
        <v>580</v>
      </c>
      <c r="C21" t="s">
        <v>581</v>
      </c>
      <c r="D21" t="s">
        <v>582</v>
      </c>
      <c r="E21" t="s">
        <v>583</v>
      </c>
      <c r="F21" t="s">
        <v>584</v>
      </c>
      <c r="G21" t="s">
        <v>585</v>
      </c>
      <c r="H21" t="s">
        <v>586</v>
      </c>
      <c r="I21" t="s">
        <v>587</v>
      </c>
      <c r="J21" t="s">
        <v>588</v>
      </c>
      <c r="K21" t="s">
        <v>589</v>
      </c>
      <c r="L21" t="s">
        <v>590</v>
      </c>
      <c r="M21" t="s">
        <v>591</v>
      </c>
      <c r="N21" t="s">
        <v>592</v>
      </c>
      <c r="O21" t="s">
        <v>593</v>
      </c>
      <c r="P21" t="s">
        <v>594</v>
      </c>
      <c r="Q21" t="s">
        <v>595</v>
      </c>
      <c r="R21" t="s">
        <v>596</v>
      </c>
      <c r="S21" t="s">
        <v>597</v>
      </c>
      <c r="T21" t="s">
        <v>598</v>
      </c>
      <c r="AA21" t="s">
        <v>599</v>
      </c>
      <c r="AB21" t="s">
        <v>600</v>
      </c>
      <c r="AC21" t="s">
        <v>601</v>
      </c>
      <c r="AQ21" t="s">
        <v>602</v>
      </c>
      <c r="AR21" t="s">
        <v>603</v>
      </c>
      <c r="AS21" t="s">
        <v>604</v>
      </c>
      <c r="AT21" t="s">
        <v>605</v>
      </c>
      <c r="AU21" t="s">
        <v>606</v>
      </c>
      <c r="AV21" t="s">
        <v>607</v>
      </c>
      <c r="BB21" t="s">
        <v>602</v>
      </c>
      <c r="BC21" t="s">
        <v>603</v>
      </c>
      <c r="BD21" t="s">
        <v>604</v>
      </c>
      <c r="BE21" t="s">
        <v>605</v>
      </c>
      <c r="BF21" t="s">
        <v>606</v>
      </c>
      <c r="BG21" t="s">
        <v>608</v>
      </c>
      <c r="BH21" t="s">
        <v>609</v>
      </c>
    </row>
    <row r="22" spans="1:60" x14ac:dyDescent="0.2">
      <c r="A22" t="s">
        <v>610</v>
      </c>
      <c r="B22" t="s">
        <v>611</v>
      </c>
      <c r="C22" t="s">
        <v>612</v>
      </c>
      <c r="D22" t="s">
        <v>613</v>
      </c>
      <c r="E22" t="s">
        <v>614</v>
      </c>
      <c r="F22" t="s">
        <v>615</v>
      </c>
      <c r="G22" t="s">
        <v>616</v>
      </c>
      <c r="P22" t="s">
        <v>617</v>
      </c>
      <c r="Q22" t="s">
        <v>618</v>
      </c>
      <c r="R22" t="s">
        <v>619</v>
      </c>
      <c r="S22" t="s">
        <v>620</v>
      </c>
      <c r="T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Q22" t="s">
        <v>629</v>
      </c>
      <c r="AR22" t="s">
        <v>630</v>
      </c>
      <c r="AS22" t="s">
        <v>631</v>
      </c>
      <c r="AT22" t="s">
        <v>632</v>
      </c>
      <c r="AU22" t="s">
        <v>633</v>
      </c>
      <c r="AV22" t="s">
        <v>634</v>
      </c>
      <c r="AW22" t="s">
        <v>635</v>
      </c>
      <c r="AX22" t="s">
        <v>636</v>
      </c>
      <c r="AY22" t="s">
        <v>637</v>
      </c>
      <c r="BB22" t="s">
        <v>629</v>
      </c>
      <c r="BC22" t="s">
        <v>630</v>
      </c>
    </row>
    <row r="23" spans="1:60" x14ac:dyDescent="0.2">
      <c r="A23" t="s">
        <v>638</v>
      </c>
      <c r="B23" t="s">
        <v>639</v>
      </c>
      <c r="C23" t="s">
        <v>640</v>
      </c>
      <c r="D23" t="s">
        <v>641</v>
      </c>
      <c r="E23" t="s">
        <v>642</v>
      </c>
      <c r="F23" t="s">
        <v>643</v>
      </c>
      <c r="G23" t="s">
        <v>644</v>
      </c>
      <c r="P23" t="s">
        <v>645</v>
      </c>
      <c r="Q23" t="s">
        <v>646</v>
      </c>
      <c r="R23" t="s">
        <v>647</v>
      </c>
      <c r="S23" t="s">
        <v>648</v>
      </c>
      <c r="T23" t="s">
        <v>649</v>
      </c>
      <c r="AA23" t="s">
        <v>650</v>
      </c>
      <c r="AB23" t="s">
        <v>651</v>
      </c>
      <c r="AC23" t="s">
        <v>652</v>
      </c>
      <c r="AD23" t="s">
        <v>653</v>
      </c>
      <c r="AQ23" t="s">
        <v>654</v>
      </c>
      <c r="AR23" t="s">
        <v>655</v>
      </c>
      <c r="BB23" t="s">
        <v>656</v>
      </c>
      <c r="BC23" t="s">
        <v>657</v>
      </c>
      <c r="BD23" t="s">
        <v>658</v>
      </c>
      <c r="BE23" t="s">
        <v>659</v>
      </c>
    </row>
    <row r="24" spans="1:60" x14ac:dyDescent="0.2">
      <c r="A24" t="s">
        <v>660</v>
      </c>
      <c r="B24" t="s">
        <v>661</v>
      </c>
      <c r="C24" t="s">
        <v>662</v>
      </c>
      <c r="D24" t="s">
        <v>663</v>
      </c>
      <c r="E24" t="s">
        <v>664</v>
      </c>
      <c r="F24" t="s">
        <v>665</v>
      </c>
      <c r="G24" t="s">
        <v>666</v>
      </c>
      <c r="H24" t="s">
        <v>667</v>
      </c>
      <c r="I24" t="s">
        <v>668</v>
      </c>
      <c r="P24" t="s">
        <v>669</v>
      </c>
      <c r="Q24" t="s">
        <v>670</v>
      </c>
      <c r="R24" t="s">
        <v>671</v>
      </c>
      <c r="AA24" t="s">
        <v>672</v>
      </c>
      <c r="AB24" t="s">
        <v>673</v>
      </c>
      <c r="AC24" t="s">
        <v>674</v>
      </c>
      <c r="AD24" t="s">
        <v>675</v>
      </c>
      <c r="AE24" t="s">
        <v>676</v>
      </c>
      <c r="AF24" t="s">
        <v>677</v>
      </c>
      <c r="AG24" t="s">
        <v>678</v>
      </c>
      <c r="AQ24" t="s">
        <v>673</v>
      </c>
      <c r="AR24" t="s">
        <v>679</v>
      </c>
      <c r="AS24" t="s">
        <v>680</v>
      </c>
      <c r="AT24" t="s">
        <v>681</v>
      </c>
      <c r="BB24" t="s">
        <v>682</v>
      </c>
      <c r="BC24" t="s">
        <v>670</v>
      </c>
      <c r="BD24" t="s">
        <v>671</v>
      </c>
    </row>
    <row r="25" spans="1:60" x14ac:dyDescent="0.2">
      <c r="A25" t="s">
        <v>683</v>
      </c>
      <c r="B25" t="s">
        <v>684</v>
      </c>
      <c r="C25" t="s">
        <v>685</v>
      </c>
      <c r="D25" t="s">
        <v>686</v>
      </c>
      <c r="E25" t="s">
        <v>687</v>
      </c>
      <c r="F25" t="s">
        <v>688</v>
      </c>
      <c r="G25" t="s">
        <v>689</v>
      </c>
      <c r="H25" t="s">
        <v>690</v>
      </c>
      <c r="P25" t="s">
        <v>691</v>
      </c>
      <c r="Q25" t="s">
        <v>692</v>
      </c>
      <c r="R25" t="s">
        <v>693</v>
      </c>
      <c r="S25" t="s">
        <v>694</v>
      </c>
      <c r="T25" t="s">
        <v>695</v>
      </c>
      <c r="U25" t="s">
        <v>696</v>
      </c>
      <c r="AA25" t="s">
        <v>697</v>
      </c>
      <c r="AB25" t="s">
        <v>698</v>
      </c>
      <c r="AC25" t="s">
        <v>699</v>
      </c>
      <c r="AD25" t="s">
        <v>700</v>
      </c>
      <c r="AE25" t="s">
        <v>701</v>
      </c>
      <c r="AQ25" t="s">
        <v>702</v>
      </c>
      <c r="AR25" t="s">
        <v>703</v>
      </c>
      <c r="AS25" t="s">
        <v>704</v>
      </c>
      <c r="AT25" t="s">
        <v>705</v>
      </c>
      <c r="AU25" t="s">
        <v>706</v>
      </c>
      <c r="BB25" t="s">
        <v>707</v>
      </c>
      <c r="BC25" t="s">
        <v>708</v>
      </c>
      <c r="BD25" t="s">
        <v>709</v>
      </c>
      <c r="BE25" t="s">
        <v>710</v>
      </c>
      <c r="BF25" t="s">
        <v>711</v>
      </c>
    </row>
    <row r="26" spans="1:60" x14ac:dyDescent="0.2">
      <c r="A26" t="s">
        <v>712</v>
      </c>
      <c r="B26" t="s">
        <v>713</v>
      </c>
      <c r="C26" t="s">
        <v>714</v>
      </c>
      <c r="D26" t="s">
        <v>715</v>
      </c>
      <c r="E26" t="s">
        <v>716</v>
      </c>
      <c r="F26" t="s">
        <v>717</v>
      </c>
      <c r="G26" t="s">
        <v>718</v>
      </c>
      <c r="H26" t="s">
        <v>719</v>
      </c>
      <c r="P26" t="s">
        <v>720</v>
      </c>
      <c r="Q26" t="s">
        <v>721</v>
      </c>
      <c r="R26" t="s">
        <v>722</v>
      </c>
      <c r="AA26" t="s">
        <v>723</v>
      </c>
      <c r="AB26" t="s">
        <v>724</v>
      </c>
      <c r="AC26" t="s">
        <v>725</v>
      </c>
      <c r="AD26" t="s">
        <v>726</v>
      </c>
      <c r="AE26" t="s">
        <v>727</v>
      </c>
      <c r="AQ26" t="s">
        <v>720</v>
      </c>
      <c r="AR26" t="s">
        <v>728</v>
      </c>
      <c r="AS26" t="s">
        <v>729</v>
      </c>
      <c r="AT26" t="s">
        <v>730</v>
      </c>
      <c r="BB26" t="s">
        <v>731</v>
      </c>
      <c r="BC26" t="s">
        <v>732</v>
      </c>
      <c r="BD26" t="s">
        <v>733</v>
      </c>
    </row>
    <row r="27" spans="1:60" x14ac:dyDescent="0.2">
      <c r="A27" t="s">
        <v>734</v>
      </c>
      <c r="B27" t="s">
        <v>735</v>
      </c>
      <c r="C27" t="s">
        <v>736</v>
      </c>
      <c r="D27" t="s">
        <v>737</v>
      </c>
      <c r="E27" t="s">
        <v>738</v>
      </c>
      <c r="F27" t="s">
        <v>739</v>
      </c>
      <c r="G27" t="s">
        <v>740</v>
      </c>
      <c r="P27" t="s">
        <v>741</v>
      </c>
      <c r="Q27" t="s">
        <v>742</v>
      </c>
      <c r="R27" t="s">
        <v>743</v>
      </c>
      <c r="S27" t="s">
        <v>744</v>
      </c>
      <c r="AA27" t="s">
        <v>745</v>
      </c>
      <c r="AB27" t="s">
        <v>746</v>
      </c>
      <c r="AC27" t="s">
        <v>747</v>
      </c>
      <c r="AD27" t="s">
        <v>748</v>
      </c>
      <c r="AE27" t="s">
        <v>749</v>
      </c>
      <c r="AF27" t="s">
        <v>750</v>
      </c>
      <c r="AG27" t="s">
        <v>751</v>
      </c>
      <c r="AH27" t="s">
        <v>752</v>
      </c>
      <c r="AQ27" t="s">
        <v>741</v>
      </c>
      <c r="AR27" t="s">
        <v>753</v>
      </c>
      <c r="AS27" t="s">
        <v>754</v>
      </c>
      <c r="AT27" t="s">
        <v>755</v>
      </c>
      <c r="AU27" t="s">
        <v>756</v>
      </c>
      <c r="BB27" t="s">
        <v>741</v>
      </c>
      <c r="BC27" t="s">
        <v>742</v>
      </c>
      <c r="BD27" t="s">
        <v>757</v>
      </c>
      <c r="BE27" t="s">
        <v>758</v>
      </c>
    </row>
    <row r="28" spans="1:60" x14ac:dyDescent="0.2">
      <c r="A28" t="s">
        <v>759</v>
      </c>
      <c r="B28" t="s">
        <v>760</v>
      </c>
      <c r="C28" t="s">
        <v>761</v>
      </c>
      <c r="D28" t="s">
        <v>762</v>
      </c>
      <c r="E28" t="s">
        <v>763</v>
      </c>
      <c r="F28" t="s">
        <v>764</v>
      </c>
      <c r="G28" t="s">
        <v>765</v>
      </c>
      <c r="P28" t="s">
        <v>766</v>
      </c>
      <c r="AA28" t="s">
        <v>767</v>
      </c>
      <c r="AB28" t="s">
        <v>768</v>
      </c>
      <c r="AC28" t="s">
        <v>769</v>
      </c>
      <c r="AD28" t="s">
        <v>770</v>
      </c>
      <c r="AE28" t="s">
        <v>771</v>
      </c>
      <c r="AQ28" t="s">
        <v>772</v>
      </c>
      <c r="AR28" t="s">
        <v>773</v>
      </c>
      <c r="AS28" t="s">
        <v>774</v>
      </c>
      <c r="AT28" t="s">
        <v>775</v>
      </c>
      <c r="AU28" t="s">
        <v>776</v>
      </c>
      <c r="AV28" t="s">
        <v>777</v>
      </c>
      <c r="BB28" t="s">
        <v>778</v>
      </c>
      <c r="BC28" t="s">
        <v>779</v>
      </c>
    </row>
    <row r="29" spans="1:60" x14ac:dyDescent="0.2">
      <c r="A29" t="s">
        <v>780</v>
      </c>
      <c r="B29" t="s">
        <v>781</v>
      </c>
      <c r="C29" t="s">
        <v>782</v>
      </c>
      <c r="D29" t="s">
        <v>783</v>
      </c>
      <c r="E29" t="s">
        <v>784</v>
      </c>
      <c r="F29" t="s">
        <v>785</v>
      </c>
      <c r="G29" t="s">
        <v>786</v>
      </c>
    </row>
    <row r="30" spans="1:60" x14ac:dyDescent="0.2">
      <c r="A30" t="s">
        <v>787</v>
      </c>
      <c r="B30" t="s">
        <v>788</v>
      </c>
      <c r="C30" t="s">
        <v>789</v>
      </c>
      <c r="D30" t="s">
        <v>790</v>
      </c>
      <c r="E30" t="s">
        <v>791</v>
      </c>
      <c r="F30" t="s">
        <v>792</v>
      </c>
      <c r="G30" t="s">
        <v>793</v>
      </c>
      <c r="H30" t="s">
        <v>794</v>
      </c>
      <c r="P30" t="s">
        <v>795</v>
      </c>
      <c r="AA30" t="s">
        <v>796</v>
      </c>
      <c r="AB30" t="s">
        <v>797</v>
      </c>
      <c r="AC30" t="s">
        <v>798</v>
      </c>
      <c r="AD30" t="s">
        <v>799</v>
      </c>
      <c r="AE30" t="s">
        <v>800</v>
      </c>
      <c r="AF30" t="s">
        <v>801</v>
      </c>
      <c r="AG30" t="s">
        <v>802</v>
      </c>
      <c r="AH30" t="s">
        <v>803</v>
      </c>
      <c r="AI30" t="s">
        <v>804</v>
      </c>
      <c r="AQ30" t="s">
        <v>805</v>
      </c>
      <c r="AR30" t="s">
        <v>806</v>
      </c>
      <c r="AS30" t="s">
        <v>807</v>
      </c>
      <c r="BB30" t="s">
        <v>808</v>
      </c>
    </row>
    <row r="31" spans="1:60" x14ac:dyDescent="0.2">
      <c r="A31" t="s">
        <v>809</v>
      </c>
      <c r="B31" t="s">
        <v>810</v>
      </c>
      <c r="C31" t="s">
        <v>811</v>
      </c>
      <c r="D31" t="s">
        <v>812</v>
      </c>
      <c r="E31" t="s">
        <v>812</v>
      </c>
      <c r="F31" t="s">
        <v>813</v>
      </c>
      <c r="G31" t="s">
        <v>814</v>
      </c>
      <c r="P31" t="s">
        <v>815</v>
      </c>
      <c r="Q31" t="s">
        <v>816</v>
      </c>
      <c r="AA31" t="s">
        <v>817</v>
      </c>
      <c r="AB31" t="s">
        <v>818</v>
      </c>
      <c r="BB31" t="s">
        <v>819</v>
      </c>
      <c r="BC31" t="s">
        <v>820</v>
      </c>
    </row>
    <row r="32" spans="1:60" x14ac:dyDescent="0.2">
      <c r="A32" t="s">
        <v>821</v>
      </c>
      <c r="B32" t="s">
        <v>822</v>
      </c>
      <c r="C32" t="s">
        <v>823</v>
      </c>
      <c r="D32" t="s">
        <v>824</v>
      </c>
      <c r="E32" t="s">
        <v>825</v>
      </c>
      <c r="F32" t="s">
        <v>826</v>
      </c>
      <c r="G32" t="s">
        <v>827</v>
      </c>
      <c r="P32" t="s">
        <v>828</v>
      </c>
      <c r="Q32" t="s">
        <v>829</v>
      </c>
      <c r="AA32" t="s">
        <v>830</v>
      </c>
      <c r="AB32" t="s">
        <v>831</v>
      </c>
      <c r="AC32" t="s">
        <v>832</v>
      </c>
      <c r="AD32" t="s">
        <v>833</v>
      </c>
      <c r="BB32" t="s">
        <v>834</v>
      </c>
      <c r="BC32" t="s">
        <v>835</v>
      </c>
    </row>
    <row r="33" spans="1:59" x14ac:dyDescent="0.2">
      <c r="A33" t="s">
        <v>836</v>
      </c>
      <c r="B33" t="s">
        <v>837</v>
      </c>
      <c r="C33" t="s">
        <v>838</v>
      </c>
      <c r="D33" t="s">
        <v>839</v>
      </c>
      <c r="E33" t="s">
        <v>840</v>
      </c>
      <c r="F33" t="s">
        <v>841</v>
      </c>
      <c r="G33" t="s">
        <v>842</v>
      </c>
      <c r="P33" t="s">
        <v>843</v>
      </c>
      <c r="Q33" t="s">
        <v>844</v>
      </c>
      <c r="R33" t="s">
        <v>845</v>
      </c>
      <c r="S33" t="s">
        <v>846</v>
      </c>
      <c r="T33" t="s">
        <v>847</v>
      </c>
      <c r="AA33" t="s">
        <v>848</v>
      </c>
      <c r="AB33" t="s">
        <v>849</v>
      </c>
      <c r="AC33" t="s">
        <v>850</v>
      </c>
      <c r="AD33" t="s">
        <v>851</v>
      </c>
      <c r="AE33" t="s">
        <v>852</v>
      </c>
      <c r="AF33" t="s">
        <v>853</v>
      </c>
      <c r="AQ33" t="s">
        <v>854</v>
      </c>
      <c r="AR33" t="s">
        <v>855</v>
      </c>
      <c r="AS33" t="s">
        <v>856</v>
      </c>
      <c r="AT33" t="s">
        <v>857</v>
      </c>
      <c r="BB33" t="s">
        <v>858</v>
      </c>
      <c r="BC33" t="s">
        <v>859</v>
      </c>
      <c r="BD33" t="s">
        <v>860</v>
      </c>
      <c r="BE33" t="s">
        <v>861</v>
      </c>
    </row>
    <row r="34" spans="1:59" x14ac:dyDescent="0.2">
      <c r="A34" t="s">
        <v>862</v>
      </c>
      <c r="B34" t="s">
        <v>863</v>
      </c>
      <c r="C34" t="s">
        <v>864</v>
      </c>
      <c r="D34" t="s">
        <v>865</v>
      </c>
      <c r="E34" t="s">
        <v>866</v>
      </c>
      <c r="F34" t="s">
        <v>867</v>
      </c>
      <c r="G34" t="s">
        <v>868</v>
      </c>
      <c r="P34" t="s">
        <v>869</v>
      </c>
      <c r="Q34" t="s">
        <v>870</v>
      </c>
      <c r="R34" t="s">
        <v>871</v>
      </c>
      <c r="S34" t="s">
        <v>872</v>
      </c>
      <c r="AA34" t="s">
        <v>873</v>
      </c>
      <c r="AB34" t="s">
        <v>874</v>
      </c>
      <c r="AC34" t="s">
        <v>875</v>
      </c>
      <c r="AQ34" t="s">
        <v>876</v>
      </c>
      <c r="AR34" t="s">
        <v>877</v>
      </c>
      <c r="AS34" t="s">
        <v>878</v>
      </c>
      <c r="AT34" t="s">
        <v>879</v>
      </c>
      <c r="BB34" t="s">
        <v>880</v>
      </c>
      <c r="BC34" t="s">
        <v>881</v>
      </c>
    </row>
    <row r="35" spans="1:59" x14ac:dyDescent="0.2">
      <c r="A35" t="s">
        <v>882</v>
      </c>
      <c r="B35" t="s">
        <v>883</v>
      </c>
      <c r="C35" t="s">
        <v>884</v>
      </c>
      <c r="D35" t="s">
        <v>885</v>
      </c>
      <c r="E35" t="s">
        <v>886</v>
      </c>
      <c r="F35" t="s">
        <v>887</v>
      </c>
      <c r="G35" t="s">
        <v>888</v>
      </c>
      <c r="P35" t="s">
        <v>889</v>
      </c>
      <c r="Q35" t="s">
        <v>890</v>
      </c>
      <c r="AA35" t="s">
        <v>891</v>
      </c>
      <c r="AB35" t="s">
        <v>892</v>
      </c>
      <c r="AQ35" t="s">
        <v>893</v>
      </c>
      <c r="AR35" t="s">
        <v>894</v>
      </c>
      <c r="AS35" t="s">
        <v>895</v>
      </c>
      <c r="AT35" t="s">
        <v>896</v>
      </c>
      <c r="AU35" t="s">
        <v>897</v>
      </c>
      <c r="AV35" t="s">
        <v>898</v>
      </c>
      <c r="AW35" t="s">
        <v>899</v>
      </c>
      <c r="BB35" t="s">
        <v>900</v>
      </c>
      <c r="BC35" t="s">
        <v>901</v>
      </c>
    </row>
    <row r="36" spans="1:59" x14ac:dyDescent="0.2">
      <c r="A36" t="s">
        <v>902</v>
      </c>
      <c r="B36" t="s">
        <v>903</v>
      </c>
      <c r="C36" t="s">
        <v>904</v>
      </c>
      <c r="D36" t="s">
        <v>905</v>
      </c>
      <c r="E36" t="s">
        <v>906</v>
      </c>
      <c r="F36" t="s">
        <v>907</v>
      </c>
      <c r="G36" t="s">
        <v>908</v>
      </c>
      <c r="P36" t="s">
        <v>909</v>
      </c>
      <c r="Q36" t="s">
        <v>910</v>
      </c>
      <c r="R36" t="s">
        <v>911</v>
      </c>
      <c r="S36" t="s">
        <v>912</v>
      </c>
      <c r="AA36" t="s">
        <v>913</v>
      </c>
      <c r="AB36" t="s">
        <v>914</v>
      </c>
      <c r="AC36" t="s">
        <v>915</v>
      </c>
      <c r="AD36" t="s">
        <v>916</v>
      </c>
      <c r="AQ36" t="s">
        <v>917</v>
      </c>
      <c r="AR36" t="s">
        <v>918</v>
      </c>
      <c r="AS36" t="s">
        <v>919</v>
      </c>
      <c r="AT36" t="s">
        <v>920</v>
      </c>
      <c r="AU36" t="s">
        <v>921</v>
      </c>
      <c r="BB36" t="s">
        <v>922</v>
      </c>
      <c r="BC36" t="s">
        <v>923</v>
      </c>
      <c r="BD36" t="s">
        <v>924</v>
      </c>
      <c r="BE36" t="s">
        <v>925</v>
      </c>
      <c r="BF36" t="s">
        <v>926</v>
      </c>
      <c r="BG36" t="s">
        <v>927</v>
      </c>
    </row>
    <row r="37" spans="1:59" x14ac:dyDescent="0.2">
      <c r="A37" t="s">
        <v>928</v>
      </c>
      <c r="B37" t="s">
        <v>929</v>
      </c>
      <c r="C37" t="s">
        <v>930</v>
      </c>
      <c r="D37" t="s">
        <v>931</v>
      </c>
      <c r="E37" t="s">
        <v>932</v>
      </c>
      <c r="F37" t="s">
        <v>933</v>
      </c>
      <c r="G37" t="s">
        <v>934</v>
      </c>
      <c r="P37" t="s">
        <v>935</v>
      </c>
      <c r="Q37" t="s">
        <v>936</v>
      </c>
      <c r="R37" t="s">
        <v>937</v>
      </c>
      <c r="S37" t="s">
        <v>938</v>
      </c>
      <c r="AA37" t="s">
        <v>939</v>
      </c>
      <c r="AB37" t="s">
        <v>940</v>
      </c>
      <c r="AC37" t="s">
        <v>941</v>
      </c>
      <c r="AQ37" t="s">
        <v>942</v>
      </c>
      <c r="AR37" t="s">
        <v>943</v>
      </c>
      <c r="AS37" t="s">
        <v>944</v>
      </c>
      <c r="BB37" t="s">
        <v>945</v>
      </c>
      <c r="BC37" t="s">
        <v>946</v>
      </c>
    </row>
    <row r="38" spans="1:59" x14ac:dyDescent="0.2">
      <c r="A38" t="s">
        <v>947</v>
      </c>
      <c r="B38" t="s">
        <v>948</v>
      </c>
      <c r="C38" t="s">
        <v>949</v>
      </c>
      <c r="D38" t="s">
        <v>950</v>
      </c>
      <c r="E38" t="s">
        <v>951</v>
      </c>
      <c r="F38" t="s">
        <v>952</v>
      </c>
      <c r="G38" t="s">
        <v>953</v>
      </c>
      <c r="AA38" t="s">
        <v>954</v>
      </c>
      <c r="AB38" t="s">
        <v>955</v>
      </c>
      <c r="AQ38" t="s">
        <v>956</v>
      </c>
      <c r="AR38" t="s">
        <v>957</v>
      </c>
      <c r="BB38" t="s">
        <v>958</v>
      </c>
      <c r="BC38" t="s">
        <v>959</v>
      </c>
      <c r="BD38" t="s">
        <v>960</v>
      </c>
      <c r="BE38" t="s">
        <v>961</v>
      </c>
    </row>
    <row r="39" spans="1:59" x14ac:dyDescent="0.2">
      <c r="A39" t="s">
        <v>962</v>
      </c>
      <c r="B39" t="s">
        <v>963</v>
      </c>
      <c r="C39" t="s">
        <v>964</v>
      </c>
      <c r="D39" t="s">
        <v>965</v>
      </c>
      <c r="E39" t="s">
        <v>966</v>
      </c>
      <c r="F39" t="s">
        <v>967</v>
      </c>
      <c r="G39" t="s">
        <v>968</v>
      </c>
      <c r="P39" t="s">
        <v>969</v>
      </c>
      <c r="Q39" t="s">
        <v>970</v>
      </c>
      <c r="R39" t="s">
        <v>971</v>
      </c>
      <c r="S39" t="s">
        <v>972</v>
      </c>
      <c r="T39" t="s">
        <v>973</v>
      </c>
      <c r="AA39" t="s">
        <v>974</v>
      </c>
      <c r="AB39" t="s">
        <v>975</v>
      </c>
      <c r="AC39" t="s">
        <v>976</v>
      </c>
      <c r="AD39" t="s">
        <v>977</v>
      </c>
      <c r="AE39" t="s">
        <v>978</v>
      </c>
      <c r="AF39" t="s">
        <v>979</v>
      </c>
      <c r="AQ39" t="s">
        <v>980</v>
      </c>
      <c r="AR39" t="s">
        <v>981</v>
      </c>
      <c r="AS39" t="s">
        <v>982</v>
      </c>
      <c r="BB39" t="s">
        <v>983</v>
      </c>
      <c r="BC39" t="s">
        <v>984</v>
      </c>
      <c r="BD39" t="s">
        <v>985</v>
      </c>
      <c r="BE39" t="s">
        <v>986</v>
      </c>
    </row>
    <row r="40" spans="1:59" x14ac:dyDescent="0.2">
      <c r="A40" t="s">
        <v>987</v>
      </c>
      <c r="B40" t="s">
        <v>988</v>
      </c>
      <c r="C40" t="s">
        <v>989</v>
      </c>
      <c r="D40" t="s">
        <v>990</v>
      </c>
      <c r="E40" t="s">
        <v>991</v>
      </c>
      <c r="F40" t="s">
        <v>992</v>
      </c>
      <c r="G40" t="s">
        <v>993</v>
      </c>
      <c r="H40" t="s">
        <v>994</v>
      </c>
      <c r="P40" t="s">
        <v>995</v>
      </c>
      <c r="Q40" t="s">
        <v>996</v>
      </c>
      <c r="AA40" t="s">
        <v>997</v>
      </c>
      <c r="AQ40" t="s">
        <v>998</v>
      </c>
      <c r="AR40" t="s">
        <v>991</v>
      </c>
      <c r="BB40" t="s">
        <v>999</v>
      </c>
      <c r="BC40" t="s">
        <v>1000</v>
      </c>
    </row>
    <row r="41" spans="1:59" x14ac:dyDescent="0.2">
      <c r="A41" t="s">
        <v>1001</v>
      </c>
      <c r="B41" t="s">
        <v>1002</v>
      </c>
      <c r="C41" t="s">
        <v>1003</v>
      </c>
      <c r="D41" t="s">
        <v>1004</v>
      </c>
      <c r="E41" t="s">
        <v>1005</v>
      </c>
      <c r="F41" t="s">
        <v>1006</v>
      </c>
      <c r="G41" t="s">
        <v>1007</v>
      </c>
      <c r="P41" t="s">
        <v>1008</v>
      </c>
      <c r="AA41" t="s">
        <v>1009</v>
      </c>
      <c r="AQ41" t="s">
        <v>1010</v>
      </c>
      <c r="AR41" t="s">
        <v>1011</v>
      </c>
      <c r="AS41" t="s">
        <v>1012</v>
      </c>
      <c r="BB41" t="s">
        <v>1009</v>
      </c>
    </row>
    <row r="42" spans="1:59" x14ac:dyDescent="0.2">
      <c r="A42" t="s">
        <v>1013</v>
      </c>
      <c r="B42" t="s">
        <v>1014</v>
      </c>
      <c r="C42" t="s">
        <v>1015</v>
      </c>
      <c r="D42" t="s">
        <v>1016</v>
      </c>
      <c r="E42" t="s">
        <v>1017</v>
      </c>
      <c r="F42" t="s">
        <v>1018</v>
      </c>
      <c r="G42" t="s">
        <v>1019</v>
      </c>
      <c r="H42" t="s">
        <v>1020</v>
      </c>
      <c r="P42" t="s">
        <v>1021</v>
      </c>
      <c r="AA42" t="s">
        <v>1021</v>
      </c>
      <c r="AB42" t="s">
        <v>1022</v>
      </c>
      <c r="AC42" t="s">
        <v>1023</v>
      </c>
      <c r="AQ42" t="s">
        <v>1024</v>
      </c>
      <c r="AR42" t="s">
        <v>1025</v>
      </c>
      <c r="BB42" t="s">
        <v>1026</v>
      </c>
    </row>
    <row r="43" spans="1:59" x14ac:dyDescent="0.2">
      <c r="A43" t="s">
        <v>1027</v>
      </c>
      <c r="B43" t="s">
        <v>1028</v>
      </c>
      <c r="C43" t="s">
        <v>1029</v>
      </c>
      <c r="D43" t="s">
        <v>1030</v>
      </c>
      <c r="E43" t="s">
        <v>1030</v>
      </c>
      <c r="F43" t="s">
        <v>1029</v>
      </c>
      <c r="G43" t="s">
        <v>1031</v>
      </c>
      <c r="P43" t="s">
        <v>1032</v>
      </c>
      <c r="Q43" t="s">
        <v>1033</v>
      </c>
      <c r="R43" t="s">
        <v>1034</v>
      </c>
      <c r="S43" t="s">
        <v>1035</v>
      </c>
      <c r="T43" t="s">
        <v>1036</v>
      </c>
      <c r="AA43" t="s">
        <v>1037</v>
      </c>
      <c r="AB43" t="s">
        <v>1038</v>
      </c>
      <c r="AC43" t="s">
        <v>1039</v>
      </c>
      <c r="AQ43" t="s">
        <v>1037</v>
      </c>
      <c r="AR43" t="s">
        <v>1039</v>
      </c>
      <c r="BB43" t="s">
        <v>1032</v>
      </c>
      <c r="BC43" t="s">
        <v>1040</v>
      </c>
      <c r="BD43" t="s">
        <v>1041</v>
      </c>
      <c r="BE43" t="s">
        <v>1035</v>
      </c>
    </row>
    <row r="44" spans="1:59" x14ac:dyDescent="0.2">
      <c r="A44" t="s">
        <v>1042</v>
      </c>
      <c r="B44" t="s">
        <v>1043</v>
      </c>
      <c r="C44" t="s">
        <v>1044</v>
      </c>
      <c r="D44" t="s">
        <v>1045</v>
      </c>
      <c r="E44" t="s">
        <v>1046</v>
      </c>
      <c r="F44" t="s">
        <v>1047</v>
      </c>
      <c r="G44" t="s">
        <v>1048</v>
      </c>
      <c r="H44" t="s">
        <v>1049</v>
      </c>
      <c r="P44" t="s">
        <v>1050</v>
      </c>
      <c r="Q44" t="s">
        <v>1051</v>
      </c>
      <c r="R44" t="s">
        <v>1052</v>
      </c>
      <c r="S44" t="s">
        <v>1053</v>
      </c>
      <c r="AA44" t="s">
        <v>1054</v>
      </c>
      <c r="AB44" t="s">
        <v>1055</v>
      </c>
      <c r="AC44" t="s">
        <v>1056</v>
      </c>
      <c r="AD44" t="s">
        <v>1057</v>
      </c>
      <c r="AE44" t="s">
        <v>1058</v>
      </c>
      <c r="AF44" t="s">
        <v>1059</v>
      </c>
      <c r="AG44" t="s">
        <v>1060</v>
      </c>
      <c r="AQ44" t="s">
        <v>1061</v>
      </c>
      <c r="AR44" t="s">
        <v>1062</v>
      </c>
      <c r="AS44" t="s">
        <v>1063</v>
      </c>
      <c r="AT44" t="s">
        <v>1064</v>
      </c>
      <c r="BB44" t="s">
        <v>1065</v>
      </c>
      <c r="BC44" t="s">
        <v>1066</v>
      </c>
      <c r="BD44" t="s">
        <v>1067</v>
      </c>
      <c r="BE44" t="s">
        <v>1068</v>
      </c>
    </row>
    <row r="45" spans="1:59" x14ac:dyDescent="0.2">
      <c r="A45" t="s">
        <v>1069</v>
      </c>
      <c r="B45" t="s">
        <v>1070</v>
      </c>
      <c r="C45" t="s">
        <v>1071</v>
      </c>
      <c r="D45" t="s">
        <v>1072</v>
      </c>
      <c r="E45" t="s">
        <v>1073</v>
      </c>
      <c r="F45" t="s">
        <v>1074</v>
      </c>
      <c r="G45" t="s">
        <v>1075</v>
      </c>
      <c r="P45" t="s">
        <v>1076</v>
      </c>
      <c r="Q45" t="s">
        <v>1077</v>
      </c>
      <c r="R45" t="s">
        <v>1078</v>
      </c>
      <c r="S45" t="s">
        <v>1079</v>
      </c>
      <c r="AA45" t="s">
        <v>1080</v>
      </c>
      <c r="AB45" t="s">
        <v>1081</v>
      </c>
      <c r="AC45" t="s">
        <v>1082</v>
      </c>
      <c r="AD45" t="s">
        <v>1083</v>
      </c>
      <c r="AE45" t="s">
        <v>1084</v>
      </c>
      <c r="AQ45" t="s">
        <v>1085</v>
      </c>
      <c r="AR45" t="s">
        <v>1086</v>
      </c>
      <c r="AS45" t="s">
        <v>1087</v>
      </c>
      <c r="AT45" t="s">
        <v>1088</v>
      </c>
      <c r="BB45" t="s">
        <v>1089</v>
      </c>
      <c r="BC45" t="s">
        <v>1090</v>
      </c>
    </row>
    <row r="46" spans="1:59" x14ac:dyDescent="0.2">
      <c r="A46" t="s">
        <v>1091</v>
      </c>
      <c r="B46" t="s">
        <v>1092</v>
      </c>
      <c r="C46" t="s">
        <v>1093</v>
      </c>
      <c r="D46" t="s">
        <v>1094</v>
      </c>
      <c r="E46" t="s">
        <v>1095</v>
      </c>
      <c r="F46" t="s">
        <v>1096</v>
      </c>
      <c r="G46" t="s">
        <v>1097</v>
      </c>
      <c r="P46" t="s">
        <v>1098</v>
      </c>
      <c r="Q46" t="s">
        <v>1099</v>
      </c>
      <c r="AA46" t="s">
        <v>1100</v>
      </c>
      <c r="AB46" t="s">
        <v>1101</v>
      </c>
      <c r="AQ46" t="s">
        <v>1102</v>
      </c>
      <c r="BB46" t="s">
        <v>1103</v>
      </c>
      <c r="BC46" t="s">
        <v>1104</v>
      </c>
    </row>
    <row r="47" spans="1:59" x14ac:dyDescent="0.2">
      <c r="A47" t="s">
        <v>1105</v>
      </c>
      <c r="B47" t="s">
        <v>1106</v>
      </c>
      <c r="C47" t="s">
        <v>1107</v>
      </c>
      <c r="D47" t="s">
        <v>1108</v>
      </c>
      <c r="E47" t="s">
        <v>1109</v>
      </c>
      <c r="F47" t="s">
        <v>1110</v>
      </c>
      <c r="G47" t="s">
        <v>1111</v>
      </c>
      <c r="P47" t="s">
        <v>1112</v>
      </c>
      <c r="Q47" t="s">
        <v>1113</v>
      </c>
      <c r="AA47" t="s">
        <v>1114</v>
      </c>
      <c r="AB47" t="s">
        <v>1115</v>
      </c>
      <c r="AC47" t="s">
        <v>1116</v>
      </c>
      <c r="AD47" t="s">
        <v>1117</v>
      </c>
      <c r="AE47" t="s">
        <v>1118</v>
      </c>
      <c r="AF47" t="s">
        <v>1119</v>
      </c>
      <c r="AG47" t="s">
        <v>1120</v>
      </c>
      <c r="AH47" t="s">
        <v>1121</v>
      </c>
      <c r="AQ47" t="s">
        <v>1122</v>
      </c>
      <c r="AR47" t="s">
        <v>1123</v>
      </c>
      <c r="BB47" t="s">
        <v>1124</v>
      </c>
      <c r="BC47" t="s">
        <v>1125</v>
      </c>
    </row>
    <row r="48" spans="1:59" x14ac:dyDescent="0.2">
      <c r="A48" t="s">
        <v>1126</v>
      </c>
      <c r="B48" t="s">
        <v>1127</v>
      </c>
      <c r="C48" t="s">
        <v>1128</v>
      </c>
      <c r="D48" t="s">
        <v>1129</v>
      </c>
      <c r="E48" t="s">
        <v>1130</v>
      </c>
      <c r="F48" t="s">
        <v>1131</v>
      </c>
      <c r="G48" t="s">
        <v>1132</v>
      </c>
      <c r="H48" t="s">
        <v>1133</v>
      </c>
      <c r="P48" t="s">
        <v>1134</v>
      </c>
      <c r="AA48" t="s">
        <v>1134</v>
      </c>
      <c r="AQ48" t="s">
        <v>1135</v>
      </c>
      <c r="AR48" t="s">
        <v>1136</v>
      </c>
      <c r="BB48" t="s">
        <v>1134</v>
      </c>
    </row>
    <row r="49" spans="1:57" x14ac:dyDescent="0.2">
      <c r="A49" t="s">
        <v>1137</v>
      </c>
      <c r="B49" t="s">
        <v>1138</v>
      </c>
      <c r="C49" t="s">
        <v>1139</v>
      </c>
      <c r="D49" t="s">
        <v>1140</v>
      </c>
      <c r="E49" t="s">
        <v>1141</v>
      </c>
      <c r="F49" t="s">
        <v>1142</v>
      </c>
      <c r="G49" t="s">
        <v>1143</v>
      </c>
      <c r="P49" t="s">
        <v>1144</v>
      </c>
      <c r="Q49" t="s">
        <v>1145</v>
      </c>
      <c r="R49" t="s">
        <v>1146</v>
      </c>
      <c r="S49" t="s">
        <v>1147</v>
      </c>
      <c r="T49" t="s">
        <v>1148</v>
      </c>
      <c r="AA49" t="s">
        <v>1149</v>
      </c>
      <c r="AB49" t="s">
        <v>1150</v>
      </c>
      <c r="AC49" t="s">
        <v>1151</v>
      </c>
      <c r="AD49" t="s">
        <v>1152</v>
      </c>
      <c r="AE49" t="s">
        <v>1153</v>
      </c>
      <c r="AF49" t="s">
        <v>1154</v>
      </c>
      <c r="AQ49" t="s">
        <v>1155</v>
      </c>
      <c r="AR49" t="s">
        <v>1156</v>
      </c>
      <c r="AS49" t="s">
        <v>1157</v>
      </c>
      <c r="AT49" t="s">
        <v>1158</v>
      </c>
      <c r="BB49" t="s">
        <v>1159</v>
      </c>
      <c r="BC49" t="s">
        <v>1160</v>
      </c>
      <c r="BD49" t="s">
        <v>1161</v>
      </c>
    </row>
    <row r="50" spans="1:57" x14ac:dyDescent="0.2">
      <c r="A50" t="s">
        <v>1162</v>
      </c>
      <c r="B50" t="s">
        <v>1163</v>
      </c>
      <c r="C50" t="s">
        <v>1164</v>
      </c>
      <c r="D50" t="s">
        <v>1165</v>
      </c>
      <c r="E50" t="s">
        <v>1166</v>
      </c>
      <c r="F50" t="s">
        <v>1167</v>
      </c>
      <c r="G50" t="s">
        <v>1168</v>
      </c>
      <c r="P50" t="s">
        <v>1169</v>
      </c>
      <c r="Q50" t="s">
        <v>1170</v>
      </c>
      <c r="R50" t="s">
        <v>1171</v>
      </c>
      <c r="AA50" t="s">
        <v>1172</v>
      </c>
      <c r="AB50" t="s">
        <v>1173</v>
      </c>
      <c r="AC50" t="s">
        <v>1174</v>
      </c>
      <c r="AD50" t="s">
        <v>1175</v>
      </c>
      <c r="AE50" t="s">
        <v>1176</v>
      </c>
      <c r="AQ50" t="s">
        <v>1177</v>
      </c>
      <c r="AR50" t="s">
        <v>1178</v>
      </c>
      <c r="AS50" t="s">
        <v>1179</v>
      </c>
      <c r="AT50" t="s">
        <v>1180</v>
      </c>
      <c r="BB50" t="s">
        <v>1181</v>
      </c>
      <c r="BC50" t="s">
        <v>1182</v>
      </c>
    </row>
    <row r="51" spans="1:57" x14ac:dyDescent="0.2">
      <c r="A51" t="s">
        <v>1183</v>
      </c>
      <c r="B51" t="s">
        <v>1184</v>
      </c>
      <c r="C51" t="s">
        <v>1185</v>
      </c>
      <c r="D51" t="s">
        <v>1186</v>
      </c>
      <c r="E51" t="s">
        <v>1187</v>
      </c>
      <c r="F51" t="s">
        <v>1188</v>
      </c>
      <c r="G51" t="s">
        <v>1189</v>
      </c>
      <c r="P51" t="s">
        <v>1190</v>
      </c>
      <c r="Q51" t="s">
        <v>1191</v>
      </c>
      <c r="R51" t="s">
        <v>1192</v>
      </c>
      <c r="S51" t="s">
        <v>1193</v>
      </c>
      <c r="AA51" t="s">
        <v>1194</v>
      </c>
      <c r="AB51" t="s">
        <v>1195</v>
      </c>
      <c r="AC51" t="s">
        <v>1196</v>
      </c>
      <c r="AQ51" t="s">
        <v>1197</v>
      </c>
      <c r="BB51" t="s">
        <v>1198</v>
      </c>
      <c r="BC51" t="s">
        <v>1195</v>
      </c>
      <c r="BD51" t="s">
        <v>1199</v>
      </c>
    </row>
    <row r="52" spans="1:57" x14ac:dyDescent="0.2">
      <c r="A52" t="s">
        <v>1200</v>
      </c>
      <c r="B52" t="s">
        <v>1201</v>
      </c>
      <c r="C52" t="s">
        <v>1202</v>
      </c>
      <c r="D52" t="s">
        <v>1203</v>
      </c>
      <c r="E52" t="s">
        <v>1204</v>
      </c>
      <c r="F52" t="s">
        <v>1205</v>
      </c>
      <c r="G52" t="s">
        <v>1206</v>
      </c>
      <c r="P52" t="s">
        <v>1207</v>
      </c>
      <c r="AA52" t="s">
        <v>1208</v>
      </c>
      <c r="AB52" t="s">
        <v>1209</v>
      </c>
      <c r="AQ52" t="s">
        <v>1210</v>
      </c>
      <c r="AR52" t="s">
        <v>1211</v>
      </c>
      <c r="BB52" t="s">
        <v>1212</v>
      </c>
      <c r="BC52" t="s">
        <v>1213</v>
      </c>
    </row>
    <row r="53" spans="1:57" x14ac:dyDescent="0.2">
      <c r="A53" t="s">
        <v>1214</v>
      </c>
      <c r="B53" t="s">
        <v>1215</v>
      </c>
      <c r="C53" t="s">
        <v>1216</v>
      </c>
      <c r="D53" t="s">
        <v>1217</v>
      </c>
      <c r="E53" t="s">
        <v>1218</v>
      </c>
      <c r="F53" t="s">
        <v>1219</v>
      </c>
      <c r="G53" t="s">
        <v>1220</v>
      </c>
      <c r="P53" t="s">
        <v>1221</v>
      </c>
      <c r="AA53" t="s">
        <v>1221</v>
      </c>
      <c r="AQ53" t="s">
        <v>1222</v>
      </c>
      <c r="AR53" t="s">
        <v>1223</v>
      </c>
      <c r="BB53" t="s">
        <v>1221</v>
      </c>
    </row>
    <row r="54" spans="1:57" x14ac:dyDescent="0.2">
      <c r="A54" t="s">
        <v>1224</v>
      </c>
      <c r="B54" t="s">
        <v>1225</v>
      </c>
      <c r="C54" t="s">
        <v>1226</v>
      </c>
      <c r="D54" t="s">
        <v>1227</v>
      </c>
      <c r="E54" t="s">
        <v>1228</v>
      </c>
      <c r="F54" t="s">
        <v>1229</v>
      </c>
      <c r="G54" t="s">
        <v>1230</v>
      </c>
      <c r="H54" t="s">
        <v>1231</v>
      </c>
      <c r="I54" t="s">
        <v>1232</v>
      </c>
      <c r="P54" t="s">
        <v>1233</v>
      </c>
      <c r="Q54" t="s">
        <v>1234</v>
      </c>
      <c r="R54" t="s">
        <v>1235</v>
      </c>
      <c r="AA54" t="s">
        <v>1236</v>
      </c>
      <c r="AB54" t="s">
        <v>1237</v>
      </c>
      <c r="AC54" t="s">
        <v>1238</v>
      </c>
      <c r="AD54" t="s">
        <v>1239</v>
      </c>
      <c r="AE54" t="s">
        <v>1240</v>
      </c>
      <c r="AF54" t="s">
        <v>1241</v>
      </c>
      <c r="AG54" t="s">
        <v>1242</v>
      </c>
      <c r="AQ54" t="s">
        <v>1243</v>
      </c>
      <c r="AR54" t="s">
        <v>1244</v>
      </c>
      <c r="AS54" t="s">
        <v>1245</v>
      </c>
      <c r="AT54" t="s">
        <v>1246</v>
      </c>
      <c r="AU54" t="s">
        <v>1247</v>
      </c>
      <c r="AV54" t="s">
        <v>1248</v>
      </c>
      <c r="BB54" t="s">
        <v>1249</v>
      </c>
    </row>
    <row r="55" spans="1:57" x14ac:dyDescent="0.2">
      <c r="A55" t="s">
        <v>1250</v>
      </c>
      <c r="B55" t="s">
        <v>1251</v>
      </c>
      <c r="C55" t="s">
        <v>1252</v>
      </c>
      <c r="D55" t="s">
        <v>1253</v>
      </c>
      <c r="E55" t="s">
        <v>1254</v>
      </c>
      <c r="F55" t="s">
        <v>1255</v>
      </c>
      <c r="G55" t="s">
        <v>1256</v>
      </c>
      <c r="P55" t="s">
        <v>1257</v>
      </c>
      <c r="Q55" t="s">
        <v>1258</v>
      </c>
      <c r="R55" t="s">
        <v>1259</v>
      </c>
      <c r="AA55" t="s">
        <v>1260</v>
      </c>
      <c r="AB55" t="s">
        <v>1261</v>
      </c>
      <c r="AQ55" t="s">
        <v>1262</v>
      </c>
      <c r="AR55" t="s">
        <v>1263</v>
      </c>
      <c r="AS55" t="s">
        <v>1264</v>
      </c>
      <c r="AT55" t="s">
        <v>1265</v>
      </c>
      <c r="BB55" t="s">
        <v>1266</v>
      </c>
      <c r="BC55" t="s">
        <v>1267</v>
      </c>
      <c r="BD55" t="s">
        <v>1264</v>
      </c>
    </row>
    <row r="56" spans="1:57" x14ac:dyDescent="0.2">
      <c r="A56" t="s">
        <v>1268</v>
      </c>
      <c r="B56" t="s">
        <v>1269</v>
      </c>
      <c r="C56" t="s">
        <v>1270</v>
      </c>
      <c r="D56" t="s">
        <v>1271</v>
      </c>
      <c r="E56" t="s">
        <v>1272</v>
      </c>
      <c r="F56" t="s">
        <v>1273</v>
      </c>
      <c r="G56" t="s">
        <v>1274</v>
      </c>
      <c r="P56" t="s">
        <v>1275</v>
      </c>
      <c r="Q56" t="s">
        <v>1276</v>
      </c>
      <c r="R56" t="s">
        <v>1277</v>
      </c>
      <c r="S56" t="s">
        <v>1278</v>
      </c>
      <c r="AA56" t="s">
        <v>1279</v>
      </c>
      <c r="AB56" t="s">
        <v>1280</v>
      </c>
      <c r="AC56" t="s">
        <v>1281</v>
      </c>
      <c r="AD56" t="s">
        <v>1282</v>
      </c>
      <c r="AE56" t="s">
        <v>1283</v>
      </c>
      <c r="AF56" t="s">
        <v>1284</v>
      </c>
      <c r="AG56" t="s">
        <v>1285</v>
      </c>
      <c r="BB56" t="s">
        <v>1286</v>
      </c>
      <c r="BC56" t="s">
        <v>1287</v>
      </c>
      <c r="BD56" t="s">
        <v>1288</v>
      </c>
    </row>
    <row r="57" spans="1:57" x14ac:dyDescent="0.2">
      <c r="A57" t="s">
        <v>1289</v>
      </c>
      <c r="B57" t="s">
        <v>1290</v>
      </c>
      <c r="C57" t="s">
        <v>1291</v>
      </c>
      <c r="D57" t="s">
        <v>1292</v>
      </c>
      <c r="E57" t="s">
        <v>1293</v>
      </c>
      <c r="F57" t="s">
        <v>1294</v>
      </c>
      <c r="G57" t="s">
        <v>1295</v>
      </c>
      <c r="P57" t="s">
        <v>1296</v>
      </c>
      <c r="Q57" t="s">
        <v>1297</v>
      </c>
      <c r="R57" t="s">
        <v>1298</v>
      </c>
      <c r="AA57" t="s">
        <v>1299</v>
      </c>
      <c r="AQ57" t="s">
        <v>1300</v>
      </c>
      <c r="AR57" t="s">
        <v>1301</v>
      </c>
      <c r="AS57" t="s">
        <v>1302</v>
      </c>
      <c r="AT57" t="s">
        <v>1303</v>
      </c>
      <c r="BB57" t="s">
        <v>1304</v>
      </c>
      <c r="BC57" t="s">
        <v>1305</v>
      </c>
      <c r="BD57" t="s">
        <v>1306</v>
      </c>
      <c r="BE57" t="s">
        <v>1299</v>
      </c>
    </row>
    <row r="58" spans="1:57" x14ac:dyDescent="0.2">
      <c r="A58" t="s">
        <v>1307</v>
      </c>
      <c r="B58" t="s">
        <v>1308</v>
      </c>
      <c r="C58" t="s">
        <v>1309</v>
      </c>
      <c r="D58" t="s">
        <v>1310</v>
      </c>
      <c r="E58" t="s">
        <v>1311</v>
      </c>
      <c r="F58" t="s">
        <v>1312</v>
      </c>
      <c r="G58" t="s">
        <v>1313</v>
      </c>
      <c r="P58" t="s">
        <v>1314</v>
      </c>
      <c r="Q58" t="s">
        <v>1315</v>
      </c>
      <c r="R58" t="s">
        <v>1316</v>
      </c>
      <c r="S58" t="s">
        <v>1317</v>
      </c>
      <c r="T58" t="s">
        <v>1318</v>
      </c>
      <c r="U58" t="s">
        <v>1319</v>
      </c>
      <c r="V58" t="s">
        <v>1320</v>
      </c>
      <c r="AA58" t="s">
        <v>1321</v>
      </c>
      <c r="AB58" t="s">
        <v>1322</v>
      </c>
      <c r="AC58" t="s">
        <v>1323</v>
      </c>
      <c r="AD58" t="s">
        <v>1324</v>
      </c>
      <c r="AE58" t="s">
        <v>1325</v>
      </c>
      <c r="AF58" t="s">
        <v>1326</v>
      </c>
      <c r="AG58" t="s">
        <v>1327</v>
      </c>
      <c r="AH58" t="s">
        <v>1328</v>
      </c>
      <c r="AQ58" t="s">
        <v>1329</v>
      </c>
      <c r="AR58" t="s">
        <v>1330</v>
      </c>
      <c r="AS58" t="s">
        <v>1331</v>
      </c>
      <c r="AT58" t="s">
        <v>1332</v>
      </c>
      <c r="AU58" t="s">
        <v>1333</v>
      </c>
      <c r="AV58" t="s">
        <v>1334</v>
      </c>
      <c r="AW58" t="s">
        <v>1335</v>
      </c>
      <c r="AX58" t="s">
        <v>1336</v>
      </c>
      <c r="BB58" t="s">
        <v>1337</v>
      </c>
      <c r="BC58" t="s">
        <v>1338</v>
      </c>
      <c r="BD58" t="s">
        <v>1339</v>
      </c>
      <c r="BE58" t="s">
        <v>1340</v>
      </c>
    </row>
    <row r="59" spans="1:57" x14ac:dyDescent="0.2">
      <c r="A59" t="s">
        <v>1341</v>
      </c>
      <c r="B59" t="s">
        <v>1342</v>
      </c>
      <c r="C59" t="s">
        <v>1343</v>
      </c>
      <c r="D59" t="s">
        <v>1344</v>
      </c>
      <c r="E59" t="s">
        <v>1345</v>
      </c>
      <c r="F59" t="s">
        <v>1346</v>
      </c>
      <c r="G59" t="s">
        <v>1347</v>
      </c>
      <c r="P59" t="s">
        <v>1348</v>
      </c>
      <c r="Q59" t="s">
        <v>1349</v>
      </c>
      <c r="R59" t="s">
        <v>1350</v>
      </c>
      <c r="S59" t="s">
        <v>1351</v>
      </c>
      <c r="AA59" t="s">
        <v>1352</v>
      </c>
      <c r="AB59" t="s">
        <v>1353</v>
      </c>
      <c r="AC59" t="s">
        <v>1354</v>
      </c>
      <c r="AD59" t="s">
        <v>1355</v>
      </c>
      <c r="AE59" t="s">
        <v>1356</v>
      </c>
      <c r="AQ59" t="s">
        <v>1357</v>
      </c>
      <c r="AR59" t="s">
        <v>1358</v>
      </c>
      <c r="AS59" t="s">
        <v>1359</v>
      </c>
      <c r="AT59" t="s">
        <v>1360</v>
      </c>
      <c r="BB59" t="s">
        <v>1361</v>
      </c>
      <c r="BC59" t="s">
        <v>1362</v>
      </c>
      <c r="BD59" t="s">
        <v>1363</v>
      </c>
    </row>
    <row r="60" spans="1:57" x14ac:dyDescent="0.2">
      <c r="A60" t="s">
        <v>1364</v>
      </c>
      <c r="B60" t="s">
        <v>1365</v>
      </c>
      <c r="C60" t="s">
        <v>1366</v>
      </c>
      <c r="D60" t="s">
        <v>1367</v>
      </c>
      <c r="E60" t="s">
        <v>1368</v>
      </c>
      <c r="F60" t="s">
        <v>1369</v>
      </c>
      <c r="G60" t="s">
        <v>1370</v>
      </c>
      <c r="P60" t="s">
        <v>1371</v>
      </c>
      <c r="Q60" t="s">
        <v>1372</v>
      </c>
      <c r="R60" t="s">
        <v>1373</v>
      </c>
      <c r="S60" t="s">
        <v>1374</v>
      </c>
      <c r="AA60" t="s">
        <v>1375</v>
      </c>
      <c r="AB60" t="s">
        <v>1376</v>
      </c>
      <c r="AC60" t="s">
        <v>1377</v>
      </c>
      <c r="AD60" t="s">
        <v>1378</v>
      </c>
      <c r="AQ60" t="s">
        <v>1379</v>
      </c>
      <c r="AR60" t="s">
        <v>1380</v>
      </c>
      <c r="AS60" t="s">
        <v>1381</v>
      </c>
      <c r="AT60" t="s">
        <v>1382</v>
      </c>
      <c r="AU60" t="s">
        <v>1383</v>
      </c>
      <c r="BB60" t="s">
        <v>1384</v>
      </c>
    </row>
    <row r="61" spans="1:57" x14ac:dyDescent="0.2">
      <c r="A61" t="s">
        <v>1385</v>
      </c>
      <c r="B61" t="s">
        <v>1386</v>
      </c>
      <c r="C61" t="s">
        <v>1387</v>
      </c>
      <c r="D61" t="s">
        <v>1388</v>
      </c>
      <c r="E61" t="s">
        <v>1389</v>
      </c>
      <c r="F61" t="s">
        <v>1390</v>
      </c>
      <c r="G61" t="s">
        <v>1391</v>
      </c>
      <c r="H61" t="s">
        <v>1392</v>
      </c>
      <c r="P61" t="s">
        <v>1393</v>
      </c>
      <c r="AA61" t="s">
        <v>1394</v>
      </c>
      <c r="AQ61" t="s">
        <v>1395</v>
      </c>
      <c r="AR61" t="s">
        <v>1396</v>
      </c>
      <c r="AS61" t="s">
        <v>1397</v>
      </c>
      <c r="AT61" t="s">
        <v>1398</v>
      </c>
      <c r="BB61" t="s">
        <v>1399</v>
      </c>
    </row>
    <row r="62" spans="1:57" x14ac:dyDescent="0.2">
      <c r="A62" t="s">
        <v>1400</v>
      </c>
      <c r="B62" t="s">
        <v>1401</v>
      </c>
      <c r="C62" t="s">
        <v>1402</v>
      </c>
      <c r="D62" t="s">
        <v>1403</v>
      </c>
      <c r="E62" t="s">
        <v>1404</v>
      </c>
      <c r="F62" t="s">
        <v>1405</v>
      </c>
      <c r="G62" t="s">
        <v>1406</v>
      </c>
      <c r="P62" t="s">
        <v>1407</v>
      </c>
      <c r="Q62" t="s">
        <v>1408</v>
      </c>
      <c r="R62" t="s">
        <v>1409</v>
      </c>
      <c r="S62" t="s">
        <v>1410</v>
      </c>
      <c r="T62" t="s">
        <v>1411</v>
      </c>
      <c r="AA62" t="s">
        <v>1412</v>
      </c>
      <c r="AB62" t="s">
        <v>1413</v>
      </c>
      <c r="AC62" t="s">
        <v>1414</v>
      </c>
      <c r="AD62" t="s">
        <v>1415</v>
      </c>
      <c r="AE62" t="s">
        <v>1416</v>
      </c>
      <c r="AF62" t="s">
        <v>1417</v>
      </c>
      <c r="AQ62" t="s">
        <v>1418</v>
      </c>
      <c r="AR62" t="s">
        <v>1419</v>
      </c>
      <c r="AS62" t="s">
        <v>1420</v>
      </c>
      <c r="AT62" t="s">
        <v>1421</v>
      </c>
      <c r="AU62" t="s">
        <v>1422</v>
      </c>
      <c r="AV62" t="s">
        <v>1423</v>
      </c>
      <c r="AW62" t="s">
        <v>1424</v>
      </c>
      <c r="BB62" t="s">
        <v>1425</v>
      </c>
      <c r="BC62" t="s">
        <v>1426</v>
      </c>
    </row>
    <row r="63" spans="1:57" x14ac:dyDescent="0.2">
      <c r="A63" t="s">
        <v>1427</v>
      </c>
      <c r="B63" t="s">
        <v>1428</v>
      </c>
      <c r="C63" t="s">
        <v>1429</v>
      </c>
      <c r="D63" t="s">
        <v>1430</v>
      </c>
      <c r="E63" t="s">
        <v>1431</v>
      </c>
      <c r="F63" t="s">
        <v>1432</v>
      </c>
      <c r="G63" t="s">
        <v>1433</v>
      </c>
      <c r="H63" t="s">
        <v>1434</v>
      </c>
      <c r="P63" t="s">
        <v>1435</v>
      </c>
      <c r="Q63" t="s">
        <v>1436</v>
      </c>
      <c r="AA63" t="s">
        <v>1437</v>
      </c>
      <c r="AQ63" t="s">
        <v>1438</v>
      </c>
      <c r="AR63" t="s">
        <v>1439</v>
      </c>
      <c r="AS63" t="s">
        <v>1440</v>
      </c>
      <c r="AT63" t="s">
        <v>1441</v>
      </c>
      <c r="AU63" t="s">
        <v>1442</v>
      </c>
      <c r="AV63" t="s">
        <v>1443</v>
      </c>
      <c r="AW63" t="s">
        <v>1444</v>
      </c>
      <c r="BB63" t="s">
        <v>1438</v>
      </c>
      <c r="BC63" t="s">
        <v>1445</v>
      </c>
      <c r="BD63" t="s">
        <v>1446</v>
      </c>
    </row>
    <row r="64" spans="1:57" x14ac:dyDescent="0.2">
      <c r="A64" t="s">
        <v>1447</v>
      </c>
      <c r="B64" t="s">
        <v>1448</v>
      </c>
      <c r="C64" t="s">
        <v>1449</v>
      </c>
      <c r="D64" t="s">
        <v>1450</v>
      </c>
      <c r="E64" t="s">
        <v>1451</v>
      </c>
      <c r="F64" t="s">
        <v>1452</v>
      </c>
      <c r="G64" t="s">
        <v>1453</v>
      </c>
      <c r="P64" t="s">
        <v>1454</v>
      </c>
      <c r="Q64" t="s">
        <v>1455</v>
      </c>
      <c r="AA64" t="s">
        <v>1456</v>
      </c>
      <c r="AB64" t="s">
        <v>1457</v>
      </c>
      <c r="AC64" t="s">
        <v>1458</v>
      </c>
      <c r="AD64" t="s">
        <v>1459</v>
      </c>
      <c r="AE64" t="s">
        <v>1460</v>
      </c>
      <c r="AF64" t="s">
        <v>1461</v>
      </c>
      <c r="AG64" t="s">
        <v>1462</v>
      </c>
      <c r="AH64" t="s">
        <v>1463</v>
      </c>
      <c r="AQ64" t="s">
        <v>1464</v>
      </c>
      <c r="AR64" t="s">
        <v>1465</v>
      </c>
      <c r="BB64" t="s">
        <v>1466</v>
      </c>
      <c r="BC64" t="s">
        <v>1467</v>
      </c>
    </row>
    <row r="65" spans="1:57" x14ac:dyDescent="0.2">
      <c r="A65" t="s">
        <v>1468</v>
      </c>
      <c r="B65" t="s">
        <v>1469</v>
      </c>
      <c r="C65" t="s">
        <v>1470</v>
      </c>
      <c r="D65" t="s">
        <v>1471</v>
      </c>
      <c r="E65" t="s">
        <v>1472</v>
      </c>
      <c r="F65" t="s">
        <v>1473</v>
      </c>
      <c r="G65" t="s">
        <v>1474</v>
      </c>
      <c r="P65" t="s">
        <v>1475</v>
      </c>
      <c r="Q65" t="s">
        <v>1476</v>
      </c>
      <c r="R65" t="s">
        <v>1477</v>
      </c>
      <c r="AA65" t="s">
        <v>1478</v>
      </c>
      <c r="AB65" t="s">
        <v>1479</v>
      </c>
      <c r="AC65" t="s">
        <v>1480</v>
      </c>
      <c r="AQ65" t="s">
        <v>1481</v>
      </c>
      <c r="AR65" t="s">
        <v>1482</v>
      </c>
      <c r="AS65" t="s">
        <v>1483</v>
      </c>
      <c r="AT65" t="s">
        <v>1484</v>
      </c>
      <c r="BB65" t="s">
        <v>1485</v>
      </c>
      <c r="BC65" t="s">
        <v>1486</v>
      </c>
      <c r="BD65" t="s">
        <v>1487</v>
      </c>
    </row>
    <row r="66" spans="1:57" x14ac:dyDescent="0.2">
      <c r="A66" t="s">
        <v>1488</v>
      </c>
      <c r="B66" t="s">
        <v>1489</v>
      </c>
      <c r="C66" t="s">
        <v>1490</v>
      </c>
      <c r="D66" t="s">
        <v>1491</v>
      </c>
      <c r="E66" t="s">
        <v>1492</v>
      </c>
      <c r="F66" t="s">
        <v>1493</v>
      </c>
      <c r="G66" t="s">
        <v>1494</v>
      </c>
      <c r="P66" t="s">
        <v>1495</v>
      </c>
      <c r="Q66" t="s">
        <v>161</v>
      </c>
      <c r="AA66" t="s">
        <v>1495</v>
      </c>
      <c r="AB66" t="s">
        <v>161</v>
      </c>
      <c r="AC66" t="s">
        <v>1496</v>
      </c>
      <c r="AD66" t="s">
        <v>1497</v>
      </c>
      <c r="AE66" t="s">
        <v>1498</v>
      </c>
      <c r="AF66" t="s">
        <v>1499</v>
      </c>
      <c r="AQ66" t="s">
        <v>1500</v>
      </c>
      <c r="AR66" t="s">
        <v>1501</v>
      </c>
      <c r="BB66" t="s">
        <v>1497</v>
      </c>
    </row>
    <row r="67" spans="1:57" x14ac:dyDescent="0.2">
      <c r="A67" t="s">
        <v>1502</v>
      </c>
      <c r="B67" t="s">
        <v>1503</v>
      </c>
      <c r="C67" t="s">
        <v>1504</v>
      </c>
      <c r="D67" t="s">
        <v>1505</v>
      </c>
      <c r="E67" t="s">
        <v>1506</v>
      </c>
      <c r="F67" t="s">
        <v>1507</v>
      </c>
      <c r="G67" t="s">
        <v>1508</v>
      </c>
      <c r="H67" t="s">
        <v>1509</v>
      </c>
      <c r="I67" t="s">
        <v>1510</v>
      </c>
      <c r="P67" t="s">
        <v>1511</v>
      </c>
      <c r="Q67" t="s">
        <v>1512</v>
      </c>
      <c r="AA67" t="s">
        <v>1513</v>
      </c>
      <c r="AB67" t="s">
        <v>1514</v>
      </c>
      <c r="AC67" t="s">
        <v>1515</v>
      </c>
      <c r="AD67" t="s">
        <v>1516</v>
      </c>
      <c r="AE67" t="s">
        <v>1517</v>
      </c>
      <c r="AF67" t="s">
        <v>1518</v>
      </c>
      <c r="AQ67" t="s">
        <v>1519</v>
      </c>
      <c r="AR67" t="s">
        <v>1520</v>
      </c>
      <c r="AS67" t="s">
        <v>1521</v>
      </c>
      <c r="AT67" t="s">
        <v>1522</v>
      </c>
      <c r="AU67" t="s">
        <v>1523</v>
      </c>
      <c r="BB67" t="s">
        <v>1524</v>
      </c>
      <c r="BC67" t="s">
        <v>1525</v>
      </c>
    </row>
    <row r="68" spans="1:57" x14ac:dyDescent="0.2">
      <c r="A68" t="s">
        <v>1526</v>
      </c>
      <c r="B68" t="s">
        <v>1527</v>
      </c>
      <c r="C68" t="s">
        <v>1528</v>
      </c>
      <c r="D68" t="s">
        <v>1529</v>
      </c>
      <c r="E68" t="s">
        <v>1530</v>
      </c>
      <c r="F68" t="s">
        <v>1531</v>
      </c>
      <c r="G68" t="s">
        <v>1532</v>
      </c>
      <c r="P68" t="s">
        <v>1533</v>
      </c>
      <c r="Q68" t="s">
        <v>1534</v>
      </c>
      <c r="R68" t="s">
        <v>1535</v>
      </c>
      <c r="AA68" t="s">
        <v>1536</v>
      </c>
      <c r="AB68" t="s">
        <v>1537</v>
      </c>
      <c r="AC68" t="s">
        <v>1538</v>
      </c>
      <c r="AD68" t="s">
        <v>1539</v>
      </c>
      <c r="AE68" t="s">
        <v>1540</v>
      </c>
      <c r="AQ68" t="s">
        <v>1541</v>
      </c>
      <c r="AR68" t="s">
        <v>1542</v>
      </c>
      <c r="AS68" t="s">
        <v>1543</v>
      </c>
      <c r="BB68" t="s">
        <v>1544</v>
      </c>
      <c r="BC68" t="s">
        <v>1545</v>
      </c>
    </row>
    <row r="69" spans="1:57" x14ac:dyDescent="0.2">
      <c r="A69" t="s">
        <v>1546</v>
      </c>
      <c r="B69" t="s">
        <v>1547</v>
      </c>
      <c r="C69" t="s">
        <v>1548</v>
      </c>
      <c r="D69" t="s">
        <v>1549</v>
      </c>
      <c r="E69" t="s">
        <v>1550</v>
      </c>
      <c r="F69" t="s">
        <v>1551</v>
      </c>
      <c r="G69" t="s">
        <v>1552</v>
      </c>
      <c r="P69" t="s">
        <v>1553</v>
      </c>
      <c r="Q69" t="s">
        <v>1554</v>
      </c>
      <c r="R69" t="s">
        <v>1555</v>
      </c>
      <c r="S69" t="s">
        <v>1556</v>
      </c>
      <c r="T69" t="s">
        <v>1557</v>
      </c>
      <c r="U69" t="s">
        <v>1558</v>
      </c>
      <c r="AA69" t="s">
        <v>1559</v>
      </c>
      <c r="AB69" t="s">
        <v>1560</v>
      </c>
      <c r="AC69" t="s">
        <v>1561</v>
      </c>
      <c r="AD69" t="s">
        <v>1562</v>
      </c>
      <c r="AE69" t="s">
        <v>1563</v>
      </c>
      <c r="AQ69" t="s">
        <v>1564</v>
      </c>
      <c r="AR69" t="s">
        <v>1565</v>
      </c>
      <c r="AS69" t="s">
        <v>1566</v>
      </c>
      <c r="AT69" t="s">
        <v>1567</v>
      </c>
      <c r="AU69" t="s">
        <v>1568</v>
      </c>
      <c r="AV69" t="s">
        <v>1569</v>
      </c>
      <c r="AW69" t="s">
        <v>1570</v>
      </c>
      <c r="AX69" t="s">
        <v>1571</v>
      </c>
      <c r="BB69" t="s">
        <v>1553</v>
      </c>
      <c r="BC69" t="s">
        <v>1572</v>
      </c>
      <c r="BD69" t="s">
        <v>1555</v>
      </c>
      <c r="BE69" t="s">
        <v>1573</v>
      </c>
    </row>
    <row r="70" spans="1:57" x14ac:dyDescent="0.2">
      <c r="A70" t="s">
        <v>1574</v>
      </c>
      <c r="B70" t="s">
        <v>1575</v>
      </c>
      <c r="C70" t="s">
        <v>1576</v>
      </c>
      <c r="D70" t="s">
        <v>1577</v>
      </c>
      <c r="E70" t="s">
        <v>1578</v>
      </c>
      <c r="F70" t="s">
        <v>1579</v>
      </c>
      <c r="G70" t="s">
        <v>1580</v>
      </c>
      <c r="P70" t="s">
        <v>1581</v>
      </c>
      <c r="Q70" t="s">
        <v>1582</v>
      </c>
      <c r="R70" t="s">
        <v>1583</v>
      </c>
      <c r="AA70" t="s">
        <v>1584</v>
      </c>
      <c r="AB70" t="s">
        <v>1585</v>
      </c>
      <c r="AC70" t="s">
        <v>1586</v>
      </c>
      <c r="AQ70" t="s">
        <v>1587</v>
      </c>
      <c r="AR70" t="s">
        <v>1581</v>
      </c>
      <c r="AS70" t="s">
        <v>1582</v>
      </c>
      <c r="AT70" t="s">
        <v>1583</v>
      </c>
      <c r="BB70" t="s">
        <v>1588</v>
      </c>
    </row>
    <row r="71" spans="1:57" x14ac:dyDescent="0.2">
      <c r="A71" t="s">
        <v>1589</v>
      </c>
      <c r="B71" t="s">
        <v>1590</v>
      </c>
      <c r="C71" t="s">
        <v>1591</v>
      </c>
      <c r="D71" t="s">
        <v>1592</v>
      </c>
      <c r="E71" t="s">
        <v>1593</v>
      </c>
      <c r="F71" t="s">
        <v>1594</v>
      </c>
      <c r="G71" t="s">
        <v>1595</v>
      </c>
      <c r="H71" t="s">
        <v>1596</v>
      </c>
      <c r="P71" t="s">
        <v>1597</v>
      </c>
      <c r="Q71" t="s">
        <v>1598</v>
      </c>
      <c r="R71" t="s">
        <v>1599</v>
      </c>
      <c r="S71" t="s">
        <v>1600</v>
      </c>
      <c r="AA71" t="s">
        <v>1601</v>
      </c>
      <c r="AQ71" t="s">
        <v>1602</v>
      </c>
      <c r="BB71" t="s">
        <v>1603</v>
      </c>
      <c r="BC71" t="s">
        <v>1604</v>
      </c>
      <c r="BD71" t="s">
        <v>1605</v>
      </c>
      <c r="BE71" t="s">
        <v>1606</v>
      </c>
    </row>
    <row r="72" spans="1:57" x14ac:dyDescent="0.2">
      <c r="A72" t="s">
        <v>1607</v>
      </c>
      <c r="B72" t="s">
        <v>1608</v>
      </c>
      <c r="C72" t="s">
        <v>1609</v>
      </c>
      <c r="D72" t="s">
        <v>1610</v>
      </c>
      <c r="E72" t="s">
        <v>1611</v>
      </c>
      <c r="F72" t="s">
        <v>1612</v>
      </c>
      <c r="G72" t="s">
        <v>1613</v>
      </c>
      <c r="H72" t="s">
        <v>1614</v>
      </c>
      <c r="P72" t="s">
        <v>1615</v>
      </c>
      <c r="Q72" t="s">
        <v>1616</v>
      </c>
      <c r="R72" t="s">
        <v>1617</v>
      </c>
      <c r="S72" t="s">
        <v>1618</v>
      </c>
      <c r="AA72" t="s">
        <v>1619</v>
      </c>
      <c r="AB72" t="s">
        <v>1620</v>
      </c>
      <c r="AC72" t="s">
        <v>1621</v>
      </c>
      <c r="AD72" t="s">
        <v>1622</v>
      </c>
      <c r="AQ72" t="s">
        <v>1623</v>
      </c>
      <c r="BB72" t="s">
        <v>1624</v>
      </c>
    </row>
    <row r="73" spans="1:57" x14ac:dyDescent="0.2">
      <c r="A73" t="s">
        <v>1625</v>
      </c>
      <c r="B73" t="s">
        <v>1626</v>
      </c>
      <c r="C73" t="s">
        <v>1627</v>
      </c>
      <c r="D73" t="s">
        <v>1628</v>
      </c>
      <c r="E73" t="s">
        <v>1629</v>
      </c>
      <c r="F73" t="s">
        <v>1630</v>
      </c>
      <c r="G73" t="s">
        <v>1631</v>
      </c>
      <c r="P73" t="s">
        <v>1632</v>
      </c>
      <c r="Q73" t="s">
        <v>1633</v>
      </c>
      <c r="R73" t="s">
        <v>1634</v>
      </c>
      <c r="AA73" t="s">
        <v>1635</v>
      </c>
      <c r="AQ73" t="s">
        <v>1636</v>
      </c>
      <c r="AR73" t="s">
        <v>1637</v>
      </c>
      <c r="AS73" t="s">
        <v>1638</v>
      </c>
      <c r="BB73" t="s">
        <v>1638</v>
      </c>
    </row>
    <row r="74" spans="1:57" x14ac:dyDescent="0.2">
      <c r="A74" t="s">
        <v>1639</v>
      </c>
      <c r="B74" t="s">
        <v>1640</v>
      </c>
      <c r="C74" t="s">
        <v>1641</v>
      </c>
      <c r="D74" t="s">
        <v>1642</v>
      </c>
      <c r="E74" t="s">
        <v>1643</v>
      </c>
      <c r="F74" t="s">
        <v>1644</v>
      </c>
      <c r="G74" t="s">
        <v>1645</v>
      </c>
      <c r="P74" t="s">
        <v>1646</v>
      </c>
      <c r="Q74" t="s">
        <v>1647</v>
      </c>
      <c r="AA74" t="s">
        <v>1648</v>
      </c>
      <c r="AB74" t="s">
        <v>1649</v>
      </c>
      <c r="AC74" t="s">
        <v>1650</v>
      </c>
      <c r="AD74" t="s">
        <v>1651</v>
      </c>
      <c r="AE74" t="s">
        <v>1652</v>
      </c>
      <c r="AF74" t="s">
        <v>1653</v>
      </c>
      <c r="AQ74" t="s">
        <v>1654</v>
      </c>
      <c r="AR74" t="s">
        <v>1655</v>
      </c>
      <c r="AS74" t="s">
        <v>1656</v>
      </c>
      <c r="AT74" t="s">
        <v>1657</v>
      </c>
      <c r="AU74" t="s">
        <v>1658</v>
      </c>
      <c r="BB74" t="s">
        <v>1659</v>
      </c>
      <c r="BC74" t="s">
        <v>1660</v>
      </c>
    </row>
    <row r="75" spans="1:57" x14ac:dyDescent="0.2">
      <c r="A75" t="s">
        <v>1661</v>
      </c>
      <c r="B75" t="s">
        <v>1662</v>
      </c>
      <c r="C75" t="s">
        <v>1663</v>
      </c>
      <c r="D75" t="s">
        <v>1664</v>
      </c>
      <c r="E75" t="s">
        <v>1665</v>
      </c>
      <c r="F75" t="s">
        <v>1666</v>
      </c>
      <c r="G75" t="s">
        <v>1667</v>
      </c>
      <c r="P75" t="s">
        <v>1668</v>
      </c>
      <c r="Q75" t="s">
        <v>1669</v>
      </c>
      <c r="R75" t="s">
        <v>1670</v>
      </c>
      <c r="AA75" t="s">
        <v>1671</v>
      </c>
      <c r="AQ75" t="s">
        <v>1672</v>
      </c>
      <c r="AR75" t="s">
        <v>1673</v>
      </c>
      <c r="AS75" t="s">
        <v>1674</v>
      </c>
      <c r="AT75" t="s">
        <v>1675</v>
      </c>
      <c r="BB75" t="s">
        <v>1676</v>
      </c>
      <c r="BC75" t="s">
        <v>1677</v>
      </c>
      <c r="BD75" t="s">
        <v>1678</v>
      </c>
    </row>
    <row r="76" spans="1:57" x14ac:dyDescent="0.2">
      <c r="A76" t="s">
        <v>1679</v>
      </c>
      <c r="B76" t="s">
        <v>1680</v>
      </c>
      <c r="C76" t="s">
        <v>1681</v>
      </c>
      <c r="D76" t="s">
        <v>1682</v>
      </c>
      <c r="E76" t="s">
        <v>1683</v>
      </c>
      <c r="F76" t="s">
        <v>1684</v>
      </c>
      <c r="G76" t="s">
        <v>1685</v>
      </c>
      <c r="P76" t="s">
        <v>1686</v>
      </c>
      <c r="Q76" t="s">
        <v>1687</v>
      </c>
      <c r="R76" t="s">
        <v>1688</v>
      </c>
      <c r="S76" t="s">
        <v>1689</v>
      </c>
      <c r="AA76" t="s">
        <v>1690</v>
      </c>
      <c r="AB76" t="s">
        <v>1691</v>
      </c>
      <c r="AC76" t="s">
        <v>1692</v>
      </c>
      <c r="AD76" t="s">
        <v>1693</v>
      </c>
      <c r="AE76" t="s">
        <v>1694</v>
      </c>
      <c r="AQ76" t="s">
        <v>1695</v>
      </c>
      <c r="AR76" t="s">
        <v>1696</v>
      </c>
      <c r="AS76" t="s">
        <v>1697</v>
      </c>
      <c r="AT76" t="s">
        <v>1698</v>
      </c>
      <c r="AU76" t="s">
        <v>1699</v>
      </c>
      <c r="AV76" t="s">
        <v>1700</v>
      </c>
      <c r="BB76" t="s">
        <v>1686</v>
      </c>
      <c r="BC76" t="s">
        <v>1701</v>
      </c>
      <c r="BD76" t="s">
        <v>1702</v>
      </c>
      <c r="BE76" t="s">
        <v>1703</v>
      </c>
    </row>
    <row r="77" spans="1:57" x14ac:dyDescent="0.2">
      <c r="A77" t="s">
        <v>1704</v>
      </c>
      <c r="B77" t="s">
        <v>1705</v>
      </c>
      <c r="C77" t="s">
        <v>1706</v>
      </c>
      <c r="D77" t="s">
        <v>1707</v>
      </c>
      <c r="E77" t="s">
        <v>1708</v>
      </c>
      <c r="F77" t="s">
        <v>1709</v>
      </c>
      <c r="G77" t="s">
        <v>1710</v>
      </c>
      <c r="P77" t="s">
        <v>1711</v>
      </c>
      <c r="Q77" t="s">
        <v>1712</v>
      </c>
      <c r="R77" t="s">
        <v>1713</v>
      </c>
      <c r="S77" t="s">
        <v>1714</v>
      </c>
      <c r="AA77" t="s">
        <v>1715</v>
      </c>
      <c r="AB77" t="s">
        <v>1716</v>
      </c>
      <c r="AC77" t="s">
        <v>1717</v>
      </c>
      <c r="AQ77" t="s">
        <v>1718</v>
      </c>
      <c r="BB77" t="s">
        <v>1719</v>
      </c>
      <c r="BC77" t="s">
        <v>1720</v>
      </c>
      <c r="BD77" t="s">
        <v>1721</v>
      </c>
    </row>
    <row r="78" spans="1:57" x14ac:dyDescent="0.2">
      <c r="A78" t="s">
        <v>1722</v>
      </c>
      <c r="B78" t="s">
        <v>1723</v>
      </c>
      <c r="C78" t="s">
        <v>1724</v>
      </c>
      <c r="D78" t="s">
        <v>1725</v>
      </c>
      <c r="E78" t="s">
        <v>1726</v>
      </c>
      <c r="F78" t="s">
        <v>1727</v>
      </c>
      <c r="G78" t="s">
        <v>1728</v>
      </c>
      <c r="H78" t="s">
        <v>1729</v>
      </c>
      <c r="I78" t="s">
        <v>1730</v>
      </c>
      <c r="P78" t="s">
        <v>1731</v>
      </c>
      <c r="Q78" t="s">
        <v>1732</v>
      </c>
      <c r="R78" t="s">
        <v>1733</v>
      </c>
      <c r="S78" t="s">
        <v>1734</v>
      </c>
      <c r="AA78" t="s">
        <v>1735</v>
      </c>
      <c r="AQ78" t="s">
        <v>1736</v>
      </c>
      <c r="BB78" t="s">
        <v>1737</v>
      </c>
      <c r="BC78" t="s">
        <v>1738</v>
      </c>
    </row>
    <row r="79" spans="1:57" x14ac:dyDescent="0.2">
      <c r="A79" t="s">
        <v>1739</v>
      </c>
      <c r="B79" t="s">
        <v>1740</v>
      </c>
      <c r="C79" t="s">
        <v>1741</v>
      </c>
      <c r="D79" t="s">
        <v>1742</v>
      </c>
      <c r="E79" t="s">
        <v>1743</v>
      </c>
      <c r="F79" t="s">
        <v>1744</v>
      </c>
      <c r="G79" t="s">
        <v>1745</v>
      </c>
      <c r="P79" t="s">
        <v>1746</v>
      </c>
      <c r="Q79" t="s">
        <v>1747</v>
      </c>
      <c r="R79" t="s">
        <v>1748</v>
      </c>
      <c r="S79" t="s">
        <v>1749</v>
      </c>
      <c r="T79" t="s">
        <v>1750</v>
      </c>
      <c r="U79" t="s">
        <v>1751</v>
      </c>
      <c r="AA79" t="s">
        <v>1752</v>
      </c>
      <c r="AB79" t="s">
        <v>1753</v>
      </c>
      <c r="AQ79" t="s">
        <v>1754</v>
      </c>
      <c r="AR79" t="s">
        <v>1755</v>
      </c>
      <c r="BB79" t="s">
        <v>1756</v>
      </c>
      <c r="BC79" t="s">
        <v>1757</v>
      </c>
    </row>
    <row r="80" spans="1:57" x14ac:dyDescent="0.2">
      <c r="A80" t="s">
        <v>1758</v>
      </c>
      <c r="B80" t="s">
        <v>1759</v>
      </c>
      <c r="C80" t="s">
        <v>1760</v>
      </c>
      <c r="D80" t="s">
        <v>1761</v>
      </c>
      <c r="E80" t="s">
        <v>1761</v>
      </c>
      <c r="F80" t="s">
        <v>1762</v>
      </c>
      <c r="G80" t="s">
        <v>1763</v>
      </c>
      <c r="P80" t="s">
        <v>1764</v>
      </c>
      <c r="Q80" t="s">
        <v>1765</v>
      </c>
      <c r="AA80" t="s">
        <v>1766</v>
      </c>
      <c r="AB80" t="s">
        <v>1767</v>
      </c>
      <c r="AC80" t="s">
        <v>1768</v>
      </c>
      <c r="AD80" t="s">
        <v>1769</v>
      </c>
      <c r="AQ80" t="s">
        <v>1770</v>
      </c>
      <c r="BB80" t="s">
        <v>1771</v>
      </c>
      <c r="BC80" t="s">
        <v>1772</v>
      </c>
    </row>
    <row r="81" spans="1:57" x14ac:dyDescent="0.2">
      <c r="A81" t="s">
        <v>1773</v>
      </c>
      <c r="B81" t="s">
        <v>1774</v>
      </c>
      <c r="C81" t="s">
        <v>1775</v>
      </c>
      <c r="D81" t="s">
        <v>1776</v>
      </c>
      <c r="E81" t="s">
        <v>1777</v>
      </c>
      <c r="F81" t="s">
        <v>1778</v>
      </c>
      <c r="G81" t="s">
        <v>1779</v>
      </c>
      <c r="H81" t="s">
        <v>1780</v>
      </c>
      <c r="P81" t="s">
        <v>1781</v>
      </c>
      <c r="AA81" t="s">
        <v>1782</v>
      </c>
      <c r="AB81" t="s">
        <v>1783</v>
      </c>
      <c r="AC81" t="s">
        <v>1784</v>
      </c>
      <c r="AQ81" t="s">
        <v>1785</v>
      </c>
      <c r="AR81" t="s">
        <v>1786</v>
      </c>
      <c r="AS81" t="s">
        <v>1787</v>
      </c>
      <c r="AT81" t="s">
        <v>1788</v>
      </c>
      <c r="AU81" t="s">
        <v>1789</v>
      </c>
      <c r="AV81" t="s">
        <v>1790</v>
      </c>
      <c r="AW81" t="s">
        <v>1791</v>
      </c>
      <c r="BB81" t="s">
        <v>1792</v>
      </c>
    </row>
    <row r="82" spans="1:57" x14ac:dyDescent="0.2">
      <c r="A82" t="s">
        <v>1793</v>
      </c>
      <c r="B82" t="s">
        <v>1794</v>
      </c>
      <c r="C82" t="s">
        <v>1795</v>
      </c>
      <c r="D82" t="s">
        <v>1796</v>
      </c>
      <c r="E82" t="s">
        <v>1797</v>
      </c>
      <c r="F82" t="s">
        <v>1798</v>
      </c>
      <c r="G82" t="s">
        <v>1799</v>
      </c>
      <c r="P82" t="s">
        <v>1800</v>
      </c>
      <c r="Q82" t="s">
        <v>1801</v>
      </c>
      <c r="AA82" t="s">
        <v>1802</v>
      </c>
      <c r="AB82" t="s">
        <v>1803</v>
      </c>
      <c r="AQ82" t="s">
        <v>1802</v>
      </c>
      <c r="AR82" t="s">
        <v>1804</v>
      </c>
      <c r="AS82" t="s">
        <v>1805</v>
      </c>
      <c r="AT82" t="s">
        <v>1806</v>
      </c>
    </row>
    <row r="83" spans="1:57" x14ac:dyDescent="0.2">
      <c r="A83" t="s">
        <v>1807</v>
      </c>
      <c r="B83" t="s">
        <v>1808</v>
      </c>
      <c r="C83" t="s">
        <v>1809</v>
      </c>
      <c r="D83" t="s">
        <v>1810</v>
      </c>
      <c r="E83" t="s">
        <v>1811</v>
      </c>
      <c r="F83" t="s">
        <v>1812</v>
      </c>
      <c r="G83" t="s">
        <v>1813</v>
      </c>
      <c r="P83" t="s">
        <v>1814</v>
      </c>
      <c r="Q83" t="s">
        <v>1815</v>
      </c>
      <c r="R83" t="s">
        <v>1816</v>
      </c>
      <c r="AA83" t="s">
        <v>1817</v>
      </c>
      <c r="AQ83" t="s">
        <v>1818</v>
      </c>
      <c r="AR83" t="s">
        <v>1819</v>
      </c>
      <c r="AS83" t="s">
        <v>1820</v>
      </c>
      <c r="AT83" t="s">
        <v>1821</v>
      </c>
      <c r="BB83" t="s">
        <v>1822</v>
      </c>
      <c r="BC83" t="s">
        <v>1823</v>
      </c>
    </row>
    <row r="84" spans="1:57" x14ac:dyDescent="0.2">
      <c r="A84" t="s">
        <v>1824</v>
      </c>
      <c r="B84" t="s">
        <v>1825</v>
      </c>
      <c r="C84" t="s">
        <v>1826</v>
      </c>
      <c r="D84" t="s">
        <v>1827</v>
      </c>
      <c r="E84" t="s">
        <v>1828</v>
      </c>
      <c r="F84" t="s">
        <v>1829</v>
      </c>
      <c r="G84" t="s">
        <v>1830</v>
      </c>
      <c r="P84" t="s">
        <v>1831</v>
      </c>
      <c r="Q84" t="s">
        <v>1832</v>
      </c>
      <c r="R84" t="s">
        <v>1833</v>
      </c>
      <c r="S84" t="s">
        <v>1834</v>
      </c>
      <c r="T84" t="s">
        <v>1835</v>
      </c>
      <c r="U84" t="s">
        <v>1836</v>
      </c>
      <c r="AA84" t="s">
        <v>1837</v>
      </c>
      <c r="AB84" t="s">
        <v>1838</v>
      </c>
      <c r="AQ84" t="s">
        <v>1839</v>
      </c>
      <c r="AR84" t="s">
        <v>1840</v>
      </c>
      <c r="AS84" t="s">
        <v>1841</v>
      </c>
      <c r="AT84" t="s">
        <v>1842</v>
      </c>
      <c r="BB84" t="s">
        <v>1843</v>
      </c>
      <c r="BC84" t="s">
        <v>1844</v>
      </c>
      <c r="BD84" t="s">
        <v>1845</v>
      </c>
    </row>
    <row r="85" spans="1:57" x14ac:dyDescent="0.2">
      <c r="A85" t="s">
        <v>1846</v>
      </c>
      <c r="B85" t="s">
        <v>1847</v>
      </c>
      <c r="C85" t="s">
        <v>1848</v>
      </c>
      <c r="D85" t="s">
        <v>1849</v>
      </c>
      <c r="E85" t="s">
        <v>1849</v>
      </c>
      <c r="F85" t="s">
        <v>1850</v>
      </c>
      <c r="G85" t="s">
        <v>1851</v>
      </c>
      <c r="P85" t="s">
        <v>1852</v>
      </c>
      <c r="Q85" t="s">
        <v>1853</v>
      </c>
      <c r="AA85" t="s">
        <v>1854</v>
      </c>
      <c r="AB85" t="s">
        <v>1855</v>
      </c>
      <c r="AC85" t="s">
        <v>1856</v>
      </c>
      <c r="AD85" t="s">
        <v>1857</v>
      </c>
      <c r="AQ85" t="s">
        <v>1858</v>
      </c>
      <c r="BB85" t="s">
        <v>1859</v>
      </c>
      <c r="BC85" t="s">
        <v>1860</v>
      </c>
    </row>
    <row r="86" spans="1:57" x14ac:dyDescent="0.2">
      <c r="A86" t="s">
        <v>1861</v>
      </c>
      <c r="B86" t="s">
        <v>1862</v>
      </c>
      <c r="C86" t="s">
        <v>1863</v>
      </c>
      <c r="D86" t="s">
        <v>1864</v>
      </c>
      <c r="E86" t="s">
        <v>1865</v>
      </c>
      <c r="F86" t="s">
        <v>1866</v>
      </c>
      <c r="G86" t="s">
        <v>1867</v>
      </c>
      <c r="P86" t="s">
        <v>1868</v>
      </c>
      <c r="Q86" t="s">
        <v>1869</v>
      </c>
      <c r="R86" t="s">
        <v>1870</v>
      </c>
      <c r="AA86" t="s">
        <v>1871</v>
      </c>
      <c r="AB86" t="s">
        <v>1872</v>
      </c>
      <c r="AC86" t="s">
        <v>1873</v>
      </c>
      <c r="AD86" t="s">
        <v>1874</v>
      </c>
      <c r="AQ86" t="s">
        <v>1875</v>
      </c>
      <c r="AR86" t="s">
        <v>1876</v>
      </c>
      <c r="AS86" t="s">
        <v>1877</v>
      </c>
      <c r="BB86" t="s">
        <v>1878</v>
      </c>
      <c r="BC86" t="s">
        <v>1879</v>
      </c>
    </row>
    <row r="87" spans="1:57" x14ac:dyDescent="0.2">
      <c r="A87" t="s">
        <v>1880</v>
      </c>
      <c r="B87" t="s">
        <v>1881</v>
      </c>
      <c r="C87" t="s">
        <v>1882</v>
      </c>
      <c r="D87" t="s">
        <v>1883</v>
      </c>
      <c r="E87" t="s">
        <v>1884</v>
      </c>
      <c r="F87" t="s">
        <v>1885</v>
      </c>
      <c r="G87" t="s">
        <v>1886</v>
      </c>
      <c r="P87" t="s">
        <v>1887</v>
      </c>
      <c r="Q87" t="s">
        <v>1888</v>
      </c>
      <c r="R87" t="s">
        <v>1889</v>
      </c>
      <c r="S87" t="s">
        <v>1890</v>
      </c>
      <c r="AA87" t="s">
        <v>1891</v>
      </c>
      <c r="AB87" t="s">
        <v>1892</v>
      </c>
      <c r="AC87" t="s">
        <v>1893</v>
      </c>
      <c r="AD87" t="s">
        <v>1894</v>
      </c>
      <c r="AE87" t="s">
        <v>1895</v>
      </c>
      <c r="AQ87" t="s">
        <v>1896</v>
      </c>
      <c r="AR87" t="s">
        <v>1897</v>
      </c>
      <c r="AS87" t="s">
        <v>1898</v>
      </c>
      <c r="AT87" t="s">
        <v>1899</v>
      </c>
      <c r="AU87" t="s">
        <v>1900</v>
      </c>
      <c r="AV87" t="s">
        <v>1901</v>
      </c>
      <c r="BB87" t="s">
        <v>1902</v>
      </c>
      <c r="BC87" t="s">
        <v>1903</v>
      </c>
      <c r="BD87" t="s">
        <v>1904</v>
      </c>
    </row>
    <row r="88" spans="1:57" x14ac:dyDescent="0.2">
      <c r="A88" t="s">
        <v>1905</v>
      </c>
      <c r="B88" t="s">
        <v>1906</v>
      </c>
      <c r="C88" t="s">
        <v>1907</v>
      </c>
      <c r="D88" t="s">
        <v>1907</v>
      </c>
      <c r="E88" t="s">
        <v>1907</v>
      </c>
      <c r="F88" t="s">
        <v>1907</v>
      </c>
      <c r="G88" t="s">
        <v>1908</v>
      </c>
      <c r="P88" t="s">
        <v>1909</v>
      </c>
      <c r="Q88" t="s">
        <v>1910</v>
      </c>
      <c r="AA88" t="s">
        <v>1909</v>
      </c>
      <c r="AB88" t="s">
        <v>1911</v>
      </c>
      <c r="AQ88" t="s">
        <v>1912</v>
      </c>
      <c r="AR88" t="s">
        <v>1910</v>
      </c>
      <c r="BB88" t="s">
        <v>1909</v>
      </c>
      <c r="BC88" t="s">
        <v>1910</v>
      </c>
    </row>
    <row r="89" spans="1:57" x14ac:dyDescent="0.2">
      <c r="A89" t="s">
        <v>1913</v>
      </c>
      <c r="B89" t="s">
        <v>1914</v>
      </c>
      <c r="C89" t="s">
        <v>1915</v>
      </c>
      <c r="D89" t="s">
        <v>1916</v>
      </c>
      <c r="E89" t="s">
        <v>1917</v>
      </c>
      <c r="F89" t="s">
        <v>1918</v>
      </c>
      <c r="G89" t="s">
        <v>1919</v>
      </c>
      <c r="P89" t="s">
        <v>1920</v>
      </c>
      <c r="Q89" t="s">
        <v>1921</v>
      </c>
      <c r="R89" t="s">
        <v>1922</v>
      </c>
      <c r="AA89" t="s">
        <v>1923</v>
      </c>
      <c r="AB89" t="s">
        <v>1924</v>
      </c>
      <c r="AC89" t="s">
        <v>1925</v>
      </c>
      <c r="AD89" t="s">
        <v>1926</v>
      </c>
      <c r="AE89" t="s">
        <v>1927</v>
      </c>
      <c r="AF89" t="s">
        <v>1928</v>
      </c>
      <c r="AQ89" t="s">
        <v>1929</v>
      </c>
      <c r="AR89" t="s">
        <v>1930</v>
      </c>
      <c r="AS89" t="s">
        <v>1931</v>
      </c>
      <c r="AT89" t="s">
        <v>1932</v>
      </c>
      <c r="AU89" t="s">
        <v>1933</v>
      </c>
      <c r="BB89" t="s">
        <v>1934</v>
      </c>
      <c r="BC89" t="s">
        <v>1935</v>
      </c>
      <c r="BD89" t="s">
        <v>1936</v>
      </c>
    </row>
    <row r="90" spans="1:57" x14ac:dyDescent="0.2">
      <c r="A90" t="s">
        <v>1937</v>
      </c>
      <c r="B90" t="s">
        <v>1938</v>
      </c>
      <c r="C90" t="s">
        <v>1939</v>
      </c>
      <c r="D90" t="s">
        <v>1940</v>
      </c>
      <c r="E90" t="s">
        <v>1941</v>
      </c>
      <c r="F90" t="s">
        <v>1942</v>
      </c>
      <c r="G90" t="s">
        <v>1943</v>
      </c>
      <c r="P90" t="s">
        <v>1944</v>
      </c>
      <c r="Q90" t="s">
        <v>1945</v>
      </c>
      <c r="R90" t="s">
        <v>1946</v>
      </c>
      <c r="S90" t="s">
        <v>1947</v>
      </c>
      <c r="T90" t="s">
        <v>1948</v>
      </c>
      <c r="U90" t="s">
        <v>1949</v>
      </c>
      <c r="V90" t="s">
        <v>1950</v>
      </c>
      <c r="AA90" t="s">
        <v>1951</v>
      </c>
      <c r="AB90" t="s">
        <v>1952</v>
      </c>
      <c r="AC90" t="s">
        <v>1953</v>
      </c>
      <c r="AD90" t="s">
        <v>1954</v>
      </c>
      <c r="AE90" t="s">
        <v>1955</v>
      </c>
      <c r="AF90" t="s">
        <v>1956</v>
      </c>
      <c r="AQ90" t="s">
        <v>1957</v>
      </c>
      <c r="AR90" t="s">
        <v>1958</v>
      </c>
      <c r="AS90" t="s">
        <v>1959</v>
      </c>
      <c r="BB90" t="s">
        <v>1960</v>
      </c>
      <c r="BC90" t="s">
        <v>1961</v>
      </c>
      <c r="BD90" t="s">
        <v>1962</v>
      </c>
      <c r="BE90" t="s">
        <v>1963</v>
      </c>
    </row>
    <row r="91" spans="1:57" x14ac:dyDescent="0.2">
      <c r="A91" t="s">
        <v>1964</v>
      </c>
      <c r="B91" t="s">
        <v>1965</v>
      </c>
      <c r="C91" t="s">
        <v>1966</v>
      </c>
      <c r="D91" t="s">
        <v>1967</v>
      </c>
      <c r="E91" t="s">
        <v>1968</v>
      </c>
      <c r="F91" t="s">
        <v>1969</v>
      </c>
      <c r="G91" t="s">
        <v>1970</v>
      </c>
      <c r="P91" t="s">
        <v>1971</v>
      </c>
      <c r="Q91" t="s">
        <v>1972</v>
      </c>
      <c r="R91" t="s">
        <v>1973</v>
      </c>
      <c r="S91" t="s">
        <v>1974</v>
      </c>
      <c r="AA91" t="s">
        <v>1975</v>
      </c>
      <c r="AB91" t="s">
        <v>1976</v>
      </c>
      <c r="AQ91" t="s">
        <v>1977</v>
      </c>
      <c r="BB91" t="s">
        <v>1978</v>
      </c>
      <c r="BC91" t="s">
        <v>1979</v>
      </c>
      <c r="BD91" t="s">
        <v>1980</v>
      </c>
    </row>
    <row r="92" spans="1:57" x14ac:dyDescent="0.2">
      <c r="A92" t="s">
        <v>1981</v>
      </c>
      <c r="B92" t="s">
        <v>1982</v>
      </c>
      <c r="C92" t="s">
        <v>1983</v>
      </c>
      <c r="D92" t="s">
        <v>1984</v>
      </c>
      <c r="E92" t="s">
        <v>1985</v>
      </c>
      <c r="F92" t="s">
        <v>1986</v>
      </c>
      <c r="G92" t="s">
        <v>1987</v>
      </c>
      <c r="P92" t="s">
        <v>1988</v>
      </c>
      <c r="Q92" t="s">
        <v>1989</v>
      </c>
      <c r="R92" t="s">
        <v>1990</v>
      </c>
      <c r="S92" t="s">
        <v>1991</v>
      </c>
      <c r="AA92" t="s">
        <v>1992</v>
      </c>
      <c r="AB92" t="s">
        <v>1993</v>
      </c>
      <c r="AQ92" t="s">
        <v>1994</v>
      </c>
      <c r="AR92" t="s">
        <v>1995</v>
      </c>
      <c r="AS92" t="s">
        <v>1996</v>
      </c>
      <c r="AT92" t="s">
        <v>1997</v>
      </c>
      <c r="BB92" t="s">
        <v>1988</v>
      </c>
      <c r="BC92" t="s">
        <v>1989</v>
      </c>
      <c r="BD92" t="s">
        <v>1990</v>
      </c>
      <c r="BE92" t="s">
        <v>1991</v>
      </c>
    </row>
    <row r="93" spans="1:57" x14ac:dyDescent="0.2">
      <c r="A93" t="s">
        <v>1998</v>
      </c>
      <c r="B93" t="s">
        <v>1999</v>
      </c>
      <c r="C93" t="s">
        <v>2000</v>
      </c>
      <c r="D93" t="s">
        <v>2001</v>
      </c>
      <c r="E93" t="s">
        <v>2002</v>
      </c>
      <c r="F93" t="s">
        <v>2003</v>
      </c>
      <c r="G93" t="s">
        <v>2004</v>
      </c>
      <c r="H93" t="s">
        <v>2005</v>
      </c>
      <c r="P93" t="s">
        <v>2006</v>
      </c>
      <c r="Q93" t="s">
        <v>2007</v>
      </c>
      <c r="R93" t="s">
        <v>2008</v>
      </c>
      <c r="S93" t="s">
        <v>2009</v>
      </c>
      <c r="T93" t="s">
        <v>2010</v>
      </c>
      <c r="U93" t="s">
        <v>2011</v>
      </c>
      <c r="V93" t="s">
        <v>2012</v>
      </c>
      <c r="AA93" t="s">
        <v>2013</v>
      </c>
      <c r="AQ93" t="s">
        <v>2014</v>
      </c>
      <c r="AR93" t="s">
        <v>2015</v>
      </c>
      <c r="AS93" t="s">
        <v>2016</v>
      </c>
      <c r="AT93" t="s">
        <v>2017</v>
      </c>
      <c r="BB93" t="s">
        <v>2018</v>
      </c>
      <c r="BC93" t="s">
        <v>2019</v>
      </c>
      <c r="BD93" t="s">
        <v>2020</v>
      </c>
      <c r="BE93" t="s">
        <v>2021</v>
      </c>
    </row>
    <row r="94" spans="1:57" x14ac:dyDescent="0.2">
      <c r="A94" t="s">
        <v>2022</v>
      </c>
      <c r="B94" t="s">
        <v>2023</v>
      </c>
      <c r="C94" t="s">
        <v>2024</v>
      </c>
      <c r="D94" t="s">
        <v>2025</v>
      </c>
      <c r="E94" t="s">
        <v>2026</v>
      </c>
      <c r="F94" t="s">
        <v>2027</v>
      </c>
      <c r="G94" t="s">
        <v>2028</v>
      </c>
      <c r="P94" t="s">
        <v>2029</v>
      </c>
      <c r="Q94" t="s">
        <v>2030</v>
      </c>
      <c r="R94" t="s">
        <v>2031</v>
      </c>
      <c r="S94" t="s">
        <v>2032</v>
      </c>
      <c r="T94" t="s">
        <v>2033</v>
      </c>
      <c r="U94" t="s">
        <v>2034</v>
      </c>
      <c r="AA94" t="s">
        <v>2035</v>
      </c>
      <c r="AB94" t="s">
        <v>2036</v>
      </c>
      <c r="AC94" t="s">
        <v>2037</v>
      </c>
      <c r="AQ94" t="s">
        <v>2038</v>
      </c>
      <c r="AR94" t="s">
        <v>2039</v>
      </c>
      <c r="AS94" t="s">
        <v>2040</v>
      </c>
      <c r="AT94" t="s">
        <v>2041</v>
      </c>
      <c r="BB94" t="s">
        <v>2042</v>
      </c>
      <c r="BC94" t="s">
        <v>2043</v>
      </c>
      <c r="BD94" t="s">
        <v>2044</v>
      </c>
    </row>
    <row r="95" spans="1:57" x14ac:dyDescent="0.2">
      <c r="A95" t="s">
        <v>2045</v>
      </c>
      <c r="B95" t="s">
        <v>2046</v>
      </c>
      <c r="C95" t="s">
        <v>2047</v>
      </c>
      <c r="D95" t="s">
        <v>2048</v>
      </c>
      <c r="E95" t="s">
        <v>2049</v>
      </c>
      <c r="F95" t="s">
        <v>2050</v>
      </c>
      <c r="G95" t="s">
        <v>2051</v>
      </c>
      <c r="H95" t="s">
        <v>2052</v>
      </c>
      <c r="P95" t="s">
        <v>2053</v>
      </c>
      <c r="Q95" t="s">
        <v>2054</v>
      </c>
      <c r="R95" t="s">
        <v>2055</v>
      </c>
      <c r="AA95" t="s">
        <v>2056</v>
      </c>
      <c r="AB95" t="s">
        <v>2057</v>
      </c>
      <c r="AQ95" t="s">
        <v>2058</v>
      </c>
      <c r="AR95" t="s">
        <v>2059</v>
      </c>
      <c r="AS95" t="s">
        <v>2060</v>
      </c>
      <c r="AT95" t="s">
        <v>2061</v>
      </c>
      <c r="AU95" t="s">
        <v>2062</v>
      </c>
      <c r="AV95" t="s">
        <v>2063</v>
      </c>
      <c r="BB95" t="s">
        <v>2064</v>
      </c>
      <c r="BC95" t="s">
        <v>2065</v>
      </c>
      <c r="BD95" t="s">
        <v>2066</v>
      </c>
    </row>
    <row r="96" spans="1:57" x14ac:dyDescent="0.2">
      <c r="A96" t="s">
        <v>2067</v>
      </c>
      <c r="B96" t="s">
        <v>2068</v>
      </c>
      <c r="C96" t="s">
        <v>2069</v>
      </c>
      <c r="D96" t="s">
        <v>2070</v>
      </c>
      <c r="E96" t="s">
        <v>2071</v>
      </c>
      <c r="F96" t="s">
        <v>2072</v>
      </c>
      <c r="G96" t="s">
        <v>2073</v>
      </c>
      <c r="P96" t="s">
        <v>2074</v>
      </c>
      <c r="Q96" t="s">
        <v>2075</v>
      </c>
      <c r="AA96" t="s">
        <v>2076</v>
      </c>
      <c r="AB96" t="s">
        <v>2077</v>
      </c>
      <c r="AC96" t="s">
        <v>2078</v>
      </c>
      <c r="AD96" t="s">
        <v>2079</v>
      </c>
      <c r="AE96" t="s">
        <v>2080</v>
      </c>
      <c r="AF96" t="s">
        <v>2081</v>
      </c>
      <c r="AQ96" t="s">
        <v>2082</v>
      </c>
      <c r="AR96" t="s">
        <v>2083</v>
      </c>
      <c r="AS96" t="s">
        <v>2084</v>
      </c>
      <c r="AT96" t="s">
        <v>2085</v>
      </c>
      <c r="BB96" t="s">
        <v>2086</v>
      </c>
      <c r="BC96" t="s">
        <v>2087</v>
      </c>
    </row>
    <row r="97" spans="1:58" x14ac:dyDescent="0.2">
      <c r="A97" t="s">
        <v>2088</v>
      </c>
      <c r="B97" t="s">
        <v>2089</v>
      </c>
      <c r="C97" t="s">
        <v>2090</v>
      </c>
      <c r="D97" t="s">
        <v>2091</v>
      </c>
      <c r="E97" t="s">
        <v>2092</v>
      </c>
      <c r="F97" t="s">
        <v>2093</v>
      </c>
      <c r="G97" t="s">
        <v>2094</v>
      </c>
      <c r="P97" t="s">
        <v>2095</v>
      </c>
      <c r="Q97" t="s">
        <v>2096</v>
      </c>
      <c r="R97" t="s">
        <v>2097</v>
      </c>
      <c r="S97" t="s">
        <v>2098</v>
      </c>
      <c r="T97" t="s">
        <v>2099</v>
      </c>
      <c r="AA97" t="s">
        <v>2100</v>
      </c>
      <c r="AB97" t="s">
        <v>2101</v>
      </c>
      <c r="AC97" t="s">
        <v>2102</v>
      </c>
      <c r="AD97" t="s">
        <v>2103</v>
      </c>
      <c r="AE97" t="s">
        <v>2104</v>
      </c>
      <c r="AF97" t="s">
        <v>2105</v>
      </c>
      <c r="AG97" t="s">
        <v>2106</v>
      </c>
      <c r="AH97" t="s">
        <v>2107</v>
      </c>
      <c r="AQ97" t="s">
        <v>2108</v>
      </c>
      <c r="AR97" t="s">
        <v>2109</v>
      </c>
      <c r="AS97" t="s">
        <v>2110</v>
      </c>
      <c r="AT97" t="s">
        <v>2111</v>
      </c>
      <c r="BB97" t="s">
        <v>2112</v>
      </c>
      <c r="BC97" t="s">
        <v>2113</v>
      </c>
      <c r="BD97" t="s">
        <v>2114</v>
      </c>
      <c r="BE97" t="s">
        <v>2115</v>
      </c>
    </row>
    <row r="98" spans="1:58" x14ac:dyDescent="0.2">
      <c r="A98" t="s">
        <v>2116</v>
      </c>
      <c r="B98" t="s">
        <v>2117</v>
      </c>
      <c r="C98" t="s">
        <v>2118</v>
      </c>
      <c r="D98" t="s">
        <v>2119</v>
      </c>
      <c r="E98" t="s">
        <v>2120</v>
      </c>
      <c r="F98" t="s">
        <v>2121</v>
      </c>
      <c r="G98" t="s">
        <v>2122</v>
      </c>
      <c r="P98" t="s">
        <v>2123</v>
      </c>
      <c r="AA98" t="s">
        <v>2124</v>
      </c>
      <c r="AQ98" t="s">
        <v>2125</v>
      </c>
      <c r="AR98" t="s">
        <v>2126</v>
      </c>
      <c r="AS98" t="s">
        <v>2127</v>
      </c>
      <c r="AT98" t="s">
        <v>2128</v>
      </c>
      <c r="BB98" t="s">
        <v>2129</v>
      </c>
    </row>
    <row r="99" spans="1:58" x14ac:dyDescent="0.2">
      <c r="A99" t="s">
        <v>2130</v>
      </c>
      <c r="B99" t="s">
        <v>2131</v>
      </c>
      <c r="C99" t="s">
        <v>2132</v>
      </c>
      <c r="D99" t="s">
        <v>2133</v>
      </c>
      <c r="E99" t="s">
        <v>2134</v>
      </c>
      <c r="F99" t="s">
        <v>2135</v>
      </c>
      <c r="G99" t="s">
        <v>2136</v>
      </c>
      <c r="P99" t="s">
        <v>2137</v>
      </c>
      <c r="Q99" t="s">
        <v>2138</v>
      </c>
      <c r="R99" t="s">
        <v>2139</v>
      </c>
      <c r="S99" t="s">
        <v>2140</v>
      </c>
      <c r="AA99" t="s">
        <v>2141</v>
      </c>
      <c r="AB99" t="s">
        <v>2142</v>
      </c>
      <c r="AC99" t="s">
        <v>2143</v>
      </c>
      <c r="AD99" t="s">
        <v>2144</v>
      </c>
      <c r="AQ99" t="s">
        <v>2145</v>
      </c>
      <c r="AR99" t="s">
        <v>2146</v>
      </c>
      <c r="AS99" t="s">
        <v>2147</v>
      </c>
      <c r="AT99" t="s">
        <v>2148</v>
      </c>
      <c r="AU99" t="s">
        <v>2149</v>
      </c>
      <c r="BB99" t="s">
        <v>2150</v>
      </c>
      <c r="BC99" t="s">
        <v>2151</v>
      </c>
      <c r="BD99" t="s">
        <v>2152</v>
      </c>
    </row>
    <row r="100" spans="1:58" x14ac:dyDescent="0.2">
      <c r="A100" t="s">
        <v>2153</v>
      </c>
      <c r="B100" t="s">
        <v>2154</v>
      </c>
      <c r="C100" t="s">
        <v>2155</v>
      </c>
      <c r="D100" t="s">
        <v>2156</v>
      </c>
      <c r="E100" t="s">
        <v>2157</v>
      </c>
      <c r="F100" t="s">
        <v>2158</v>
      </c>
      <c r="G100" t="s">
        <v>2159</v>
      </c>
      <c r="P100" t="s">
        <v>2160</v>
      </c>
      <c r="AA100" t="s">
        <v>2161</v>
      </c>
      <c r="AQ100" t="s">
        <v>2162</v>
      </c>
      <c r="AR100" t="s">
        <v>2163</v>
      </c>
      <c r="AS100" t="s">
        <v>2164</v>
      </c>
      <c r="AT100" t="s">
        <v>2165</v>
      </c>
      <c r="BB100" t="s">
        <v>2166</v>
      </c>
    </row>
    <row r="101" spans="1:58" x14ac:dyDescent="0.2">
      <c r="A101" t="s">
        <v>2167</v>
      </c>
      <c r="B101" t="s">
        <v>2168</v>
      </c>
      <c r="C101" t="s">
        <v>2169</v>
      </c>
      <c r="D101" t="s">
        <v>2170</v>
      </c>
      <c r="E101" t="s">
        <v>2171</v>
      </c>
      <c r="F101" t="s">
        <v>2172</v>
      </c>
      <c r="G101" t="s">
        <v>2173</v>
      </c>
      <c r="P101" t="s">
        <v>2174</v>
      </c>
      <c r="Q101" t="s">
        <v>2175</v>
      </c>
      <c r="AA101" t="s">
        <v>2176</v>
      </c>
      <c r="AB101" t="s">
        <v>2177</v>
      </c>
      <c r="AC101" t="s">
        <v>2178</v>
      </c>
      <c r="AQ101" t="s">
        <v>2179</v>
      </c>
      <c r="AR101" t="s">
        <v>2180</v>
      </c>
      <c r="BB101" t="s">
        <v>2181</v>
      </c>
      <c r="BC101" t="s">
        <v>2182</v>
      </c>
    </row>
    <row r="102" spans="1:58" x14ac:dyDescent="0.2">
      <c r="A102" t="s">
        <v>2183</v>
      </c>
      <c r="B102" t="s">
        <v>2184</v>
      </c>
      <c r="C102" t="s">
        <v>2185</v>
      </c>
      <c r="D102" t="s">
        <v>2186</v>
      </c>
      <c r="E102" t="s">
        <v>2187</v>
      </c>
      <c r="F102" t="s">
        <v>2188</v>
      </c>
      <c r="G102" t="s">
        <v>2189</v>
      </c>
      <c r="H102" t="s">
        <v>2190</v>
      </c>
      <c r="P102" t="s">
        <v>2191</v>
      </c>
      <c r="Q102" t="s">
        <v>2192</v>
      </c>
      <c r="R102" t="s">
        <v>2193</v>
      </c>
      <c r="S102" t="s">
        <v>2194</v>
      </c>
      <c r="T102" t="s">
        <v>2195</v>
      </c>
      <c r="U102" t="s">
        <v>2196</v>
      </c>
      <c r="AA102" t="s">
        <v>2197</v>
      </c>
      <c r="AQ102" t="s">
        <v>2198</v>
      </c>
      <c r="AR102" t="s">
        <v>2199</v>
      </c>
      <c r="AS102" t="s">
        <v>2200</v>
      </c>
      <c r="AT102" t="s">
        <v>2201</v>
      </c>
      <c r="BB102" t="s">
        <v>2202</v>
      </c>
      <c r="BC102" t="s">
        <v>2203</v>
      </c>
      <c r="BD102" t="s">
        <v>2204</v>
      </c>
      <c r="BE102" t="s">
        <v>2205</v>
      </c>
      <c r="BF102" t="s">
        <v>2206</v>
      </c>
    </row>
    <row r="103" spans="1:58" x14ac:dyDescent="0.2">
      <c r="A103" t="s">
        <v>2207</v>
      </c>
      <c r="B103" t="s">
        <v>2208</v>
      </c>
      <c r="C103" t="s">
        <v>2209</v>
      </c>
      <c r="D103" t="s">
        <v>2210</v>
      </c>
      <c r="E103" t="s">
        <v>2211</v>
      </c>
      <c r="F103" t="s">
        <v>2212</v>
      </c>
      <c r="G103" t="s">
        <v>2213</v>
      </c>
      <c r="P103" t="s">
        <v>2214</v>
      </c>
      <c r="Q103" t="s">
        <v>2215</v>
      </c>
      <c r="AA103" t="s">
        <v>2216</v>
      </c>
      <c r="AB103" t="s">
        <v>2217</v>
      </c>
      <c r="AQ103" t="s">
        <v>2218</v>
      </c>
      <c r="AR103" t="s">
        <v>2219</v>
      </c>
      <c r="AS103" t="s">
        <v>2220</v>
      </c>
      <c r="AT103" t="s">
        <v>2221</v>
      </c>
      <c r="BB103" t="s">
        <v>2222</v>
      </c>
      <c r="BC103" t="s">
        <v>2223</v>
      </c>
    </row>
    <row r="104" spans="1:58" x14ac:dyDescent="0.2">
      <c r="A104" t="s">
        <v>2224</v>
      </c>
      <c r="B104" t="s">
        <v>2225</v>
      </c>
      <c r="C104" t="s">
        <v>2226</v>
      </c>
      <c r="D104" t="s">
        <v>2227</v>
      </c>
      <c r="E104" t="s">
        <v>2228</v>
      </c>
      <c r="F104" t="s">
        <v>2229</v>
      </c>
      <c r="G104" t="s">
        <v>2230</v>
      </c>
      <c r="P104" t="s">
        <v>2231</v>
      </c>
      <c r="Q104" t="s">
        <v>2232</v>
      </c>
      <c r="R104" t="s">
        <v>2233</v>
      </c>
      <c r="AA104" t="s">
        <v>2234</v>
      </c>
      <c r="AB104" t="s">
        <v>2235</v>
      </c>
      <c r="AC104" t="s">
        <v>2236</v>
      </c>
      <c r="AQ104" t="s">
        <v>2237</v>
      </c>
      <c r="AR104" t="s">
        <v>2238</v>
      </c>
      <c r="AS104" t="s">
        <v>2239</v>
      </c>
      <c r="AT104" t="s">
        <v>2240</v>
      </c>
      <c r="BB104" t="s">
        <v>2241</v>
      </c>
      <c r="BC104" t="s">
        <v>2242</v>
      </c>
    </row>
    <row r="105" spans="1:58" x14ac:dyDescent="0.2">
      <c r="A105" t="s">
        <v>2243</v>
      </c>
      <c r="B105" t="s">
        <v>2244</v>
      </c>
      <c r="C105" t="s">
        <v>2245</v>
      </c>
      <c r="D105" t="s">
        <v>2246</v>
      </c>
      <c r="E105" t="s">
        <v>2247</v>
      </c>
      <c r="F105" t="s">
        <v>2248</v>
      </c>
      <c r="G105" t="s">
        <v>2249</v>
      </c>
      <c r="H105" t="s">
        <v>2250</v>
      </c>
      <c r="P105" t="s">
        <v>2251</v>
      </c>
      <c r="Q105" t="s">
        <v>2252</v>
      </c>
      <c r="R105" t="s">
        <v>2253</v>
      </c>
      <c r="AA105" t="s">
        <v>2254</v>
      </c>
      <c r="AQ105" t="s">
        <v>2255</v>
      </c>
      <c r="BB105" t="s">
        <v>2256</v>
      </c>
      <c r="BC105" t="s">
        <v>2257</v>
      </c>
      <c r="BD105" t="s">
        <v>2258</v>
      </c>
    </row>
    <row r="106" spans="1:58" x14ac:dyDescent="0.2">
      <c r="A106" t="s">
        <v>2259</v>
      </c>
      <c r="B106" t="s">
        <v>2260</v>
      </c>
      <c r="C106" t="s">
        <v>2261</v>
      </c>
      <c r="D106" t="s">
        <v>2262</v>
      </c>
      <c r="E106" t="s">
        <v>2263</v>
      </c>
      <c r="F106" t="s">
        <v>2264</v>
      </c>
      <c r="G106" t="s">
        <v>2265</v>
      </c>
      <c r="P106" t="s">
        <v>2266</v>
      </c>
      <c r="Q106" t="s">
        <v>2267</v>
      </c>
      <c r="R106" t="s">
        <v>2268</v>
      </c>
      <c r="S106" t="s">
        <v>2269</v>
      </c>
      <c r="AA106" t="s">
        <v>2270</v>
      </c>
      <c r="AB106" t="s">
        <v>2271</v>
      </c>
      <c r="AC106" t="s">
        <v>2272</v>
      </c>
      <c r="AD106" t="s">
        <v>2273</v>
      </c>
      <c r="AE106" t="s">
        <v>2274</v>
      </c>
      <c r="AF106" t="s">
        <v>2275</v>
      </c>
      <c r="AG106" t="s">
        <v>2276</v>
      </c>
      <c r="AQ106" t="s">
        <v>2277</v>
      </c>
      <c r="AR106" t="s">
        <v>2278</v>
      </c>
      <c r="AS106" t="s">
        <v>2279</v>
      </c>
      <c r="AT106" t="s">
        <v>2280</v>
      </c>
      <c r="AU106" t="s">
        <v>2281</v>
      </c>
      <c r="BB106" t="s">
        <v>2282</v>
      </c>
      <c r="BC106" t="s">
        <v>2283</v>
      </c>
      <c r="BD106" t="s">
        <v>2284</v>
      </c>
      <c r="BE106" t="s">
        <v>2285</v>
      </c>
    </row>
    <row r="107" spans="1:58" x14ac:dyDescent="0.2">
      <c r="A107" t="s">
        <v>2286</v>
      </c>
      <c r="B107" t="s">
        <v>2287</v>
      </c>
      <c r="C107" t="s">
        <v>2288</v>
      </c>
      <c r="D107" t="s">
        <v>2289</v>
      </c>
      <c r="E107" t="s">
        <v>2290</v>
      </c>
      <c r="F107" t="s">
        <v>2291</v>
      </c>
      <c r="G107" t="s">
        <v>2292</v>
      </c>
      <c r="P107" t="s">
        <v>2293</v>
      </c>
      <c r="Q107" t="s">
        <v>2294</v>
      </c>
      <c r="R107" t="s">
        <v>2295</v>
      </c>
      <c r="AA107" t="s">
        <v>2296</v>
      </c>
      <c r="AB107" t="s">
        <v>2297</v>
      </c>
      <c r="AC107" t="s">
        <v>2298</v>
      </c>
      <c r="AD107" t="s">
        <v>2299</v>
      </c>
      <c r="AE107" t="s">
        <v>2300</v>
      </c>
      <c r="AF107" t="s">
        <v>2301</v>
      </c>
      <c r="AG107" t="s">
        <v>2302</v>
      </c>
      <c r="AH107" t="s">
        <v>2303</v>
      </c>
      <c r="AI107" t="s">
        <v>2304</v>
      </c>
      <c r="AQ107" t="s">
        <v>2305</v>
      </c>
      <c r="AR107" t="s">
        <v>2306</v>
      </c>
      <c r="AS107" t="s">
        <v>2307</v>
      </c>
      <c r="AT107" t="s">
        <v>2308</v>
      </c>
      <c r="AU107" t="s">
        <v>2309</v>
      </c>
      <c r="AV107" t="s">
        <v>2310</v>
      </c>
      <c r="BB107" t="s">
        <v>2311</v>
      </c>
      <c r="BC107" t="s">
        <v>2312</v>
      </c>
      <c r="BD107" t="s">
        <v>2313</v>
      </c>
      <c r="BE107" t="s">
        <v>2314</v>
      </c>
    </row>
    <row r="108" spans="1:58" x14ac:dyDescent="0.2">
      <c r="A108" t="s">
        <v>2315</v>
      </c>
      <c r="B108" t="s">
        <v>2316</v>
      </c>
      <c r="C108" t="s">
        <v>2317</v>
      </c>
      <c r="D108" t="s">
        <v>2318</v>
      </c>
      <c r="E108" t="s">
        <v>2319</v>
      </c>
      <c r="F108" t="s">
        <v>2320</v>
      </c>
      <c r="G108" t="s">
        <v>2321</v>
      </c>
      <c r="P108" t="s">
        <v>2322</v>
      </c>
      <c r="Q108" t="s">
        <v>2323</v>
      </c>
      <c r="R108" t="s">
        <v>2324</v>
      </c>
      <c r="AA108" t="s">
        <v>2325</v>
      </c>
      <c r="AB108" t="s">
        <v>2326</v>
      </c>
      <c r="AC108" t="s">
        <v>2327</v>
      </c>
      <c r="AD108" t="s">
        <v>2328</v>
      </c>
      <c r="AQ108" t="s">
        <v>2329</v>
      </c>
      <c r="AR108" t="s">
        <v>2330</v>
      </c>
      <c r="AS108" t="s">
        <v>2331</v>
      </c>
      <c r="AT108" t="s">
        <v>2332</v>
      </c>
      <c r="BB108" t="s">
        <v>2333</v>
      </c>
      <c r="BC108" t="s">
        <v>2334</v>
      </c>
      <c r="BD108" t="s">
        <v>2335</v>
      </c>
    </row>
    <row r="109" spans="1:58" x14ac:dyDescent="0.2">
      <c r="A109" t="s">
        <v>2336</v>
      </c>
      <c r="B109" t="s">
        <v>2337</v>
      </c>
      <c r="C109" t="s">
        <v>2338</v>
      </c>
      <c r="D109" t="s">
        <v>2339</v>
      </c>
      <c r="E109" t="s">
        <v>2340</v>
      </c>
      <c r="F109" t="s">
        <v>2341</v>
      </c>
      <c r="G109" t="s">
        <v>2342</v>
      </c>
      <c r="P109" t="s">
        <v>2343</v>
      </c>
      <c r="Q109" t="s">
        <v>2344</v>
      </c>
      <c r="R109" t="s">
        <v>2345</v>
      </c>
      <c r="S109" t="s">
        <v>2346</v>
      </c>
      <c r="T109" t="s">
        <v>2347</v>
      </c>
      <c r="U109" t="s">
        <v>2348</v>
      </c>
      <c r="AA109" t="s">
        <v>2349</v>
      </c>
      <c r="AB109" t="s">
        <v>2350</v>
      </c>
      <c r="AC109" t="s">
        <v>2351</v>
      </c>
      <c r="AD109" t="s">
        <v>2352</v>
      </c>
      <c r="AE109" t="s">
        <v>2353</v>
      </c>
      <c r="AF109" t="s">
        <v>2354</v>
      </c>
      <c r="AQ109" t="s">
        <v>2355</v>
      </c>
      <c r="AR109" t="s">
        <v>2356</v>
      </c>
      <c r="AS109" t="s">
        <v>2357</v>
      </c>
      <c r="AT109" t="s">
        <v>2358</v>
      </c>
      <c r="BB109" t="s">
        <v>2359</v>
      </c>
      <c r="BC109" t="s">
        <v>2360</v>
      </c>
      <c r="BD109" t="s">
        <v>2361</v>
      </c>
      <c r="BE109" t="s">
        <v>2362</v>
      </c>
      <c r="BF109" t="s">
        <v>2363</v>
      </c>
    </row>
    <row r="110" spans="1:58" x14ac:dyDescent="0.2">
      <c r="A110" t="s">
        <v>2364</v>
      </c>
      <c r="B110" t="s">
        <v>2365</v>
      </c>
      <c r="C110" t="s">
        <v>2366</v>
      </c>
      <c r="D110" t="s">
        <v>2367</v>
      </c>
      <c r="E110" t="s">
        <v>2367</v>
      </c>
      <c r="F110" t="s">
        <v>2368</v>
      </c>
      <c r="G110" t="s">
        <v>2369</v>
      </c>
      <c r="P110" t="s">
        <v>2370</v>
      </c>
      <c r="Q110" t="s">
        <v>2371</v>
      </c>
      <c r="AA110" t="s">
        <v>2372</v>
      </c>
      <c r="AB110" t="s">
        <v>2373</v>
      </c>
      <c r="AC110" t="s">
        <v>2374</v>
      </c>
      <c r="AD110" t="s">
        <v>2375</v>
      </c>
      <c r="AQ110" t="s">
        <v>2376</v>
      </c>
      <c r="BB110" t="s">
        <v>2377</v>
      </c>
      <c r="BC110" t="s">
        <v>2378</v>
      </c>
    </row>
    <row r="111" spans="1:58" x14ac:dyDescent="0.2">
      <c r="A111" t="s">
        <v>2379</v>
      </c>
      <c r="B111" t="s">
        <v>2380</v>
      </c>
      <c r="C111" t="s">
        <v>2381</v>
      </c>
      <c r="D111" t="s">
        <v>2382</v>
      </c>
      <c r="E111" t="s">
        <v>2383</v>
      </c>
      <c r="F111" t="s">
        <v>2384</v>
      </c>
      <c r="G111" t="s">
        <v>2385</v>
      </c>
      <c r="P111" t="s">
        <v>2386</v>
      </c>
      <c r="Q111" t="s">
        <v>2387</v>
      </c>
      <c r="AA111" t="s">
        <v>2388</v>
      </c>
      <c r="AB111" t="s">
        <v>2389</v>
      </c>
      <c r="AC111" t="s">
        <v>2390</v>
      </c>
      <c r="AD111" t="s">
        <v>2391</v>
      </c>
      <c r="AE111" t="s">
        <v>2392</v>
      </c>
      <c r="AQ111" t="s">
        <v>2393</v>
      </c>
      <c r="AR111" t="s">
        <v>2394</v>
      </c>
      <c r="AS111" t="s">
        <v>2395</v>
      </c>
      <c r="BB111" t="s">
        <v>2396</v>
      </c>
      <c r="BC111" t="s">
        <v>2397</v>
      </c>
    </row>
    <row r="112" spans="1:58" x14ac:dyDescent="0.2">
      <c r="A112" t="s">
        <v>2398</v>
      </c>
      <c r="B112" t="s">
        <v>2399</v>
      </c>
      <c r="C112" t="s">
        <v>2400</v>
      </c>
      <c r="D112" t="s">
        <v>2401</v>
      </c>
      <c r="E112" t="s">
        <v>2402</v>
      </c>
      <c r="F112" t="s">
        <v>2403</v>
      </c>
      <c r="G112" t="s">
        <v>2404</v>
      </c>
      <c r="P112" t="s">
        <v>2405</v>
      </c>
      <c r="Q112" t="s">
        <v>2406</v>
      </c>
      <c r="R112" t="s">
        <v>2407</v>
      </c>
      <c r="S112" t="s">
        <v>2408</v>
      </c>
      <c r="AA112" t="s">
        <v>2409</v>
      </c>
      <c r="AQ112" t="s">
        <v>2410</v>
      </c>
      <c r="AR112" t="s">
        <v>2411</v>
      </c>
      <c r="AS112" t="s">
        <v>2412</v>
      </c>
      <c r="AT112" t="s">
        <v>2413</v>
      </c>
      <c r="BB112" t="s">
        <v>2414</v>
      </c>
      <c r="BC112" t="s">
        <v>2415</v>
      </c>
      <c r="BD112" t="s">
        <v>2416</v>
      </c>
    </row>
    <row r="113" spans="1:58" x14ac:dyDescent="0.2">
      <c r="A113" t="s">
        <v>2417</v>
      </c>
      <c r="B113" t="s">
        <v>2418</v>
      </c>
      <c r="C113" t="s">
        <v>2419</v>
      </c>
      <c r="D113" t="s">
        <v>2420</v>
      </c>
      <c r="E113" t="s">
        <v>2421</v>
      </c>
      <c r="F113" t="s">
        <v>2422</v>
      </c>
      <c r="G113" t="s">
        <v>2423</v>
      </c>
      <c r="P113" t="s">
        <v>2424</v>
      </c>
      <c r="AA113" t="s">
        <v>2425</v>
      </c>
      <c r="AB113" t="s">
        <v>2426</v>
      </c>
      <c r="AC113" t="s">
        <v>2427</v>
      </c>
      <c r="AD113" t="s">
        <v>2428</v>
      </c>
      <c r="AQ113" t="s">
        <v>2429</v>
      </c>
      <c r="AR113" t="s">
        <v>2430</v>
      </c>
      <c r="AS113" t="s">
        <v>2431</v>
      </c>
      <c r="AT113" t="s">
        <v>2432</v>
      </c>
      <c r="AU113" t="s">
        <v>2433</v>
      </c>
      <c r="BB113" t="s">
        <v>2434</v>
      </c>
    </row>
    <row r="114" spans="1:58" x14ac:dyDescent="0.2">
      <c r="A114" t="s">
        <v>2435</v>
      </c>
      <c r="B114" t="s">
        <v>2436</v>
      </c>
      <c r="C114" t="s">
        <v>2437</v>
      </c>
      <c r="D114" t="s">
        <v>2438</v>
      </c>
      <c r="E114" t="s">
        <v>2439</v>
      </c>
      <c r="F114" t="s">
        <v>2440</v>
      </c>
      <c r="G114" t="s">
        <v>2441</v>
      </c>
      <c r="P114" t="s">
        <v>2442</v>
      </c>
      <c r="Q114" t="s">
        <v>2443</v>
      </c>
      <c r="R114" t="s">
        <v>2444</v>
      </c>
      <c r="S114" t="s">
        <v>2445</v>
      </c>
      <c r="T114" t="s">
        <v>2446</v>
      </c>
      <c r="U114" t="s">
        <v>2447</v>
      </c>
      <c r="AA114" t="s">
        <v>2448</v>
      </c>
      <c r="AB114" t="s">
        <v>2449</v>
      </c>
      <c r="AC114" t="s">
        <v>2450</v>
      </c>
      <c r="AD114" t="s">
        <v>2451</v>
      </c>
      <c r="AE114" t="s">
        <v>2452</v>
      </c>
      <c r="AF114" t="s">
        <v>2453</v>
      </c>
      <c r="AG114" t="s">
        <v>2454</v>
      </c>
      <c r="AH114" t="s">
        <v>2455</v>
      </c>
      <c r="AQ114" t="s">
        <v>2456</v>
      </c>
      <c r="AR114" t="s">
        <v>2457</v>
      </c>
      <c r="AS114" t="s">
        <v>2458</v>
      </c>
      <c r="AT114" t="s">
        <v>2459</v>
      </c>
      <c r="AU114" t="s">
        <v>2460</v>
      </c>
      <c r="AV114" t="s">
        <v>2461</v>
      </c>
      <c r="AW114" t="s">
        <v>2462</v>
      </c>
      <c r="BB114" t="s">
        <v>2463</v>
      </c>
      <c r="BC114" t="s">
        <v>2464</v>
      </c>
      <c r="BD114" t="s">
        <v>2465</v>
      </c>
      <c r="BE114" t="s">
        <v>2466</v>
      </c>
    </row>
    <row r="115" spans="1:58" x14ac:dyDescent="0.2">
      <c r="A115" t="s">
        <v>2467</v>
      </c>
      <c r="B115" t="s">
        <v>2468</v>
      </c>
      <c r="C115" t="s">
        <v>2469</v>
      </c>
      <c r="D115" t="s">
        <v>2470</v>
      </c>
      <c r="E115" t="s">
        <v>2471</v>
      </c>
      <c r="F115" t="s">
        <v>2472</v>
      </c>
      <c r="G115" t="s">
        <v>2473</v>
      </c>
      <c r="P115" t="s">
        <v>2474</v>
      </c>
      <c r="Q115" t="s">
        <v>2475</v>
      </c>
      <c r="R115" t="s">
        <v>2476</v>
      </c>
      <c r="S115" t="s">
        <v>2477</v>
      </c>
      <c r="AA115" t="s">
        <v>2478</v>
      </c>
      <c r="AB115" t="s">
        <v>2479</v>
      </c>
      <c r="AC115" t="s">
        <v>2480</v>
      </c>
      <c r="AQ115" t="s">
        <v>2481</v>
      </c>
      <c r="AR115" t="s">
        <v>2482</v>
      </c>
      <c r="AS115" t="s">
        <v>2483</v>
      </c>
      <c r="AT115" t="s">
        <v>2484</v>
      </c>
      <c r="AU115" t="s">
        <v>2485</v>
      </c>
      <c r="BB115" t="s">
        <v>2486</v>
      </c>
      <c r="BC115" t="s">
        <v>2487</v>
      </c>
      <c r="BD115" t="s">
        <v>2488</v>
      </c>
    </row>
    <row r="116" spans="1:58" x14ac:dyDescent="0.2">
      <c r="A116" t="s">
        <v>2489</v>
      </c>
      <c r="B116" t="s">
        <v>2490</v>
      </c>
      <c r="C116" t="s">
        <v>2491</v>
      </c>
      <c r="D116" t="s">
        <v>2492</v>
      </c>
      <c r="E116" t="s">
        <v>2493</v>
      </c>
      <c r="F116" t="s">
        <v>2494</v>
      </c>
      <c r="G116" t="s">
        <v>2495</v>
      </c>
      <c r="P116" t="s">
        <v>2496</v>
      </c>
      <c r="Q116" t="s">
        <v>2497</v>
      </c>
      <c r="R116" t="s">
        <v>2498</v>
      </c>
      <c r="AA116" t="s">
        <v>2499</v>
      </c>
      <c r="AQ116" t="s">
        <v>2500</v>
      </c>
      <c r="AR116" t="s">
        <v>2501</v>
      </c>
      <c r="AS116" t="s">
        <v>2502</v>
      </c>
      <c r="AT116" t="s">
        <v>2503</v>
      </c>
      <c r="AU116" t="s">
        <v>2504</v>
      </c>
      <c r="AV116" t="s">
        <v>2505</v>
      </c>
      <c r="AW116" t="s">
        <v>2506</v>
      </c>
      <c r="BB116" t="s">
        <v>2507</v>
      </c>
      <c r="BC116" t="s">
        <v>2508</v>
      </c>
      <c r="BD116" t="s">
        <v>2509</v>
      </c>
    </row>
    <row r="117" spans="1:58" x14ac:dyDescent="0.2">
      <c r="A117" t="s">
        <v>2510</v>
      </c>
      <c r="B117" t="s">
        <v>2511</v>
      </c>
      <c r="C117" t="s">
        <v>2512</v>
      </c>
      <c r="D117" t="s">
        <v>2513</v>
      </c>
      <c r="E117" t="s">
        <v>2514</v>
      </c>
      <c r="F117" t="s">
        <v>2515</v>
      </c>
      <c r="G117" t="s">
        <v>2516</v>
      </c>
      <c r="P117" t="s">
        <v>2517</v>
      </c>
      <c r="Q117" t="s">
        <v>2518</v>
      </c>
      <c r="R117" t="s">
        <v>2519</v>
      </c>
      <c r="S117" t="s">
        <v>2520</v>
      </c>
      <c r="T117" t="s">
        <v>2521</v>
      </c>
      <c r="AA117" t="s">
        <v>2522</v>
      </c>
      <c r="AB117" t="s">
        <v>2523</v>
      </c>
      <c r="AQ117" t="s">
        <v>2524</v>
      </c>
      <c r="AR117" t="s">
        <v>2525</v>
      </c>
      <c r="AS117" t="s">
        <v>2526</v>
      </c>
      <c r="AT117" t="s">
        <v>2527</v>
      </c>
      <c r="AU117" t="s">
        <v>2528</v>
      </c>
      <c r="BB117" t="s">
        <v>2529</v>
      </c>
      <c r="BC117" t="s">
        <v>2522</v>
      </c>
    </row>
    <row r="118" spans="1:58" x14ac:dyDescent="0.2">
      <c r="A118" t="s">
        <v>2530</v>
      </c>
      <c r="B118" t="s">
        <v>2531</v>
      </c>
      <c r="C118" t="s">
        <v>2532</v>
      </c>
      <c r="D118" t="s">
        <v>2533</v>
      </c>
      <c r="E118" t="s">
        <v>2534</v>
      </c>
      <c r="F118" t="s">
        <v>2535</v>
      </c>
      <c r="G118" t="s">
        <v>2536</v>
      </c>
      <c r="P118" t="s">
        <v>2537</v>
      </c>
      <c r="AA118" t="s">
        <v>2538</v>
      </c>
      <c r="AB118" t="s">
        <v>2539</v>
      </c>
      <c r="AC118" t="s">
        <v>2540</v>
      </c>
      <c r="AD118" t="s">
        <v>2541</v>
      </c>
      <c r="AE118" t="s">
        <v>2542</v>
      </c>
      <c r="AQ118" t="s">
        <v>2543</v>
      </c>
      <c r="AR118" t="s">
        <v>2544</v>
      </c>
      <c r="AS118" t="s">
        <v>2545</v>
      </c>
      <c r="BB118" t="s">
        <v>2546</v>
      </c>
    </row>
    <row r="119" spans="1:58" x14ac:dyDescent="0.2">
      <c r="A119" t="s">
        <v>2547</v>
      </c>
      <c r="B119" t="s">
        <v>2548</v>
      </c>
      <c r="C119" t="s">
        <v>2549</v>
      </c>
      <c r="D119" t="s">
        <v>2550</v>
      </c>
      <c r="E119" t="s">
        <v>2551</v>
      </c>
      <c r="F119" t="s">
        <v>2552</v>
      </c>
      <c r="G119" t="s">
        <v>2553</v>
      </c>
      <c r="P119" t="s">
        <v>2554</v>
      </c>
      <c r="Q119" t="s">
        <v>2555</v>
      </c>
      <c r="R119" t="s">
        <v>2556</v>
      </c>
      <c r="S119" t="s">
        <v>2557</v>
      </c>
      <c r="T119" t="s">
        <v>2558</v>
      </c>
      <c r="AA119" t="s">
        <v>2559</v>
      </c>
      <c r="AQ119" t="s">
        <v>2560</v>
      </c>
      <c r="BB119" t="s">
        <v>2561</v>
      </c>
      <c r="BC119" t="s">
        <v>2562</v>
      </c>
      <c r="BD119" t="s">
        <v>2563</v>
      </c>
      <c r="BE119" t="s">
        <v>2564</v>
      </c>
    </row>
    <row r="120" spans="1:58" x14ac:dyDescent="0.2">
      <c r="A120" t="s">
        <v>2565</v>
      </c>
      <c r="B120" t="s">
        <v>2566</v>
      </c>
      <c r="C120" t="s">
        <v>2567</v>
      </c>
      <c r="D120" t="s">
        <v>2568</v>
      </c>
      <c r="E120" t="s">
        <v>2569</v>
      </c>
      <c r="F120" t="s">
        <v>2570</v>
      </c>
      <c r="G120" t="s">
        <v>2571</v>
      </c>
      <c r="P120" t="s">
        <v>2572</v>
      </c>
      <c r="Q120" t="s">
        <v>2573</v>
      </c>
      <c r="R120" t="s">
        <v>2574</v>
      </c>
      <c r="S120" t="s">
        <v>2575</v>
      </c>
      <c r="T120" t="s">
        <v>2576</v>
      </c>
      <c r="U120" t="s">
        <v>2577</v>
      </c>
      <c r="AA120" t="s">
        <v>2578</v>
      </c>
      <c r="AB120" t="s">
        <v>2579</v>
      </c>
      <c r="AC120" t="s">
        <v>2580</v>
      </c>
      <c r="AD120" t="s">
        <v>2581</v>
      </c>
      <c r="AE120" t="s">
        <v>2582</v>
      </c>
      <c r="AF120" t="s">
        <v>2583</v>
      </c>
      <c r="AQ120" t="s">
        <v>2584</v>
      </c>
      <c r="AR120" t="s">
        <v>2585</v>
      </c>
      <c r="AS120" t="s">
        <v>2586</v>
      </c>
      <c r="AT120" t="s">
        <v>2587</v>
      </c>
      <c r="BB120" t="s">
        <v>2588</v>
      </c>
      <c r="BC120" t="s">
        <v>2589</v>
      </c>
      <c r="BD120" t="s">
        <v>2590</v>
      </c>
      <c r="BE120" t="s">
        <v>2591</v>
      </c>
      <c r="BF120" t="s">
        <v>2592</v>
      </c>
    </row>
    <row r="121" spans="1:58" x14ac:dyDescent="0.2">
      <c r="A121" t="s">
        <v>2593</v>
      </c>
      <c r="B121" t="s">
        <v>2594</v>
      </c>
      <c r="C121" t="s">
        <v>2595</v>
      </c>
      <c r="D121" t="s">
        <v>2596</v>
      </c>
      <c r="E121" t="s">
        <v>2597</v>
      </c>
      <c r="F121" t="s">
        <v>2598</v>
      </c>
      <c r="G121" t="s">
        <v>2599</v>
      </c>
      <c r="H121" t="s">
        <v>2600</v>
      </c>
      <c r="P121" t="s">
        <v>2601</v>
      </c>
      <c r="Q121" t="s">
        <v>2602</v>
      </c>
      <c r="AA121" t="s">
        <v>2603</v>
      </c>
      <c r="AB121" t="s">
        <v>2604</v>
      </c>
      <c r="AC121" t="s">
        <v>2605</v>
      </c>
      <c r="AD121" t="s">
        <v>2606</v>
      </c>
      <c r="AE121" t="s">
        <v>2607</v>
      </c>
      <c r="AF121" t="s">
        <v>2608</v>
      </c>
      <c r="AG121" t="s">
        <v>2609</v>
      </c>
      <c r="AQ121" t="s">
        <v>2610</v>
      </c>
      <c r="AR121" t="s">
        <v>2611</v>
      </c>
      <c r="BB121" t="s">
        <v>2612</v>
      </c>
      <c r="BC121" t="s">
        <v>2613</v>
      </c>
    </row>
    <row r="122" spans="1:58" x14ac:dyDescent="0.2">
      <c r="A122" t="s">
        <v>2614</v>
      </c>
      <c r="B122" t="s">
        <v>2615</v>
      </c>
      <c r="C122" t="s">
        <v>2616</v>
      </c>
      <c r="D122" t="s">
        <v>2617</v>
      </c>
      <c r="E122" t="s">
        <v>2618</v>
      </c>
      <c r="F122" t="s">
        <v>2619</v>
      </c>
      <c r="G122" t="s">
        <v>2620</v>
      </c>
      <c r="P122" t="s">
        <v>2621</v>
      </c>
      <c r="Q122" t="s">
        <v>2622</v>
      </c>
      <c r="AA122" t="s">
        <v>2623</v>
      </c>
      <c r="AQ122" t="s">
        <v>2624</v>
      </c>
      <c r="AR122" t="s">
        <v>2625</v>
      </c>
      <c r="AS122" t="s">
        <v>2626</v>
      </c>
      <c r="AT122" t="s">
        <v>2627</v>
      </c>
      <c r="AU122" t="s">
        <v>2628</v>
      </c>
      <c r="BB122" t="s">
        <v>2629</v>
      </c>
      <c r="BC122" t="s">
        <v>2630</v>
      </c>
    </row>
    <row r="123" spans="1:58" x14ac:dyDescent="0.2">
      <c r="A123" t="s">
        <v>2631</v>
      </c>
      <c r="B123" t="s">
        <v>2632</v>
      </c>
      <c r="C123" t="s">
        <v>2633</v>
      </c>
      <c r="D123" t="s">
        <v>2634</v>
      </c>
      <c r="E123" t="s">
        <v>2635</v>
      </c>
      <c r="F123" t="s">
        <v>2636</v>
      </c>
      <c r="G123" t="s">
        <v>2637</v>
      </c>
      <c r="P123" t="s">
        <v>2638</v>
      </c>
      <c r="Q123" t="s">
        <v>2639</v>
      </c>
      <c r="R123" t="s">
        <v>2640</v>
      </c>
      <c r="S123" t="s">
        <v>2641</v>
      </c>
      <c r="T123" t="s">
        <v>2642</v>
      </c>
      <c r="U123" t="s">
        <v>2643</v>
      </c>
      <c r="V123" t="s">
        <v>2644</v>
      </c>
      <c r="W123" t="s">
        <v>2645</v>
      </c>
      <c r="AA123" t="s">
        <v>2646</v>
      </c>
      <c r="AB123" t="s">
        <v>2647</v>
      </c>
      <c r="AC123" t="s">
        <v>2648</v>
      </c>
      <c r="AD123" t="s">
        <v>2649</v>
      </c>
      <c r="AQ123" t="s">
        <v>2650</v>
      </c>
      <c r="AR123" t="s">
        <v>2651</v>
      </c>
      <c r="BB123" t="s">
        <v>2652</v>
      </c>
      <c r="BC123" t="s">
        <v>2653</v>
      </c>
      <c r="BD123" t="s">
        <v>2654</v>
      </c>
      <c r="BE123" t="s">
        <v>2655</v>
      </c>
    </row>
    <row r="124" spans="1:58" x14ac:dyDescent="0.2">
      <c r="A124" t="s">
        <v>2656</v>
      </c>
      <c r="B124" t="s">
        <v>2657</v>
      </c>
      <c r="C124" t="s">
        <v>2658</v>
      </c>
      <c r="D124" t="s">
        <v>2659</v>
      </c>
      <c r="E124" t="s">
        <v>2660</v>
      </c>
      <c r="F124" t="s">
        <v>2661</v>
      </c>
      <c r="G124" t="s">
        <v>2662</v>
      </c>
      <c r="P124" t="s">
        <v>2663</v>
      </c>
      <c r="Q124" t="s">
        <v>2664</v>
      </c>
      <c r="R124" t="s">
        <v>2665</v>
      </c>
      <c r="S124" t="s">
        <v>2666</v>
      </c>
      <c r="AA124" t="s">
        <v>2667</v>
      </c>
      <c r="AB124" t="s">
        <v>2668</v>
      </c>
      <c r="AC124" t="s">
        <v>2669</v>
      </c>
      <c r="AD124" t="s">
        <v>2670</v>
      </c>
      <c r="AQ124" t="s">
        <v>2671</v>
      </c>
      <c r="AR124" t="s">
        <v>2672</v>
      </c>
      <c r="AS124" t="s">
        <v>2673</v>
      </c>
      <c r="AT124" t="s">
        <v>2674</v>
      </c>
      <c r="BB124" t="s">
        <v>2675</v>
      </c>
      <c r="BC124" t="s">
        <v>2676</v>
      </c>
      <c r="BD124" t="s">
        <v>2677</v>
      </c>
      <c r="BE124" t="s">
        <v>2666</v>
      </c>
    </row>
    <row r="125" spans="1:58" x14ac:dyDescent="0.2">
      <c r="A125" t="s">
        <v>2678</v>
      </c>
      <c r="B125" t="s">
        <v>2679</v>
      </c>
      <c r="C125" t="s">
        <v>2680</v>
      </c>
      <c r="D125" t="s">
        <v>2681</v>
      </c>
      <c r="E125" t="s">
        <v>2682</v>
      </c>
      <c r="F125" t="s">
        <v>2683</v>
      </c>
      <c r="G125" t="s">
        <v>2684</v>
      </c>
      <c r="P125" t="s">
        <v>2685</v>
      </c>
      <c r="Q125" t="s">
        <v>2686</v>
      </c>
      <c r="R125" t="s">
        <v>2687</v>
      </c>
      <c r="AA125" t="s">
        <v>2688</v>
      </c>
      <c r="AB125" t="s">
        <v>2689</v>
      </c>
      <c r="AC125" t="s">
        <v>2690</v>
      </c>
      <c r="AQ125" t="s">
        <v>2691</v>
      </c>
      <c r="AR125" t="s">
        <v>2692</v>
      </c>
      <c r="AS125" t="s">
        <v>2693</v>
      </c>
      <c r="AT125" t="s">
        <v>2694</v>
      </c>
      <c r="AU125" t="s">
        <v>2695</v>
      </c>
      <c r="AV125" t="s">
        <v>2696</v>
      </c>
      <c r="BB125" t="s">
        <v>2697</v>
      </c>
      <c r="BC125" t="s">
        <v>2698</v>
      </c>
      <c r="BD125" t="s">
        <v>2699</v>
      </c>
    </row>
    <row r="126" spans="1:58" x14ac:dyDescent="0.2">
      <c r="A126" t="s">
        <v>2700</v>
      </c>
      <c r="B126" t="s">
        <v>2701</v>
      </c>
      <c r="C126" t="s">
        <v>2702</v>
      </c>
      <c r="D126" t="s">
        <v>2703</v>
      </c>
      <c r="E126" t="s">
        <v>2704</v>
      </c>
      <c r="F126" t="s">
        <v>2705</v>
      </c>
      <c r="G126" t="s">
        <v>2706</v>
      </c>
      <c r="P126" t="s">
        <v>2707</v>
      </c>
      <c r="Q126" t="s">
        <v>2708</v>
      </c>
      <c r="R126" t="s">
        <v>2709</v>
      </c>
      <c r="S126" t="s">
        <v>2710</v>
      </c>
      <c r="AA126" t="s">
        <v>2711</v>
      </c>
      <c r="AB126" t="s">
        <v>2712</v>
      </c>
      <c r="AC126" t="s">
        <v>2713</v>
      </c>
      <c r="AD126" t="s">
        <v>2714</v>
      </c>
      <c r="AE126" t="s">
        <v>2715</v>
      </c>
      <c r="AQ126" t="s">
        <v>2716</v>
      </c>
      <c r="AR126" t="s">
        <v>2717</v>
      </c>
      <c r="AS126" t="s">
        <v>2718</v>
      </c>
      <c r="BB126" t="s">
        <v>2719</v>
      </c>
      <c r="BC126" t="s">
        <v>2720</v>
      </c>
      <c r="BD126" t="s">
        <v>2721</v>
      </c>
      <c r="BE126" t="s">
        <v>2722</v>
      </c>
    </row>
    <row r="127" spans="1:58" x14ac:dyDescent="0.2">
      <c r="A127" t="s">
        <v>2723</v>
      </c>
      <c r="B127" t="s">
        <v>2724</v>
      </c>
      <c r="C127" t="s">
        <v>2725</v>
      </c>
      <c r="D127" t="s">
        <v>2726</v>
      </c>
      <c r="E127" t="s">
        <v>2727</v>
      </c>
      <c r="F127" t="s">
        <v>2728</v>
      </c>
      <c r="G127" t="s">
        <v>2729</v>
      </c>
      <c r="P127" t="s">
        <v>2730</v>
      </c>
      <c r="Q127" t="s">
        <v>2731</v>
      </c>
      <c r="R127" t="s">
        <v>2732</v>
      </c>
      <c r="AA127" t="s">
        <v>2733</v>
      </c>
      <c r="AB127" t="s">
        <v>2734</v>
      </c>
      <c r="AC127" t="s">
        <v>2735</v>
      </c>
      <c r="AD127" t="s">
        <v>2736</v>
      </c>
      <c r="AE127" t="s">
        <v>2737</v>
      </c>
      <c r="AF127" t="s">
        <v>2738</v>
      </c>
      <c r="AQ127" t="s">
        <v>2739</v>
      </c>
      <c r="AR127" t="s">
        <v>2740</v>
      </c>
      <c r="AS127" t="s">
        <v>2741</v>
      </c>
      <c r="AT127" t="s">
        <v>2742</v>
      </c>
      <c r="BB127" t="s">
        <v>2743</v>
      </c>
      <c r="BC127" t="s">
        <v>2744</v>
      </c>
      <c r="BD127" t="s">
        <v>2745</v>
      </c>
    </row>
    <row r="128" spans="1:58" x14ac:dyDescent="0.2">
      <c r="A128" t="s">
        <v>2746</v>
      </c>
      <c r="B128" t="s">
        <v>2747</v>
      </c>
      <c r="C128" t="s">
        <v>2748</v>
      </c>
      <c r="D128" t="s">
        <v>2749</v>
      </c>
      <c r="E128" t="s">
        <v>2750</v>
      </c>
      <c r="F128" t="s">
        <v>2751</v>
      </c>
      <c r="G128" t="s">
        <v>1433</v>
      </c>
      <c r="P128" t="s">
        <v>2752</v>
      </c>
      <c r="Q128" t="s">
        <v>2753</v>
      </c>
      <c r="R128" t="s">
        <v>2754</v>
      </c>
      <c r="AA128" t="s">
        <v>2755</v>
      </c>
      <c r="AB128" t="s">
        <v>2756</v>
      </c>
      <c r="AC128" t="s">
        <v>2757</v>
      </c>
      <c r="AD128" t="s">
        <v>2758</v>
      </c>
      <c r="AE128" t="s">
        <v>2759</v>
      </c>
      <c r="AF128" t="s">
        <v>2760</v>
      </c>
      <c r="AG128" t="s">
        <v>2761</v>
      </c>
      <c r="AH128" t="s">
        <v>2762</v>
      </c>
      <c r="AI128" t="s">
        <v>2763</v>
      </c>
      <c r="AQ128" t="s">
        <v>2764</v>
      </c>
      <c r="AR128" t="s">
        <v>2765</v>
      </c>
      <c r="AS128" t="s">
        <v>2766</v>
      </c>
      <c r="AT128" t="s">
        <v>2767</v>
      </c>
      <c r="AU128" t="s">
        <v>2768</v>
      </c>
      <c r="AV128" t="s">
        <v>2769</v>
      </c>
      <c r="AW128" t="s">
        <v>2770</v>
      </c>
      <c r="AX128" t="s">
        <v>2771</v>
      </c>
      <c r="BB128" t="s">
        <v>2772</v>
      </c>
      <c r="BC128" t="s">
        <v>2773</v>
      </c>
    </row>
    <row r="129" spans="1:58" x14ac:dyDescent="0.2">
      <c r="A129" t="s">
        <v>2774</v>
      </c>
      <c r="B129" t="s">
        <v>2775</v>
      </c>
      <c r="C129" t="s">
        <v>2776</v>
      </c>
      <c r="D129" t="s">
        <v>2777</v>
      </c>
      <c r="E129" t="s">
        <v>2778</v>
      </c>
      <c r="F129" t="s">
        <v>2779</v>
      </c>
      <c r="G129" t="s">
        <v>2780</v>
      </c>
      <c r="P129" t="s">
        <v>2781</v>
      </c>
      <c r="AA129" t="s">
        <v>2782</v>
      </c>
      <c r="AQ129" t="s">
        <v>2783</v>
      </c>
      <c r="AR129" t="s">
        <v>2784</v>
      </c>
      <c r="AS129" t="s">
        <v>2785</v>
      </c>
      <c r="AT129" t="s">
        <v>2786</v>
      </c>
      <c r="BB129" t="s">
        <v>2787</v>
      </c>
    </row>
    <row r="130" spans="1:58" x14ac:dyDescent="0.2">
      <c r="A130" t="s">
        <v>2788</v>
      </c>
      <c r="B130" t="s">
        <v>2789</v>
      </c>
      <c r="C130" t="s">
        <v>2790</v>
      </c>
      <c r="D130" t="s">
        <v>2791</v>
      </c>
      <c r="E130" t="s">
        <v>2792</v>
      </c>
      <c r="F130" t="s">
        <v>2793</v>
      </c>
      <c r="G130" t="s">
        <v>2794</v>
      </c>
      <c r="P130" t="s">
        <v>2795</v>
      </c>
      <c r="Q130" t="s">
        <v>2796</v>
      </c>
      <c r="AA130" t="s">
        <v>2797</v>
      </c>
      <c r="AB130" t="s">
        <v>2798</v>
      </c>
      <c r="AC130" t="s">
        <v>2799</v>
      </c>
      <c r="AQ130" t="s">
        <v>2800</v>
      </c>
      <c r="AR130" t="s">
        <v>2801</v>
      </c>
      <c r="AS130" t="s">
        <v>2802</v>
      </c>
      <c r="AT130" t="s">
        <v>2803</v>
      </c>
      <c r="AU130" t="s">
        <v>2804</v>
      </c>
      <c r="BB130" t="s">
        <v>2805</v>
      </c>
      <c r="BC130" t="s">
        <v>2806</v>
      </c>
    </row>
    <row r="131" spans="1:58" x14ac:dyDescent="0.2">
      <c r="A131" t="s">
        <v>2807</v>
      </c>
      <c r="B131" t="s">
        <v>2808</v>
      </c>
      <c r="C131" t="s">
        <v>2809</v>
      </c>
      <c r="D131" t="s">
        <v>2810</v>
      </c>
      <c r="E131" t="s">
        <v>2811</v>
      </c>
      <c r="F131" t="s">
        <v>2812</v>
      </c>
      <c r="G131" t="s">
        <v>2813</v>
      </c>
      <c r="P131" t="s">
        <v>2814</v>
      </c>
      <c r="Q131" t="s">
        <v>2815</v>
      </c>
      <c r="AA131" t="s">
        <v>2816</v>
      </c>
      <c r="AB131" t="s">
        <v>2817</v>
      </c>
      <c r="AC131" t="s">
        <v>2818</v>
      </c>
      <c r="AQ131" t="s">
        <v>2819</v>
      </c>
      <c r="AR131" t="s">
        <v>2820</v>
      </c>
      <c r="AS131" t="s">
        <v>2821</v>
      </c>
      <c r="AT131" t="s">
        <v>2822</v>
      </c>
      <c r="AU131" t="s">
        <v>2823</v>
      </c>
      <c r="AV131" t="s">
        <v>2824</v>
      </c>
      <c r="BB131" t="s">
        <v>2825</v>
      </c>
      <c r="BC131" t="s">
        <v>2826</v>
      </c>
    </row>
    <row r="132" spans="1:58" x14ac:dyDescent="0.2">
      <c r="A132" t="s">
        <v>2827</v>
      </c>
      <c r="B132" t="s">
        <v>2828</v>
      </c>
      <c r="C132" t="s">
        <v>2829</v>
      </c>
      <c r="D132" t="s">
        <v>2830</v>
      </c>
      <c r="E132" t="s">
        <v>2831</v>
      </c>
      <c r="F132" t="s">
        <v>2832</v>
      </c>
      <c r="G132" t="s">
        <v>2833</v>
      </c>
      <c r="P132" t="s">
        <v>2834</v>
      </c>
      <c r="Q132" t="s">
        <v>2835</v>
      </c>
      <c r="R132" t="s">
        <v>2836</v>
      </c>
      <c r="S132" t="s">
        <v>2837</v>
      </c>
      <c r="AA132" t="s">
        <v>2838</v>
      </c>
      <c r="AB132" t="s">
        <v>2839</v>
      </c>
      <c r="AC132" t="s">
        <v>2840</v>
      </c>
      <c r="AD132" t="s">
        <v>2841</v>
      </c>
      <c r="AQ132" t="s">
        <v>2842</v>
      </c>
      <c r="AR132" t="s">
        <v>2843</v>
      </c>
      <c r="AS132" t="s">
        <v>2844</v>
      </c>
      <c r="AT132" t="s">
        <v>2845</v>
      </c>
      <c r="AU132" t="s">
        <v>2846</v>
      </c>
      <c r="BB132" t="s">
        <v>2847</v>
      </c>
      <c r="BC132" t="s">
        <v>2848</v>
      </c>
      <c r="BD132" t="s">
        <v>2849</v>
      </c>
      <c r="BE132" t="s">
        <v>2850</v>
      </c>
    </row>
    <row r="133" spans="1:58" x14ac:dyDescent="0.2">
      <c r="A133" t="s">
        <v>2851</v>
      </c>
      <c r="B133" t="s">
        <v>2852</v>
      </c>
      <c r="C133" t="s">
        <v>2853</v>
      </c>
      <c r="D133" t="s">
        <v>2854</v>
      </c>
      <c r="E133" t="s">
        <v>2855</v>
      </c>
      <c r="F133" t="s">
        <v>2856</v>
      </c>
      <c r="G133" t="s">
        <v>2857</v>
      </c>
      <c r="P133" t="s">
        <v>2858</v>
      </c>
      <c r="Q133" t="s">
        <v>2859</v>
      </c>
      <c r="R133" t="s">
        <v>2860</v>
      </c>
      <c r="S133" t="s">
        <v>2861</v>
      </c>
      <c r="T133" t="s">
        <v>2862</v>
      </c>
      <c r="AA133" t="s">
        <v>2863</v>
      </c>
      <c r="AB133" t="s">
        <v>2864</v>
      </c>
      <c r="AC133" t="s">
        <v>2865</v>
      </c>
      <c r="AD133" t="s">
        <v>2866</v>
      </c>
      <c r="AE133" t="s">
        <v>2867</v>
      </c>
      <c r="AF133" t="s">
        <v>2868</v>
      </c>
      <c r="AG133" t="s">
        <v>2869</v>
      </c>
      <c r="AH133" t="s">
        <v>2870</v>
      </c>
      <c r="AI133" t="s">
        <v>2871</v>
      </c>
      <c r="AQ133" t="s">
        <v>2872</v>
      </c>
      <c r="AR133" t="s">
        <v>2873</v>
      </c>
      <c r="AS133" t="s">
        <v>2874</v>
      </c>
      <c r="AT133" t="s">
        <v>2875</v>
      </c>
      <c r="AU133" t="s">
        <v>2876</v>
      </c>
      <c r="AV133" t="s">
        <v>2877</v>
      </c>
      <c r="AW133" t="s">
        <v>2878</v>
      </c>
      <c r="AX133" t="s">
        <v>2879</v>
      </c>
      <c r="BB133" t="s">
        <v>2880</v>
      </c>
      <c r="BC133" t="s">
        <v>2881</v>
      </c>
      <c r="BD133" t="s">
        <v>2882</v>
      </c>
    </row>
    <row r="134" spans="1:58" x14ac:dyDescent="0.2">
      <c r="A134" t="s">
        <v>2883</v>
      </c>
      <c r="B134" t="s">
        <v>2884</v>
      </c>
      <c r="C134" t="s">
        <v>2885</v>
      </c>
      <c r="D134" t="s">
        <v>2886</v>
      </c>
      <c r="E134" t="s">
        <v>2887</v>
      </c>
      <c r="F134" t="s">
        <v>2888</v>
      </c>
      <c r="G134" t="s">
        <v>2889</v>
      </c>
      <c r="P134" t="s">
        <v>2890</v>
      </c>
      <c r="Q134" t="s">
        <v>2891</v>
      </c>
      <c r="R134" t="s">
        <v>2892</v>
      </c>
      <c r="AA134" t="s">
        <v>2893</v>
      </c>
      <c r="AB134" t="s">
        <v>2894</v>
      </c>
      <c r="AC134" t="s">
        <v>2895</v>
      </c>
      <c r="AD134" t="s">
        <v>2896</v>
      </c>
      <c r="AE134" t="s">
        <v>2897</v>
      </c>
      <c r="AQ134" t="s">
        <v>2898</v>
      </c>
      <c r="AR134" t="s">
        <v>2899</v>
      </c>
      <c r="AS134" t="s">
        <v>2900</v>
      </c>
      <c r="AT134" t="s">
        <v>2901</v>
      </c>
      <c r="AU134" t="s">
        <v>2902</v>
      </c>
      <c r="AV134" t="s">
        <v>2903</v>
      </c>
      <c r="AW134" t="s">
        <v>2904</v>
      </c>
      <c r="AX134" t="s">
        <v>2905</v>
      </c>
      <c r="BB134" t="s">
        <v>2906</v>
      </c>
      <c r="BC134" t="s">
        <v>2891</v>
      </c>
      <c r="BD134" t="s">
        <v>2892</v>
      </c>
    </row>
    <row r="135" spans="1:58" x14ac:dyDescent="0.2">
      <c r="A135" t="s">
        <v>2907</v>
      </c>
      <c r="B135" t="s">
        <v>2908</v>
      </c>
      <c r="C135" t="s">
        <v>2909</v>
      </c>
      <c r="D135" t="s">
        <v>2910</v>
      </c>
      <c r="E135" t="s">
        <v>2911</v>
      </c>
      <c r="F135" t="s">
        <v>2912</v>
      </c>
      <c r="G135" t="s">
        <v>2913</v>
      </c>
      <c r="H135" t="s">
        <v>2914</v>
      </c>
      <c r="P135" t="s">
        <v>2915</v>
      </c>
      <c r="Q135" t="s">
        <v>2916</v>
      </c>
      <c r="R135" t="s">
        <v>2917</v>
      </c>
      <c r="AA135" t="s">
        <v>2918</v>
      </c>
      <c r="AB135" t="s">
        <v>2919</v>
      </c>
      <c r="AC135" t="s">
        <v>2920</v>
      </c>
      <c r="AD135" t="s">
        <v>2921</v>
      </c>
      <c r="AQ135" t="s">
        <v>2922</v>
      </c>
      <c r="AR135" t="s">
        <v>2923</v>
      </c>
      <c r="AS135" t="s">
        <v>2924</v>
      </c>
      <c r="AT135" t="s">
        <v>2925</v>
      </c>
      <c r="BB135" t="s">
        <v>2926</v>
      </c>
      <c r="BC135" t="s">
        <v>2927</v>
      </c>
      <c r="BD135" t="s">
        <v>2928</v>
      </c>
    </row>
    <row r="136" spans="1:58" x14ac:dyDescent="0.2">
      <c r="A136" t="s">
        <v>2929</v>
      </c>
      <c r="B136" t="s">
        <v>2930</v>
      </c>
      <c r="C136" t="s">
        <v>2931</v>
      </c>
      <c r="D136" t="s">
        <v>2932</v>
      </c>
      <c r="E136" t="s">
        <v>2933</v>
      </c>
      <c r="F136" t="s">
        <v>2934</v>
      </c>
      <c r="G136" t="s">
        <v>2935</v>
      </c>
      <c r="P136" t="s">
        <v>2936</v>
      </c>
      <c r="AA136" t="s">
        <v>2937</v>
      </c>
      <c r="AQ136" t="s">
        <v>2938</v>
      </c>
      <c r="AR136" t="s">
        <v>2939</v>
      </c>
      <c r="AS136" t="s">
        <v>2940</v>
      </c>
      <c r="AT136" t="s">
        <v>2941</v>
      </c>
      <c r="BB136" t="s">
        <v>2942</v>
      </c>
    </row>
    <row r="137" spans="1:58" x14ac:dyDescent="0.2">
      <c r="A137" t="s">
        <v>2943</v>
      </c>
      <c r="B137" t="s">
        <v>2944</v>
      </c>
      <c r="C137" t="s">
        <v>2945</v>
      </c>
      <c r="D137" t="s">
        <v>2946</v>
      </c>
      <c r="E137" t="s">
        <v>2947</v>
      </c>
      <c r="F137" t="s">
        <v>2948</v>
      </c>
      <c r="G137" t="s">
        <v>2949</v>
      </c>
      <c r="P137" t="s">
        <v>2950</v>
      </c>
      <c r="Q137" t="s">
        <v>2951</v>
      </c>
      <c r="R137" t="s">
        <v>2952</v>
      </c>
      <c r="S137" t="s">
        <v>2953</v>
      </c>
      <c r="AA137" t="s">
        <v>2954</v>
      </c>
      <c r="AB137" t="s">
        <v>2955</v>
      </c>
      <c r="AC137" t="s">
        <v>2956</v>
      </c>
      <c r="AD137" t="s">
        <v>2957</v>
      </c>
      <c r="AE137" t="s">
        <v>2958</v>
      </c>
      <c r="AF137" t="s">
        <v>2959</v>
      </c>
      <c r="AG137" t="s">
        <v>2960</v>
      </c>
      <c r="AH137" t="s">
        <v>2961</v>
      </c>
      <c r="AI137" t="s">
        <v>2962</v>
      </c>
      <c r="AQ137" t="s">
        <v>2963</v>
      </c>
      <c r="AR137" t="s">
        <v>2964</v>
      </c>
      <c r="AS137" t="s">
        <v>2965</v>
      </c>
      <c r="BB137" t="s">
        <v>2966</v>
      </c>
      <c r="BC137" t="s">
        <v>2967</v>
      </c>
      <c r="BD137" t="s">
        <v>2968</v>
      </c>
      <c r="BE137" t="s">
        <v>2969</v>
      </c>
    </row>
    <row r="138" spans="1:58" x14ac:dyDescent="0.2">
      <c r="A138" t="s">
        <v>2970</v>
      </c>
      <c r="B138" t="s">
        <v>2971</v>
      </c>
      <c r="C138" t="s">
        <v>2972</v>
      </c>
      <c r="D138" t="s">
        <v>2973</v>
      </c>
      <c r="E138" t="s">
        <v>2974</v>
      </c>
      <c r="F138" t="s">
        <v>2975</v>
      </c>
      <c r="G138" t="s">
        <v>2976</v>
      </c>
      <c r="P138" t="s">
        <v>2977</v>
      </c>
      <c r="Q138" t="s">
        <v>2978</v>
      </c>
      <c r="R138" t="s">
        <v>2979</v>
      </c>
      <c r="S138" t="s">
        <v>2980</v>
      </c>
      <c r="AA138" t="s">
        <v>2981</v>
      </c>
      <c r="AB138" t="s">
        <v>2982</v>
      </c>
      <c r="AC138" t="s">
        <v>2983</v>
      </c>
      <c r="AD138" t="s">
        <v>2984</v>
      </c>
      <c r="AE138" t="s">
        <v>2985</v>
      </c>
      <c r="AF138" t="s">
        <v>2986</v>
      </c>
      <c r="AQ138" t="s">
        <v>2987</v>
      </c>
      <c r="AR138" t="s">
        <v>2988</v>
      </c>
      <c r="AS138" t="s">
        <v>2989</v>
      </c>
      <c r="AT138" t="s">
        <v>2990</v>
      </c>
      <c r="BB138" t="s">
        <v>2991</v>
      </c>
      <c r="BC138" t="s">
        <v>2992</v>
      </c>
      <c r="BD138" t="s">
        <v>2993</v>
      </c>
    </row>
    <row r="139" spans="1:58" x14ac:dyDescent="0.2">
      <c r="A139" t="s">
        <v>2994</v>
      </c>
      <c r="B139" t="s">
        <v>2995</v>
      </c>
      <c r="C139" t="s">
        <v>2996</v>
      </c>
      <c r="D139" t="s">
        <v>2997</v>
      </c>
      <c r="E139" t="s">
        <v>2998</v>
      </c>
      <c r="F139" t="s">
        <v>2999</v>
      </c>
      <c r="G139" t="s">
        <v>3000</v>
      </c>
      <c r="P139" t="s">
        <v>3001</v>
      </c>
      <c r="Q139" t="s">
        <v>3002</v>
      </c>
      <c r="R139" t="s">
        <v>3003</v>
      </c>
      <c r="S139" t="s">
        <v>3004</v>
      </c>
      <c r="T139" t="s">
        <v>3005</v>
      </c>
      <c r="AA139" t="s">
        <v>3006</v>
      </c>
      <c r="AB139" t="s">
        <v>3007</v>
      </c>
      <c r="AC139" t="s">
        <v>3008</v>
      </c>
      <c r="AD139" t="s">
        <v>3009</v>
      </c>
      <c r="AE139" t="s">
        <v>3010</v>
      </c>
      <c r="AF139" t="s">
        <v>3011</v>
      </c>
      <c r="AQ139" t="s">
        <v>3012</v>
      </c>
      <c r="AR139" t="s">
        <v>3013</v>
      </c>
      <c r="AS139" t="s">
        <v>3014</v>
      </c>
      <c r="BB139" t="s">
        <v>3015</v>
      </c>
      <c r="BC139" t="s">
        <v>3016</v>
      </c>
      <c r="BD139" t="s">
        <v>3017</v>
      </c>
    </row>
    <row r="140" spans="1:58" x14ac:dyDescent="0.2">
      <c r="A140" t="s">
        <v>3018</v>
      </c>
      <c r="B140" t="s">
        <v>3019</v>
      </c>
      <c r="C140" t="s">
        <v>3020</v>
      </c>
      <c r="D140" t="s">
        <v>3021</v>
      </c>
      <c r="E140" t="s">
        <v>3022</v>
      </c>
      <c r="F140" t="s">
        <v>3023</v>
      </c>
      <c r="G140" t="s">
        <v>3024</v>
      </c>
      <c r="P140" t="s">
        <v>3025</v>
      </c>
      <c r="Q140" t="s">
        <v>3026</v>
      </c>
      <c r="R140" t="s">
        <v>3027</v>
      </c>
      <c r="S140" t="s">
        <v>3028</v>
      </c>
      <c r="T140" t="s">
        <v>3029</v>
      </c>
      <c r="U140" t="s">
        <v>3030</v>
      </c>
      <c r="AA140" t="s">
        <v>3031</v>
      </c>
      <c r="AB140" t="s">
        <v>3032</v>
      </c>
      <c r="AC140" t="s">
        <v>3033</v>
      </c>
      <c r="AD140" t="s">
        <v>3034</v>
      </c>
      <c r="AE140" t="s">
        <v>3035</v>
      </c>
      <c r="AQ140" t="s">
        <v>3036</v>
      </c>
      <c r="AR140" t="s">
        <v>3037</v>
      </c>
      <c r="AS140" t="s">
        <v>3038</v>
      </c>
      <c r="AT140" t="s">
        <v>3039</v>
      </c>
      <c r="BB140" t="s">
        <v>3040</v>
      </c>
      <c r="BC140" t="s">
        <v>3041</v>
      </c>
      <c r="BD140" t="s">
        <v>3042</v>
      </c>
      <c r="BE140" t="s">
        <v>3043</v>
      </c>
      <c r="BF140" t="s">
        <v>3044</v>
      </c>
    </row>
    <row r="141" spans="1:58" x14ac:dyDescent="0.2">
      <c r="A141" t="s">
        <v>3045</v>
      </c>
      <c r="B141" t="s">
        <v>3046</v>
      </c>
      <c r="C141" t="s">
        <v>3047</v>
      </c>
      <c r="D141" t="s">
        <v>3048</v>
      </c>
      <c r="E141" t="s">
        <v>3049</v>
      </c>
      <c r="F141" t="s">
        <v>3050</v>
      </c>
      <c r="G141" t="s">
        <v>3051</v>
      </c>
      <c r="P141" t="s">
        <v>3052</v>
      </c>
      <c r="Q141" t="s">
        <v>3053</v>
      </c>
      <c r="R141" t="s">
        <v>3054</v>
      </c>
      <c r="S141" t="s">
        <v>3055</v>
      </c>
      <c r="T141" t="s">
        <v>3056</v>
      </c>
      <c r="U141" t="s">
        <v>3057</v>
      </c>
      <c r="V141" t="s">
        <v>3058</v>
      </c>
      <c r="W141" t="s">
        <v>3059</v>
      </c>
      <c r="AA141" t="s">
        <v>3060</v>
      </c>
      <c r="AB141" t="s">
        <v>3061</v>
      </c>
      <c r="AQ141" t="s">
        <v>3062</v>
      </c>
      <c r="AR141" t="s">
        <v>3063</v>
      </c>
      <c r="AS141" t="s">
        <v>3064</v>
      </c>
      <c r="AT141" t="s">
        <v>3065</v>
      </c>
    </row>
    <row r="142" spans="1:58" x14ac:dyDescent="0.2">
      <c r="A142" t="s">
        <v>3066</v>
      </c>
      <c r="B142" t="s">
        <v>3067</v>
      </c>
      <c r="C142" t="s">
        <v>3068</v>
      </c>
      <c r="D142" t="s">
        <v>3069</v>
      </c>
      <c r="E142" t="s">
        <v>3070</v>
      </c>
      <c r="F142" t="s">
        <v>3071</v>
      </c>
      <c r="G142" t="s">
        <v>3072</v>
      </c>
      <c r="P142" t="s">
        <v>3073</v>
      </c>
      <c r="AA142" t="s">
        <v>3074</v>
      </c>
      <c r="AQ142" t="s">
        <v>3075</v>
      </c>
      <c r="AR142" t="s">
        <v>3076</v>
      </c>
      <c r="BB142" t="s">
        <v>3077</v>
      </c>
      <c r="BC142" t="s">
        <v>3078</v>
      </c>
    </row>
    <row r="143" spans="1:58" x14ac:dyDescent="0.2">
      <c r="A143" t="s">
        <v>3079</v>
      </c>
      <c r="B143" t="s">
        <v>3080</v>
      </c>
      <c r="C143" t="s">
        <v>3081</v>
      </c>
      <c r="D143" t="s">
        <v>3082</v>
      </c>
      <c r="E143" t="s">
        <v>3083</v>
      </c>
      <c r="F143" t="s">
        <v>3084</v>
      </c>
      <c r="G143" t="s">
        <v>3085</v>
      </c>
      <c r="P143" t="s">
        <v>3086</v>
      </c>
      <c r="AA143" t="s">
        <v>3087</v>
      </c>
      <c r="AB143" t="s">
        <v>3088</v>
      </c>
      <c r="AQ143" t="s">
        <v>3089</v>
      </c>
      <c r="AR143" t="s">
        <v>3090</v>
      </c>
      <c r="AS143" t="s">
        <v>3091</v>
      </c>
      <c r="AT143" t="s">
        <v>3092</v>
      </c>
      <c r="BB143" t="s">
        <v>3093</v>
      </c>
    </row>
    <row r="144" spans="1:58" x14ac:dyDescent="0.2">
      <c r="A144" t="s">
        <v>3094</v>
      </c>
      <c r="B144" t="s">
        <v>3095</v>
      </c>
      <c r="C144" t="s">
        <v>3096</v>
      </c>
      <c r="D144" t="s">
        <v>3097</v>
      </c>
      <c r="E144" t="s">
        <v>3098</v>
      </c>
      <c r="F144" t="s">
        <v>3099</v>
      </c>
      <c r="G144" t="s">
        <v>3100</v>
      </c>
      <c r="H144" t="s">
        <v>3101</v>
      </c>
      <c r="P144" t="s">
        <v>3102</v>
      </c>
      <c r="Q144" t="s">
        <v>3103</v>
      </c>
      <c r="R144" t="s">
        <v>3104</v>
      </c>
      <c r="S144" t="s">
        <v>3105</v>
      </c>
      <c r="T144" t="s">
        <v>3106</v>
      </c>
      <c r="U144" t="s">
        <v>3107</v>
      </c>
      <c r="V144" t="s">
        <v>3108</v>
      </c>
      <c r="AA144" t="s">
        <v>3109</v>
      </c>
      <c r="AB144" t="s">
        <v>3110</v>
      </c>
      <c r="AQ144" t="s">
        <v>3111</v>
      </c>
      <c r="AR144" t="s">
        <v>3112</v>
      </c>
      <c r="AS144" t="s">
        <v>3113</v>
      </c>
      <c r="AT144" t="s">
        <v>3114</v>
      </c>
      <c r="AU144" t="s">
        <v>3115</v>
      </c>
      <c r="AV144" t="s">
        <v>3116</v>
      </c>
      <c r="AW144" t="s">
        <v>3117</v>
      </c>
      <c r="BB144" t="s">
        <v>3118</v>
      </c>
      <c r="BC144" t="s">
        <v>3119</v>
      </c>
      <c r="BD144" t="s">
        <v>3120</v>
      </c>
      <c r="BE144" t="s">
        <v>3121</v>
      </c>
      <c r="BF144" t="s">
        <v>3122</v>
      </c>
    </row>
    <row r="145" spans="1:58" x14ac:dyDescent="0.2">
      <c r="A145" t="s">
        <v>3123</v>
      </c>
      <c r="B145" t="s">
        <v>3124</v>
      </c>
      <c r="C145" t="s">
        <v>3125</v>
      </c>
      <c r="D145" t="s">
        <v>3126</v>
      </c>
      <c r="E145" t="s">
        <v>3127</v>
      </c>
      <c r="F145" t="s">
        <v>3128</v>
      </c>
      <c r="G145" t="s">
        <v>3129</v>
      </c>
      <c r="H145" t="s">
        <v>3130</v>
      </c>
      <c r="I145" t="s">
        <v>3131</v>
      </c>
      <c r="P145" t="s">
        <v>3132</v>
      </c>
      <c r="AA145" t="s">
        <v>3133</v>
      </c>
      <c r="AQ145" t="s">
        <v>3134</v>
      </c>
      <c r="AR145" t="s">
        <v>3135</v>
      </c>
      <c r="BB145" t="s">
        <v>3136</v>
      </c>
    </row>
    <row r="146" spans="1:58" x14ac:dyDescent="0.2">
      <c r="A146" t="s">
        <v>3137</v>
      </c>
      <c r="B146" t="s">
        <v>3138</v>
      </c>
      <c r="C146" t="s">
        <v>3139</v>
      </c>
      <c r="D146" t="s">
        <v>3140</v>
      </c>
      <c r="E146" t="s">
        <v>3141</v>
      </c>
      <c r="F146" t="s">
        <v>3142</v>
      </c>
      <c r="G146" t="s">
        <v>3143</v>
      </c>
      <c r="P146" t="s">
        <v>3144</v>
      </c>
      <c r="Q146" t="s">
        <v>3145</v>
      </c>
      <c r="R146" t="s">
        <v>3146</v>
      </c>
      <c r="S146" t="s">
        <v>3147</v>
      </c>
      <c r="AA146" t="s">
        <v>3148</v>
      </c>
      <c r="AB146" t="s">
        <v>3149</v>
      </c>
      <c r="AC146" t="s">
        <v>3150</v>
      </c>
      <c r="AD146" t="s">
        <v>3151</v>
      </c>
      <c r="AQ146" t="s">
        <v>3152</v>
      </c>
      <c r="AR146" t="s">
        <v>3153</v>
      </c>
      <c r="AS146" t="s">
        <v>3154</v>
      </c>
      <c r="AT146" t="s">
        <v>3155</v>
      </c>
      <c r="AU146" t="s">
        <v>3156</v>
      </c>
      <c r="BB146" t="s">
        <v>3157</v>
      </c>
      <c r="BC146" t="s">
        <v>3158</v>
      </c>
      <c r="BD146" t="s">
        <v>3159</v>
      </c>
      <c r="BE146" t="s">
        <v>3160</v>
      </c>
    </row>
    <row r="147" spans="1:58" x14ac:dyDescent="0.2">
      <c r="A147" t="s">
        <v>3161</v>
      </c>
      <c r="B147" t="s">
        <v>3162</v>
      </c>
      <c r="C147" t="s">
        <v>3163</v>
      </c>
      <c r="D147" t="s">
        <v>3164</v>
      </c>
      <c r="E147" t="s">
        <v>3165</v>
      </c>
      <c r="F147" t="s">
        <v>3166</v>
      </c>
      <c r="G147" t="s">
        <v>3167</v>
      </c>
      <c r="P147" t="s">
        <v>3168</v>
      </c>
      <c r="Q147" t="s">
        <v>3169</v>
      </c>
      <c r="R147" t="s">
        <v>3170</v>
      </c>
      <c r="S147" t="s">
        <v>3171</v>
      </c>
      <c r="T147" t="s">
        <v>3172</v>
      </c>
      <c r="U147" t="s">
        <v>3173</v>
      </c>
      <c r="AA147" t="s">
        <v>3174</v>
      </c>
      <c r="AB147" t="s">
        <v>3175</v>
      </c>
      <c r="AC147" t="s">
        <v>3176</v>
      </c>
      <c r="AD147" t="s">
        <v>3177</v>
      </c>
      <c r="AQ147" t="s">
        <v>3178</v>
      </c>
      <c r="AR147" t="s">
        <v>3179</v>
      </c>
      <c r="AS147" t="s">
        <v>3180</v>
      </c>
      <c r="AT147" t="s">
        <v>3181</v>
      </c>
      <c r="BB147" t="s">
        <v>3182</v>
      </c>
      <c r="BC147" t="s">
        <v>3183</v>
      </c>
      <c r="BD147" t="s">
        <v>3184</v>
      </c>
      <c r="BE147" t="s">
        <v>3185</v>
      </c>
      <c r="BF147" t="s">
        <v>3172</v>
      </c>
    </row>
    <row r="148" spans="1:58" x14ac:dyDescent="0.2">
      <c r="A148" t="s">
        <v>3186</v>
      </c>
      <c r="B148" t="s">
        <v>3187</v>
      </c>
      <c r="C148" t="s">
        <v>3188</v>
      </c>
      <c r="D148" t="s">
        <v>3189</v>
      </c>
      <c r="E148" t="s">
        <v>3190</v>
      </c>
      <c r="F148" t="s">
        <v>3191</v>
      </c>
      <c r="G148" t="s">
        <v>3192</v>
      </c>
      <c r="P148" t="s">
        <v>3193</v>
      </c>
      <c r="Q148" t="s">
        <v>3194</v>
      </c>
      <c r="R148" t="s">
        <v>3195</v>
      </c>
      <c r="S148" t="s">
        <v>3196</v>
      </c>
      <c r="T148" t="s">
        <v>3197</v>
      </c>
      <c r="U148" t="s">
        <v>3198</v>
      </c>
      <c r="AA148" t="s">
        <v>3199</v>
      </c>
      <c r="AB148" t="s">
        <v>3200</v>
      </c>
      <c r="AC148" t="s">
        <v>3201</v>
      </c>
      <c r="AD148" t="s">
        <v>3202</v>
      </c>
      <c r="AQ148" t="s">
        <v>3203</v>
      </c>
      <c r="AR148" t="s">
        <v>3204</v>
      </c>
      <c r="AS148" t="s">
        <v>3205</v>
      </c>
      <c r="BB148" t="s">
        <v>3206</v>
      </c>
      <c r="BC148" t="s">
        <v>3207</v>
      </c>
    </row>
    <row r="149" spans="1:58" x14ac:dyDescent="0.2">
      <c r="A149" t="s">
        <v>3208</v>
      </c>
      <c r="B149" t="s">
        <v>3209</v>
      </c>
      <c r="C149" t="s">
        <v>3210</v>
      </c>
      <c r="D149" t="s">
        <v>3211</v>
      </c>
      <c r="E149" t="s">
        <v>3212</v>
      </c>
      <c r="F149" t="s">
        <v>3213</v>
      </c>
      <c r="G149" t="s">
        <v>3214</v>
      </c>
      <c r="P149" t="s">
        <v>3215</v>
      </c>
      <c r="Q149" t="s">
        <v>3216</v>
      </c>
      <c r="R149" t="s">
        <v>3217</v>
      </c>
      <c r="AA149" t="s">
        <v>3218</v>
      </c>
      <c r="AB149" t="s">
        <v>3219</v>
      </c>
      <c r="AC149" t="s">
        <v>3220</v>
      </c>
      <c r="AD149" t="s">
        <v>3221</v>
      </c>
      <c r="AE149" t="s">
        <v>3222</v>
      </c>
      <c r="AQ149" t="s">
        <v>3223</v>
      </c>
      <c r="AR149" t="s">
        <v>3224</v>
      </c>
      <c r="AS149" t="s">
        <v>3225</v>
      </c>
      <c r="BB149" t="s">
        <v>3226</v>
      </c>
      <c r="BC149" t="s">
        <v>3227</v>
      </c>
    </row>
    <row r="150" spans="1:58" x14ac:dyDescent="0.2">
      <c r="A150" t="s">
        <v>3228</v>
      </c>
      <c r="B150" t="s">
        <v>3229</v>
      </c>
      <c r="C150" t="s">
        <v>3230</v>
      </c>
      <c r="D150" t="s">
        <v>3231</v>
      </c>
      <c r="E150" t="s">
        <v>3232</v>
      </c>
      <c r="F150" t="s">
        <v>3233</v>
      </c>
      <c r="G150" t="s">
        <v>3234</v>
      </c>
      <c r="P150" t="s">
        <v>3235</v>
      </c>
      <c r="AA150" t="s">
        <v>3236</v>
      </c>
      <c r="AQ150" t="s">
        <v>3237</v>
      </c>
      <c r="BB150" t="s">
        <v>3238</v>
      </c>
    </row>
    <row r="151" spans="1:58" x14ac:dyDescent="0.2">
      <c r="A151" t="s">
        <v>3239</v>
      </c>
      <c r="B151" t="s">
        <v>3240</v>
      </c>
      <c r="C151" t="s">
        <v>3241</v>
      </c>
      <c r="D151" t="s">
        <v>3242</v>
      </c>
      <c r="E151" t="s">
        <v>3243</v>
      </c>
      <c r="F151" t="s">
        <v>3242</v>
      </c>
      <c r="G151" t="s">
        <v>3244</v>
      </c>
      <c r="P151" t="s">
        <v>3245</v>
      </c>
      <c r="AA151" t="s">
        <v>3246</v>
      </c>
      <c r="AB151" t="s">
        <v>3247</v>
      </c>
      <c r="AC151" t="s">
        <v>3248</v>
      </c>
      <c r="AQ151" t="s">
        <v>3249</v>
      </c>
      <c r="AR151" t="s">
        <v>3250</v>
      </c>
      <c r="BB151" t="s">
        <v>3247</v>
      </c>
    </row>
    <row r="152" spans="1:58" x14ac:dyDescent="0.2">
      <c r="A152" t="s">
        <v>3251</v>
      </c>
      <c r="B152" t="s">
        <v>3252</v>
      </c>
      <c r="C152" t="s">
        <v>3253</v>
      </c>
      <c r="D152" t="s">
        <v>3254</v>
      </c>
      <c r="E152" t="s">
        <v>3255</v>
      </c>
      <c r="F152" t="s">
        <v>3256</v>
      </c>
      <c r="G152" t="s">
        <v>3257</v>
      </c>
      <c r="P152" t="s">
        <v>3258</v>
      </c>
      <c r="Q152" t="s">
        <v>3259</v>
      </c>
      <c r="AA152" t="s">
        <v>3260</v>
      </c>
      <c r="AB152" t="s">
        <v>3261</v>
      </c>
      <c r="AC152" t="s">
        <v>3262</v>
      </c>
      <c r="AD152" t="s">
        <v>3263</v>
      </c>
      <c r="AQ152" t="s">
        <v>3264</v>
      </c>
      <c r="AR152" t="s">
        <v>3265</v>
      </c>
      <c r="BB152" t="s">
        <v>3266</v>
      </c>
      <c r="BC152" t="s">
        <v>3267</v>
      </c>
    </row>
    <row r="153" spans="1:58" x14ac:dyDescent="0.2">
      <c r="A153" t="s">
        <v>3268</v>
      </c>
      <c r="B153" t="s">
        <v>3269</v>
      </c>
      <c r="C153" t="s">
        <v>3270</v>
      </c>
      <c r="D153" t="s">
        <v>3271</v>
      </c>
      <c r="E153" t="s">
        <v>3271</v>
      </c>
      <c r="F153" t="s">
        <v>3270</v>
      </c>
      <c r="G153" t="s">
        <v>3272</v>
      </c>
      <c r="P153" t="s">
        <v>3273</v>
      </c>
      <c r="Q153" t="s">
        <v>3274</v>
      </c>
      <c r="R153" t="s">
        <v>3275</v>
      </c>
      <c r="S153" t="s">
        <v>3276</v>
      </c>
      <c r="AA153" t="s">
        <v>3277</v>
      </c>
      <c r="AB153" t="s">
        <v>3278</v>
      </c>
      <c r="AQ153" t="s">
        <v>3279</v>
      </c>
      <c r="BB153" t="s">
        <v>3280</v>
      </c>
      <c r="BC153" t="s">
        <v>3281</v>
      </c>
      <c r="BD153" t="s">
        <v>3276</v>
      </c>
    </row>
    <row r="154" spans="1:58" x14ac:dyDescent="0.2">
      <c r="A154" t="s">
        <v>3282</v>
      </c>
      <c r="B154" t="s">
        <v>3283</v>
      </c>
      <c r="C154" t="s">
        <v>3284</v>
      </c>
      <c r="D154" t="s">
        <v>3285</v>
      </c>
      <c r="E154" t="s">
        <v>3286</v>
      </c>
      <c r="F154" t="s">
        <v>3287</v>
      </c>
      <c r="G154" t="s">
        <v>3288</v>
      </c>
      <c r="P154" t="s">
        <v>3289</v>
      </c>
      <c r="Q154" t="s">
        <v>3290</v>
      </c>
      <c r="AA154" t="s">
        <v>3291</v>
      </c>
      <c r="AB154" t="s">
        <v>3292</v>
      </c>
      <c r="AC154" t="s">
        <v>3293</v>
      </c>
      <c r="AQ154" t="s">
        <v>3294</v>
      </c>
      <c r="AR154" t="s">
        <v>3295</v>
      </c>
      <c r="AS154" t="s">
        <v>3296</v>
      </c>
      <c r="AT154" t="s">
        <v>3297</v>
      </c>
      <c r="BB154" t="s">
        <v>3298</v>
      </c>
      <c r="BC154" t="s">
        <v>3299</v>
      </c>
    </row>
    <row r="155" spans="1:58" x14ac:dyDescent="0.2">
      <c r="A155" t="s">
        <v>3300</v>
      </c>
      <c r="B155" t="s">
        <v>3301</v>
      </c>
      <c r="C155" t="s">
        <v>3302</v>
      </c>
      <c r="D155" t="s">
        <v>3303</v>
      </c>
      <c r="E155" t="s">
        <v>3304</v>
      </c>
      <c r="F155" t="s">
        <v>3305</v>
      </c>
      <c r="G155" t="s">
        <v>3306</v>
      </c>
      <c r="P155" t="s">
        <v>958</v>
      </c>
      <c r="Q155" t="s">
        <v>3307</v>
      </c>
      <c r="R155" t="s">
        <v>3308</v>
      </c>
      <c r="S155" t="s">
        <v>3309</v>
      </c>
      <c r="T155" t="s">
        <v>3310</v>
      </c>
      <c r="U155" t="s">
        <v>3311</v>
      </c>
      <c r="V155" t="s">
        <v>3312</v>
      </c>
      <c r="W155" t="s">
        <v>3313</v>
      </c>
      <c r="X155" t="s">
        <v>3314</v>
      </c>
      <c r="Y155" t="s">
        <v>3315</v>
      </c>
      <c r="Z155" t="s">
        <v>3316</v>
      </c>
      <c r="AA155" t="s">
        <v>3317</v>
      </c>
      <c r="AB155" t="s">
        <v>3318</v>
      </c>
      <c r="AQ155" t="s">
        <v>3319</v>
      </c>
      <c r="AR155" t="s">
        <v>3320</v>
      </c>
      <c r="AS155" t="s">
        <v>3321</v>
      </c>
      <c r="AT155" t="s">
        <v>3322</v>
      </c>
    </row>
    <row r="156" spans="1:58" x14ac:dyDescent="0.2">
      <c r="A156" t="s">
        <v>3323</v>
      </c>
      <c r="B156" t="s">
        <v>3324</v>
      </c>
      <c r="C156" t="s">
        <v>3325</v>
      </c>
      <c r="D156" t="s">
        <v>3326</v>
      </c>
      <c r="E156" t="s">
        <v>3327</v>
      </c>
      <c r="F156" t="s">
        <v>3328</v>
      </c>
      <c r="G156" t="s">
        <v>3329</v>
      </c>
      <c r="AQ156" t="s">
        <v>3330</v>
      </c>
      <c r="AR156" t="s">
        <v>3331</v>
      </c>
      <c r="AS156" t="s">
        <v>3332</v>
      </c>
      <c r="AT156" t="s">
        <v>3333</v>
      </c>
      <c r="AU156" t="s">
        <v>3334</v>
      </c>
      <c r="AV156" t="s">
        <v>3335</v>
      </c>
      <c r="AW156" t="s">
        <v>3336</v>
      </c>
    </row>
    <row r="157" spans="1:58" x14ac:dyDescent="0.2">
      <c r="A157" t="s">
        <v>3337</v>
      </c>
      <c r="B157" t="s">
        <v>3338</v>
      </c>
      <c r="C157" t="s">
        <v>3339</v>
      </c>
      <c r="D157" t="s">
        <v>3340</v>
      </c>
      <c r="E157" t="s">
        <v>3341</v>
      </c>
      <c r="F157" t="s">
        <v>3342</v>
      </c>
      <c r="G157" t="s">
        <v>3343</v>
      </c>
      <c r="P157" t="s">
        <v>3344</v>
      </c>
      <c r="Q157" t="s">
        <v>3345</v>
      </c>
      <c r="R157" t="s">
        <v>3346</v>
      </c>
      <c r="S157" t="s">
        <v>3347</v>
      </c>
      <c r="T157" t="s">
        <v>3348</v>
      </c>
      <c r="AA157" t="s">
        <v>3349</v>
      </c>
      <c r="AB157" t="s">
        <v>3350</v>
      </c>
      <c r="AC157" t="s">
        <v>3351</v>
      </c>
      <c r="AQ157" t="s">
        <v>3352</v>
      </c>
      <c r="AR157" t="s">
        <v>3353</v>
      </c>
      <c r="AS157" t="s">
        <v>3354</v>
      </c>
      <c r="BB157" t="s">
        <v>3355</v>
      </c>
      <c r="BC157" t="s">
        <v>3356</v>
      </c>
      <c r="BD157" t="s">
        <v>3357</v>
      </c>
    </row>
    <row r="158" spans="1:58" x14ac:dyDescent="0.2">
      <c r="A158" t="s">
        <v>3358</v>
      </c>
      <c r="B158" t="s">
        <v>3359</v>
      </c>
      <c r="C158" t="s">
        <v>3360</v>
      </c>
      <c r="D158" t="s">
        <v>3361</v>
      </c>
      <c r="E158" t="s">
        <v>3362</v>
      </c>
      <c r="F158" t="s">
        <v>3363</v>
      </c>
      <c r="G158" t="s">
        <v>3364</v>
      </c>
      <c r="P158" t="s">
        <v>3365</v>
      </c>
      <c r="Q158" t="s">
        <v>3366</v>
      </c>
      <c r="R158" t="s">
        <v>3367</v>
      </c>
      <c r="S158" t="s">
        <v>3368</v>
      </c>
      <c r="AA158" t="s">
        <v>3369</v>
      </c>
      <c r="AQ158" t="s">
        <v>3370</v>
      </c>
      <c r="AR158" t="s">
        <v>3371</v>
      </c>
      <c r="BB158" t="s">
        <v>3372</v>
      </c>
      <c r="BC158" t="s">
        <v>3373</v>
      </c>
      <c r="BD158" t="s">
        <v>3374</v>
      </c>
      <c r="BE158" t="s">
        <v>3375</v>
      </c>
    </row>
    <row r="159" spans="1:58" x14ac:dyDescent="0.2">
      <c r="A159" t="s">
        <v>3376</v>
      </c>
      <c r="B159" t="s">
        <v>3377</v>
      </c>
      <c r="C159" t="s">
        <v>3378</v>
      </c>
      <c r="D159" t="s">
        <v>3379</v>
      </c>
      <c r="E159" t="s">
        <v>3380</v>
      </c>
      <c r="F159" t="s">
        <v>3381</v>
      </c>
      <c r="G159" t="s">
        <v>3382</v>
      </c>
      <c r="P159" t="s">
        <v>3383</v>
      </c>
      <c r="Q159" t="s">
        <v>3384</v>
      </c>
      <c r="R159" t="s">
        <v>3385</v>
      </c>
      <c r="S159" t="s">
        <v>3386</v>
      </c>
      <c r="AA159" t="s">
        <v>3387</v>
      </c>
      <c r="AB159" t="s">
        <v>3388</v>
      </c>
      <c r="AQ159" t="s">
        <v>3389</v>
      </c>
      <c r="AR159" t="s">
        <v>3390</v>
      </c>
      <c r="AS159" t="s">
        <v>3391</v>
      </c>
      <c r="AT159" t="s">
        <v>3392</v>
      </c>
      <c r="BB159" t="s">
        <v>3393</v>
      </c>
      <c r="BC159" t="s">
        <v>3394</v>
      </c>
      <c r="BD159" t="s">
        <v>3395</v>
      </c>
      <c r="BE159" t="s">
        <v>3396</v>
      </c>
    </row>
    <row r="160" spans="1:58" x14ac:dyDescent="0.2">
      <c r="A160" t="s">
        <v>3397</v>
      </c>
      <c r="B160" t="s">
        <v>3398</v>
      </c>
      <c r="C160" t="s">
        <v>3399</v>
      </c>
      <c r="D160" t="s">
        <v>3400</v>
      </c>
      <c r="E160" t="s">
        <v>3399</v>
      </c>
      <c r="F160" t="s">
        <v>3401</v>
      </c>
      <c r="G160" t="s">
        <v>3399</v>
      </c>
      <c r="H160" t="s">
        <v>3402</v>
      </c>
      <c r="I160" t="s">
        <v>3403</v>
      </c>
      <c r="P160" t="s">
        <v>3404</v>
      </c>
      <c r="Q160" t="s">
        <v>3405</v>
      </c>
      <c r="R160" t="s">
        <v>3406</v>
      </c>
      <c r="S160" t="s">
        <v>3407</v>
      </c>
      <c r="T160" t="s">
        <v>3408</v>
      </c>
      <c r="U160" t="s">
        <v>3409</v>
      </c>
      <c r="V160" t="s">
        <v>3410</v>
      </c>
      <c r="W160" t="s">
        <v>3411</v>
      </c>
      <c r="X160" t="s">
        <v>3412</v>
      </c>
      <c r="Y160" t="s">
        <v>3413</v>
      </c>
      <c r="Z160" t="s">
        <v>3414</v>
      </c>
      <c r="AA160" t="s">
        <v>3415</v>
      </c>
      <c r="AB160" t="s">
        <v>3416</v>
      </c>
      <c r="AC160" t="s">
        <v>3417</v>
      </c>
      <c r="AD160" t="s">
        <v>3418</v>
      </c>
      <c r="AE160" t="s">
        <v>3419</v>
      </c>
      <c r="AQ160" t="s">
        <v>3420</v>
      </c>
      <c r="AR160" t="s">
        <v>3421</v>
      </c>
      <c r="AS160" t="s">
        <v>3422</v>
      </c>
      <c r="AT160" t="s">
        <v>3423</v>
      </c>
      <c r="BB160" t="s">
        <v>3424</v>
      </c>
      <c r="BC160" t="s">
        <v>3425</v>
      </c>
    </row>
    <row r="161" spans="1:57" x14ac:dyDescent="0.2">
      <c r="A161" t="s">
        <v>3426</v>
      </c>
      <c r="B161" t="s">
        <v>3427</v>
      </c>
      <c r="C161" t="s">
        <v>3428</v>
      </c>
      <c r="D161" t="s">
        <v>3429</v>
      </c>
      <c r="E161" t="s">
        <v>3428</v>
      </c>
      <c r="F161" t="s">
        <v>3430</v>
      </c>
      <c r="G161" t="s">
        <v>3428</v>
      </c>
      <c r="P161" t="s">
        <v>3431</v>
      </c>
      <c r="Q161" t="s">
        <v>3432</v>
      </c>
      <c r="AA161" t="s">
        <v>3433</v>
      </c>
      <c r="AB161" t="s">
        <v>3434</v>
      </c>
      <c r="AC161" t="s">
        <v>3435</v>
      </c>
      <c r="AQ161" t="s">
        <v>3436</v>
      </c>
      <c r="BB161" t="s">
        <v>3437</v>
      </c>
      <c r="BC161" t="s">
        <v>3438</v>
      </c>
    </row>
    <row r="162" spans="1:57" x14ac:dyDescent="0.2">
      <c r="A162" t="s">
        <v>3439</v>
      </c>
      <c r="B162" t="s">
        <v>3440</v>
      </c>
      <c r="C162" t="s">
        <v>3441</v>
      </c>
      <c r="D162" t="s">
        <v>3442</v>
      </c>
      <c r="E162" t="s">
        <v>3441</v>
      </c>
      <c r="F162" t="s">
        <v>3443</v>
      </c>
      <c r="G162" t="s">
        <v>3441</v>
      </c>
      <c r="H162" t="s">
        <v>3444</v>
      </c>
      <c r="I162" t="s">
        <v>3445</v>
      </c>
      <c r="P162" t="s">
        <v>3446</v>
      </c>
      <c r="Q162" t="s">
        <v>3447</v>
      </c>
      <c r="R162" t="s">
        <v>3448</v>
      </c>
      <c r="S162" t="s">
        <v>3449</v>
      </c>
      <c r="T162" t="s">
        <v>3450</v>
      </c>
      <c r="U162" t="s">
        <v>3451</v>
      </c>
      <c r="V162" t="s">
        <v>3452</v>
      </c>
      <c r="W162" t="s">
        <v>3453</v>
      </c>
      <c r="X162" t="s">
        <v>3454</v>
      </c>
      <c r="AA162" t="s">
        <v>3455</v>
      </c>
      <c r="AB162" t="s">
        <v>3456</v>
      </c>
      <c r="AC162" t="s">
        <v>3457</v>
      </c>
      <c r="AQ162" t="s">
        <v>818</v>
      </c>
      <c r="AR162" t="s">
        <v>3458</v>
      </c>
      <c r="AS162" t="s">
        <v>3459</v>
      </c>
      <c r="AT162" t="s">
        <v>3460</v>
      </c>
      <c r="AU162" t="s">
        <v>3461</v>
      </c>
      <c r="AV162" t="s">
        <v>3462</v>
      </c>
      <c r="AW162" t="s">
        <v>3463</v>
      </c>
    </row>
    <row r="163" spans="1:57" x14ac:dyDescent="0.2">
      <c r="A163" t="s">
        <v>3464</v>
      </c>
      <c r="B163" t="s">
        <v>3465</v>
      </c>
      <c r="C163" t="s">
        <v>3466</v>
      </c>
      <c r="D163" t="s">
        <v>3467</v>
      </c>
      <c r="E163" t="s">
        <v>3466</v>
      </c>
      <c r="F163" t="s">
        <v>3468</v>
      </c>
      <c r="G163" t="s">
        <v>3466</v>
      </c>
    </row>
    <row r="164" spans="1:57" x14ac:dyDescent="0.2">
      <c r="A164" t="s">
        <v>3469</v>
      </c>
      <c r="B164" t="s">
        <v>3470</v>
      </c>
      <c r="C164" t="s">
        <v>3471</v>
      </c>
      <c r="D164" t="s">
        <v>3472</v>
      </c>
      <c r="E164" t="s">
        <v>3471</v>
      </c>
      <c r="F164" t="s">
        <v>3473</v>
      </c>
      <c r="G164" t="s">
        <v>3471</v>
      </c>
      <c r="H164" t="s">
        <v>3474</v>
      </c>
      <c r="I164" t="s">
        <v>3475</v>
      </c>
      <c r="P164" t="s">
        <v>3476</v>
      </c>
      <c r="Q164" t="s">
        <v>3477</v>
      </c>
      <c r="R164" t="s">
        <v>3478</v>
      </c>
      <c r="S164" t="s">
        <v>3479</v>
      </c>
      <c r="T164" t="s">
        <v>3480</v>
      </c>
      <c r="U164" t="s">
        <v>3481</v>
      </c>
      <c r="V164" t="s">
        <v>3482</v>
      </c>
      <c r="W164" t="s">
        <v>3483</v>
      </c>
      <c r="X164" t="s">
        <v>3484</v>
      </c>
      <c r="AA164" t="s">
        <v>3485</v>
      </c>
      <c r="AB164" t="s">
        <v>3486</v>
      </c>
      <c r="AC164" t="s">
        <v>3487</v>
      </c>
      <c r="AD164" t="s">
        <v>3488</v>
      </c>
      <c r="AE164" t="s">
        <v>3489</v>
      </c>
      <c r="AQ164" t="s">
        <v>831</v>
      </c>
      <c r="AR164" t="s">
        <v>3490</v>
      </c>
      <c r="AS164" t="s">
        <v>3491</v>
      </c>
      <c r="AT164" t="s">
        <v>3492</v>
      </c>
      <c r="AU164" t="s">
        <v>3493</v>
      </c>
      <c r="AV164" t="s">
        <v>3494</v>
      </c>
      <c r="AW164" t="s">
        <v>3495</v>
      </c>
    </row>
    <row r="165" spans="1:57" x14ac:dyDescent="0.2">
      <c r="A165" t="s">
        <v>3496</v>
      </c>
      <c r="B165" t="s">
        <v>3497</v>
      </c>
      <c r="C165" t="s">
        <v>3498</v>
      </c>
      <c r="D165" t="s">
        <v>3499</v>
      </c>
      <c r="E165" t="s">
        <v>3498</v>
      </c>
      <c r="F165" t="s">
        <v>3500</v>
      </c>
      <c r="G165" t="s">
        <v>3498</v>
      </c>
      <c r="P165" t="s">
        <v>3501</v>
      </c>
      <c r="Q165" t="s">
        <v>3502</v>
      </c>
      <c r="R165" t="s">
        <v>3503</v>
      </c>
      <c r="S165" t="s">
        <v>3504</v>
      </c>
      <c r="AA165" t="s">
        <v>3505</v>
      </c>
      <c r="AB165" t="s">
        <v>3506</v>
      </c>
      <c r="AC165" t="s">
        <v>3507</v>
      </c>
      <c r="AD165" t="s">
        <v>3508</v>
      </c>
      <c r="AE165" t="s">
        <v>3509</v>
      </c>
      <c r="AF165" t="s">
        <v>3510</v>
      </c>
      <c r="AG165" t="s">
        <v>3511</v>
      </c>
      <c r="AQ165" t="s">
        <v>3512</v>
      </c>
      <c r="BB165" t="s">
        <v>3513</v>
      </c>
      <c r="BC165" t="s">
        <v>3514</v>
      </c>
      <c r="BD165" t="s">
        <v>3515</v>
      </c>
    </row>
    <row r="166" spans="1:57" x14ac:dyDescent="0.2">
      <c r="A166" t="s">
        <v>3516</v>
      </c>
      <c r="B166" t="s">
        <v>3517</v>
      </c>
      <c r="C166" t="s">
        <v>3518</v>
      </c>
      <c r="D166" t="s">
        <v>3519</v>
      </c>
      <c r="E166" t="s">
        <v>3518</v>
      </c>
      <c r="F166" t="s">
        <v>3520</v>
      </c>
      <c r="G166" t="s">
        <v>3518</v>
      </c>
      <c r="P166" t="s">
        <v>3521</v>
      </c>
      <c r="Q166" t="s">
        <v>3522</v>
      </c>
      <c r="R166" t="s">
        <v>3523</v>
      </c>
      <c r="AA166" t="s">
        <v>3524</v>
      </c>
      <c r="AB166" t="s">
        <v>3525</v>
      </c>
      <c r="AC166" t="s">
        <v>3526</v>
      </c>
      <c r="AQ166" t="s">
        <v>3527</v>
      </c>
      <c r="AR166" t="s">
        <v>3528</v>
      </c>
      <c r="AS166" t="s">
        <v>3529</v>
      </c>
      <c r="AT166" t="s">
        <v>3530</v>
      </c>
      <c r="AU166" t="s">
        <v>3531</v>
      </c>
      <c r="AV166" t="s">
        <v>3532</v>
      </c>
      <c r="AW166" t="s">
        <v>3533</v>
      </c>
      <c r="AX166" t="s">
        <v>3534</v>
      </c>
      <c r="BB166" t="s">
        <v>3535</v>
      </c>
      <c r="BC166" t="s">
        <v>3536</v>
      </c>
      <c r="BD166" t="s">
        <v>3523</v>
      </c>
    </row>
    <row r="167" spans="1:57" x14ac:dyDescent="0.2">
      <c r="A167" t="s">
        <v>3537</v>
      </c>
      <c r="B167" t="s">
        <v>3538</v>
      </c>
      <c r="C167" t="s">
        <v>3539</v>
      </c>
      <c r="D167" t="s">
        <v>3540</v>
      </c>
      <c r="E167" t="s">
        <v>3539</v>
      </c>
      <c r="F167" t="s">
        <v>3541</v>
      </c>
      <c r="G167" t="s">
        <v>3539</v>
      </c>
    </row>
    <row r="168" spans="1:57" x14ac:dyDescent="0.2">
      <c r="A168" t="s">
        <v>3542</v>
      </c>
      <c r="B168" t="s">
        <v>3543</v>
      </c>
      <c r="C168" t="s">
        <v>3544</v>
      </c>
      <c r="D168" t="s">
        <v>3545</v>
      </c>
      <c r="E168" t="s">
        <v>3544</v>
      </c>
      <c r="F168" t="s">
        <v>3546</v>
      </c>
      <c r="G168" t="s">
        <v>3544</v>
      </c>
      <c r="P168" t="s">
        <v>3547</v>
      </c>
      <c r="Q168" t="s">
        <v>3548</v>
      </c>
      <c r="R168" t="s">
        <v>3549</v>
      </c>
      <c r="AA168" t="s">
        <v>3550</v>
      </c>
      <c r="AB168" t="s">
        <v>3551</v>
      </c>
      <c r="AC168" t="s">
        <v>3552</v>
      </c>
      <c r="AQ168" t="s">
        <v>3553</v>
      </c>
      <c r="AR168" t="s">
        <v>3554</v>
      </c>
      <c r="AS168" t="s">
        <v>3555</v>
      </c>
      <c r="AT168" t="s">
        <v>3556</v>
      </c>
      <c r="BB168" t="s">
        <v>3557</v>
      </c>
      <c r="BC168" t="s">
        <v>3558</v>
      </c>
      <c r="BD168" t="s">
        <v>3559</v>
      </c>
    </row>
    <row r="169" spans="1:57" x14ac:dyDescent="0.2">
      <c r="A169" t="s">
        <v>3560</v>
      </c>
      <c r="B169" t="s">
        <v>3561</v>
      </c>
      <c r="C169" t="s">
        <v>3562</v>
      </c>
      <c r="D169" t="s">
        <v>3563</v>
      </c>
      <c r="E169" t="s">
        <v>3562</v>
      </c>
      <c r="F169" t="s">
        <v>3564</v>
      </c>
      <c r="G169" t="s">
        <v>3562</v>
      </c>
    </row>
    <row r="170" spans="1:57" x14ac:dyDescent="0.2">
      <c r="A170" t="s">
        <v>3565</v>
      </c>
      <c r="B170" t="s">
        <v>3566</v>
      </c>
      <c r="C170" t="s">
        <v>3567</v>
      </c>
      <c r="D170" t="s">
        <v>3568</v>
      </c>
      <c r="E170" t="s">
        <v>3567</v>
      </c>
      <c r="F170" t="s">
        <v>3569</v>
      </c>
      <c r="G170" t="s">
        <v>3567</v>
      </c>
      <c r="H170" t="s">
        <v>3570</v>
      </c>
      <c r="I170" t="s">
        <v>3571</v>
      </c>
      <c r="P170" t="s">
        <v>3572</v>
      </c>
      <c r="Q170" t="s">
        <v>3573</v>
      </c>
      <c r="R170" t="s">
        <v>3574</v>
      </c>
      <c r="S170" t="s">
        <v>3575</v>
      </c>
      <c r="T170" t="s">
        <v>3576</v>
      </c>
      <c r="U170" t="s">
        <v>3577</v>
      </c>
      <c r="V170" t="s">
        <v>3578</v>
      </c>
      <c r="W170" t="s">
        <v>3579</v>
      </c>
      <c r="X170" t="s">
        <v>3580</v>
      </c>
      <c r="AA170" t="s">
        <v>3581</v>
      </c>
      <c r="AB170" t="s">
        <v>3582</v>
      </c>
      <c r="AC170" t="s">
        <v>3583</v>
      </c>
      <c r="AD170" t="s">
        <v>3584</v>
      </c>
      <c r="AE170" t="s">
        <v>3585</v>
      </c>
      <c r="AQ170" t="s">
        <v>3586</v>
      </c>
      <c r="AR170" t="s">
        <v>3587</v>
      </c>
      <c r="AS170" t="s">
        <v>3588</v>
      </c>
      <c r="AT170" t="s">
        <v>3589</v>
      </c>
    </row>
    <row r="171" spans="1:57" x14ac:dyDescent="0.2">
      <c r="A171" t="s">
        <v>3590</v>
      </c>
      <c r="B171" t="s">
        <v>3591</v>
      </c>
      <c r="C171" t="s">
        <v>3592</v>
      </c>
      <c r="D171" t="s">
        <v>3593</v>
      </c>
      <c r="E171" t="s">
        <v>3592</v>
      </c>
      <c r="F171" t="s">
        <v>3594</v>
      </c>
      <c r="G171" t="s">
        <v>3592</v>
      </c>
      <c r="H171" t="s">
        <v>3595</v>
      </c>
      <c r="I171" t="s">
        <v>3596</v>
      </c>
      <c r="P171" t="s">
        <v>3597</v>
      </c>
      <c r="Q171" t="s">
        <v>3598</v>
      </c>
      <c r="R171" t="s">
        <v>3599</v>
      </c>
      <c r="S171" t="s">
        <v>3600</v>
      </c>
      <c r="T171" t="s">
        <v>3601</v>
      </c>
      <c r="U171" t="s">
        <v>3602</v>
      </c>
      <c r="V171" t="s">
        <v>3603</v>
      </c>
      <c r="W171" t="s">
        <v>3604</v>
      </c>
      <c r="X171" t="s">
        <v>3605</v>
      </c>
      <c r="AA171" t="s">
        <v>3606</v>
      </c>
      <c r="AB171" t="s">
        <v>3607</v>
      </c>
      <c r="AC171" t="s">
        <v>3608</v>
      </c>
      <c r="AD171" t="s">
        <v>3609</v>
      </c>
      <c r="AE171" t="s">
        <v>3610</v>
      </c>
      <c r="AQ171" t="s">
        <v>3611</v>
      </c>
      <c r="AR171" t="s">
        <v>3612</v>
      </c>
      <c r="AS171" t="s">
        <v>3613</v>
      </c>
      <c r="AT171" t="s">
        <v>3614</v>
      </c>
    </row>
    <row r="172" spans="1:57" x14ac:dyDescent="0.2">
      <c r="A172" t="s">
        <v>3615</v>
      </c>
      <c r="B172" t="s">
        <v>3616</v>
      </c>
      <c r="C172" t="s">
        <v>3617</v>
      </c>
      <c r="D172" t="s">
        <v>3618</v>
      </c>
      <c r="E172" t="s">
        <v>3617</v>
      </c>
      <c r="F172" t="s">
        <v>3619</v>
      </c>
      <c r="G172" t="s">
        <v>3617</v>
      </c>
    </row>
    <row r="173" spans="1:57" x14ac:dyDescent="0.2">
      <c r="A173" t="s">
        <v>3620</v>
      </c>
      <c r="B173" t="s">
        <v>3621</v>
      </c>
      <c r="C173" t="s">
        <v>3622</v>
      </c>
      <c r="D173" t="s">
        <v>3623</v>
      </c>
      <c r="E173" t="s">
        <v>3622</v>
      </c>
      <c r="F173" t="s">
        <v>3624</v>
      </c>
      <c r="G173" t="s">
        <v>3622</v>
      </c>
    </row>
    <row r="174" spans="1:57" x14ac:dyDescent="0.2">
      <c r="A174" t="s">
        <v>3625</v>
      </c>
      <c r="B174" t="s">
        <v>3626</v>
      </c>
      <c r="C174" t="s">
        <v>3627</v>
      </c>
      <c r="D174" t="s">
        <v>3628</v>
      </c>
      <c r="E174" t="s">
        <v>3627</v>
      </c>
      <c r="F174" t="s">
        <v>3629</v>
      </c>
      <c r="G174" t="s">
        <v>3627</v>
      </c>
      <c r="P174" t="s">
        <v>3630</v>
      </c>
      <c r="Q174" t="s">
        <v>3631</v>
      </c>
      <c r="R174" t="s">
        <v>3632</v>
      </c>
      <c r="S174" t="s">
        <v>3633</v>
      </c>
      <c r="T174" t="s">
        <v>3634</v>
      </c>
      <c r="U174" t="s">
        <v>3635</v>
      </c>
      <c r="V174" t="s">
        <v>3636</v>
      </c>
      <c r="W174" t="s">
        <v>3637</v>
      </c>
      <c r="X174" t="s">
        <v>3638</v>
      </c>
      <c r="AA174" t="s">
        <v>3639</v>
      </c>
      <c r="AB174" t="s">
        <v>3640</v>
      </c>
      <c r="AC174" t="s">
        <v>3641</v>
      </c>
      <c r="AD174" t="s">
        <v>3642</v>
      </c>
      <c r="AQ174" t="s">
        <v>3643</v>
      </c>
      <c r="AR174" t="s">
        <v>3644</v>
      </c>
      <c r="AS174" t="s">
        <v>3645</v>
      </c>
      <c r="AT174" t="s">
        <v>3646</v>
      </c>
      <c r="BB174" t="s">
        <v>3647</v>
      </c>
      <c r="BC174" t="s">
        <v>3648</v>
      </c>
      <c r="BD174" t="s">
        <v>3649</v>
      </c>
      <c r="BE174" t="s">
        <v>3650</v>
      </c>
    </row>
    <row r="175" spans="1:57" x14ac:dyDescent="0.2">
      <c r="A175" t="s">
        <v>3651</v>
      </c>
      <c r="B175" t="s">
        <v>3652</v>
      </c>
      <c r="C175" t="s">
        <v>3653</v>
      </c>
      <c r="D175" t="s">
        <v>3654</v>
      </c>
      <c r="E175" t="s">
        <v>3653</v>
      </c>
      <c r="F175" t="s">
        <v>3655</v>
      </c>
      <c r="G175" t="s">
        <v>3653</v>
      </c>
    </row>
    <row r="176" spans="1:57" x14ac:dyDescent="0.2">
      <c r="A176" t="s">
        <v>3656</v>
      </c>
      <c r="B176" t="s">
        <v>3657</v>
      </c>
      <c r="C176" t="s">
        <v>3658</v>
      </c>
      <c r="D176" t="s">
        <v>3659</v>
      </c>
      <c r="E176" t="s">
        <v>3658</v>
      </c>
      <c r="F176" t="s">
        <v>3660</v>
      </c>
      <c r="G176" t="s">
        <v>3658</v>
      </c>
    </row>
    <row r="177" spans="1:59" x14ac:dyDescent="0.2">
      <c r="A177" t="s">
        <v>3661</v>
      </c>
      <c r="B177" t="s">
        <v>3662</v>
      </c>
      <c r="C177" t="s">
        <v>3663</v>
      </c>
      <c r="D177" t="s">
        <v>3664</v>
      </c>
      <c r="E177" t="s">
        <v>3663</v>
      </c>
      <c r="F177" t="s">
        <v>3665</v>
      </c>
      <c r="G177" t="s">
        <v>3663</v>
      </c>
    </row>
    <row r="178" spans="1:59" x14ac:dyDescent="0.2">
      <c r="A178" t="s">
        <v>3666</v>
      </c>
      <c r="B178" t="s">
        <v>3667</v>
      </c>
      <c r="C178" t="s">
        <v>3668</v>
      </c>
      <c r="D178" t="s">
        <v>3669</v>
      </c>
      <c r="E178" t="s">
        <v>3670</v>
      </c>
      <c r="F178" t="s">
        <v>501</v>
      </c>
      <c r="G178" t="s">
        <v>3671</v>
      </c>
      <c r="H178" t="s">
        <v>3672</v>
      </c>
      <c r="P178" t="s">
        <v>3673</v>
      </c>
      <c r="Q178" t="s">
        <v>3674</v>
      </c>
      <c r="R178" t="s">
        <v>3675</v>
      </c>
      <c r="S178" t="s">
        <v>3676</v>
      </c>
      <c r="AQ178" t="s">
        <v>3677</v>
      </c>
      <c r="AR178" t="s">
        <v>3678</v>
      </c>
      <c r="AS178" t="s">
        <v>3679</v>
      </c>
      <c r="AT178" t="s">
        <v>3680</v>
      </c>
      <c r="AU178" t="s">
        <v>3681</v>
      </c>
      <c r="AV178" t="s">
        <v>3682</v>
      </c>
      <c r="AW178" t="s">
        <v>3683</v>
      </c>
      <c r="AX178" t="s">
        <v>3684</v>
      </c>
      <c r="BB178" t="s">
        <v>3685</v>
      </c>
      <c r="BC178" t="s">
        <v>3686</v>
      </c>
    </row>
    <row r="179" spans="1:59" x14ac:dyDescent="0.2">
      <c r="A179" t="s">
        <v>3687</v>
      </c>
      <c r="B179" t="s">
        <v>3688</v>
      </c>
      <c r="C179" t="s">
        <v>3689</v>
      </c>
      <c r="D179" t="s">
        <v>3690</v>
      </c>
      <c r="E179" t="s">
        <v>3691</v>
      </c>
      <c r="F179" t="s">
        <v>3692</v>
      </c>
      <c r="G179" t="s">
        <v>3693</v>
      </c>
      <c r="H179" t="s">
        <v>3694</v>
      </c>
      <c r="P179" t="s">
        <v>3695</v>
      </c>
      <c r="Q179" t="s">
        <v>3696</v>
      </c>
      <c r="R179" t="s">
        <v>3697</v>
      </c>
      <c r="S179" t="s">
        <v>3698</v>
      </c>
      <c r="T179" t="s">
        <v>3699</v>
      </c>
      <c r="U179" t="s">
        <v>3700</v>
      </c>
      <c r="AA179" t="s">
        <v>3701</v>
      </c>
      <c r="AB179" t="s">
        <v>3702</v>
      </c>
      <c r="AC179" t="s">
        <v>3703</v>
      </c>
      <c r="AD179" t="s">
        <v>3704</v>
      </c>
      <c r="AE179" t="s">
        <v>3705</v>
      </c>
      <c r="AQ179" t="s">
        <v>3706</v>
      </c>
      <c r="AR179" t="s">
        <v>3707</v>
      </c>
      <c r="AS179" t="s">
        <v>3708</v>
      </c>
      <c r="AT179" t="s">
        <v>3709</v>
      </c>
      <c r="AU179" t="s">
        <v>3710</v>
      </c>
      <c r="BB179" t="s">
        <v>3711</v>
      </c>
      <c r="BC179" t="s">
        <v>3712</v>
      </c>
      <c r="BD179" t="s">
        <v>3713</v>
      </c>
      <c r="BE179" t="s">
        <v>3714</v>
      </c>
      <c r="BF179" t="s">
        <v>3715</v>
      </c>
      <c r="BG179" t="s">
        <v>3716</v>
      </c>
    </row>
    <row r="180" spans="1:59" x14ac:dyDescent="0.2">
      <c r="A180" t="s">
        <v>3717</v>
      </c>
      <c r="B180" t="s">
        <v>3718</v>
      </c>
      <c r="C180" t="s">
        <v>3719</v>
      </c>
      <c r="D180" t="s">
        <v>3720</v>
      </c>
      <c r="E180" t="s">
        <v>3721</v>
      </c>
      <c r="F180" t="s">
        <v>3722</v>
      </c>
      <c r="G180" t="s">
        <v>3723</v>
      </c>
      <c r="P180" t="s">
        <v>3724</v>
      </c>
      <c r="Q180" t="s">
        <v>3725</v>
      </c>
      <c r="R180" t="s">
        <v>3726</v>
      </c>
      <c r="AA180" t="s">
        <v>3727</v>
      </c>
      <c r="AB180" t="s">
        <v>3728</v>
      </c>
      <c r="AC180" t="s">
        <v>3729</v>
      </c>
      <c r="AD180" t="s">
        <v>3730</v>
      </c>
      <c r="AE180" t="s">
        <v>3731</v>
      </c>
      <c r="AQ180" t="s">
        <v>3732</v>
      </c>
      <c r="AR180" t="s">
        <v>3733</v>
      </c>
      <c r="AS180" t="s">
        <v>3734</v>
      </c>
      <c r="AT180" t="s">
        <v>3735</v>
      </c>
      <c r="AU180" t="s">
        <v>3736</v>
      </c>
      <c r="BB180" t="s">
        <v>3737</v>
      </c>
      <c r="BC180" t="s">
        <v>3738</v>
      </c>
      <c r="BD180" t="s">
        <v>3739</v>
      </c>
    </row>
    <row r="181" spans="1:59" x14ac:dyDescent="0.2">
      <c r="A181" t="s">
        <v>3740</v>
      </c>
      <c r="B181" t="s">
        <v>3741</v>
      </c>
      <c r="C181" t="s">
        <v>3742</v>
      </c>
      <c r="D181" t="s">
        <v>3743</v>
      </c>
      <c r="E181" t="s">
        <v>3744</v>
      </c>
      <c r="F181" t="s">
        <v>3745</v>
      </c>
      <c r="G181" t="s">
        <v>3746</v>
      </c>
      <c r="P181" t="s">
        <v>3747</v>
      </c>
      <c r="Q181" t="s">
        <v>3748</v>
      </c>
      <c r="R181" t="s">
        <v>3749</v>
      </c>
      <c r="S181" t="s">
        <v>3750</v>
      </c>
      <c r="T181" t="s">
        <v>3751</v>
      </c>
      <c r="U181" t="s">
        <v>3752</v>
      </c>
      <c r="AA181" t="s">
        <v>3753</v>
      </c>
      <c r="AB181" t="s">
        <v>3754</v>
      </c>
      <c r="AC181" t="s">
        <v>3755</v>
      </c>
      <c r="AD181" t="s">
        <v>3756</v>
      </c>
      <c r="AQ181" t="s">
        <v>3757</v>
      </c>
      <c r="AR181" t="s">
        <v>3758</v>
      </c>
      <c r="AS181" t="s">
        <v>3759</v>
      </c>
      <c r="AT181" t="s">
        <v>3760</v>
      </c>
      <c r="AU181" t="s">
        <v>3751</v>
      </c>
      <c r="AV181" t="s">
        <v>3752</v>
      </c>
      <c r="AW181" t="s">
        <v>3761</v>
      </c>
      <c r="AX181" t="s">
        <v>3762</v>
      </c>
      <c r="BB181" t="s">
        <v>3763</v>
      </c>
      <c r="BC181" t="s">
        <v>3764</v>
      </c>
      <c r="BD181" t="s">
        <v>3765</v>
      </c>
      <c r="BE181" t="s">
        <v>3766</v>
      </c>
    </row>
    <row r="182" spans="1:59" x14ac:dyDescent="0.2">
      <c r="A182" t="s">
        <v>3767</v>
      </c>
      <c r="B182" t="s">
        <v>3768</v>
      </c>
      <c r="C182" t="s">
        <v>3769</v>
      </c>
      <c r="D182" t="s">
        <v>3770</v>
      </c>
      <c r="E182" t="s">
        <v>3771</v>
      </c>
      <c r="F182" t="s">
        <v>3772</v>
      </c>
      <c r="G182" t="s">
        <v>3773</v>
      </c>
      <c r="P182" t="s">
        <v>3774</v>
      </c>
      <c r="Q182" t="s">
        <v>3775</v>
      </c>
      <c r="R182" t="s">
        <v>3776</v>
      </c>
      <c r="S182" t="s">
        <v>3777</v>
      </c>
      <c r="T182" t="s">
        <v>3778</v>
      </c>
      <c r="AA182" t="s">
        <v>3779</v>
      </c>
      <c r="AB182" t="s">
        <v>3780</v>
      </c>
      <c r="AC182" t="s">
        <v>3781</v>
      </c>
      <c r="AD182" t="s">
        <v>3782</v>
      </c>
      <c r="AQ182" t="s">
        <v>3783</v>
      </c>
      <c r="AR182" t="s">
        <v>3784</v>
      </c>
      <c r="AS182" t="s">
        <v>3785</v>
      </c>
      <c r="BB182" t="s">
        <v>3774</v>
      </c>
      <c r="BC182" t="s">
        <v>3786</v>
      </c>
      <c r="BD182" t="s">
        <v>3787</v>
      </c>
      <c r="BE182" t="s">
        <v>3788</v>
      </c>
      <c r="BF182" t="s">
        <v>3778</v>
      </c>
    </row>
    <row r="183" spans="1:59" x14ac:dyDescent="0.2">
      <c r="A183" t="s">
        <v>3789</v>
      </c>
      <c r="B183" t="s">
        <v>3790</v>
      </c>
      <c r="C183" t="s">
        <v>3791</v>
      </c>
      <c r="D183" t="s">
        <v>3792</v>
      </c>
      <c r="E183" t="s">
        <v>3793</v>
      </c>
      <c r="F183" t="s">
        <v>3794</v>
      </c>
      <c r="G183" t="s">
        <v>3795</v>
      </c>
      <c r="P183" t="s">
        <v>3796</v>
      </c>
      <c r="Q183" t="s">
        <v>3797</v>
      </c>
      <c r="R183" t="s">
        <v>3798</v>
      </c>
      <c r="S183" t="s">
        <v>3799</v>
      </c>
      <c r="T183" t="s">
        <v>3800</v>
      </c>
      <c r="U183" t="s">
        <v>3801</v>
      </c>
      <c r="V183" t="s">
        <v>3802</v>
      </c>
      <c r="W183" t="s">
        <v>3803</v>
      </c>
      <c r="AA183" t="s">
        <v>3804</v>
      </c>
      <c r="AB183" t="s">
        <v>3805</v>
      </c>
      <c r="AC183" t="s">
        <v>3806</v>
      </c>
      <c r="AD183" t="s">
        <v>3807</v>
      </c>
      <c r="AE183" t="s">
        <v>3808</v>
      </c>
      <c r="AF183" t="s">
        <v>3809</v>
      </c>
      <c r="AG183" t="s">
        <v>3810</v>
      </c>
      <c r="AH183" t="s">
        <v>3811</v>
      </c>
      <c r="AI183" t="s">
        <v>3812</v>
      </c>
      <c r="AQ183" t="s">
        <v>3813</v>
      </c>
      <c r="AR183" t="s">
        <v>3814</v>
      </c>
      <c r="AS183" t="s">
        <v>3815</v>
      </c>
      <c r="AT183" t="s">
        <v>3816</v>
      </c>
      <c r="AU183" t="s">
        <v>3817</v>
      </c>
      <c r="AV183" t="s">
        <v>3818</v>
      </c>
      <c r="AW183" t="s">
        <v>3819</v>
      </c>
      <c r="AX183" t="s">
        <v>3820</v>
      </c>
      <c r="BB183" t="s">
        <v>3821</v>
      </c>
      <c r="BC183" t="s">
        <v>3822</v>
      </c>
      <c r="BD183" t="s">
        <v>3823</v>
      </c>
      <c r="BE183" t="s">
        <v>3824</v>
      </c>
    </row>
    <row r="184" spans="1:59" x14ac:dyDescent="0.2">
      <c r="A184" t="s">
        <v>3825</v>
      </c>
      <c r="B184" t="s">
        <v>3826</v>
      </c>
      <c r="C184" t="s">
        <v>3827</v>
      </c>
      <c r="D184" t="s">
        <v>3828</v>
      </c>
      <c r="E184" t="s">
        <v>3829</v>
      </c>
      <c r="F184" t="s">
        <v>3830</v>
      </c>
      <c r="G184" t="s">
        <v>3831</v>
      </c>
      <c r="P184" t="s">
        <v>3832</v>
      </c>
      <c r="Q184" t="s">
        <v>3833</v>
      </c>
      <c r="R184" t="s">
        <v>3834</v>
      </c>
      <c r="S184" t="s">
        <v>3835</v>
      </c>
      <c r="AA184" t="s">
        <v>3836</v>
      </c>
      <c r="AB184" t="s">
        <v>3837</v>
      </c>
      <c r="AC184" t="s">
        <v>3838</v>
      </c>
      <c r="AD184" t="s">
        <v>3839</v>
      </c>
      <c r="AE184" t="s">
        <v>3840</v>
      </c>
      <c r="AQ184" t="s">
        <v>3841</v>
      </c>
      <c r="AR184" t="s">
        <v>3842</v>
      </c>
      <c r="AS184" t="s">
        <v>3843</v>
      </c>
      <c r="AT184" t="s">
        <v>3844</v>
      </c>
      <c r="BB184" t="s">
        <v>3845</v>
      </c>
      <c r="BC184" t="s">
        <v>3846</v>
      </c>
      <c r="BD184" t="s">
        <v>3847</v>
      </c>
      <c r="BE184" t="s">
        <v>3848</v>
      </c>
    </row>
    <row r="185" spans="1:59" x14ac:dyDescent="0.2">
      <c r="A185" t="s">
        <v>3849</v>
      </c>
      <c r="B185" t="s">
        <v>3850</v>
      </c>
      <c r="C185" t="s">
        <v>3851</v>
      </c>
      <c r="D185" t="s">
        <v>3852</v>
      </c>
      <c r="E185" t="s">
        <v>3853</v>
      </c>
      <c r="F185" t="s">
        <v>3854</v>
      </c>
      <c r="G185" t="s">
        <v>3855</v>
      </c>
      <c r="P185" t="s">
        <v>3856</v>
      </c>
      <c r="Q185" t="s">
        <v>3857</v>
      </c>
      <c r="AA185" t="s">
        <v>3858</v>
      </c>
      <c r="AB185" t="s">
        <v>3859</v>
      </c>
      <c r="AC185" t="s">
        <v>3860</v>
      </c>
      <c r="AD185" t="s">
        <v>3861</v>
      </c>
      <c r="AE185" t="s">
        <v>3862</v>
      </c>
      <c r="AQ185" t="s">
        <v>3863</v>
      </c>
      <c r="AR185" t="s">
        <v>3864</v>
      </c>
      <c r="AS185" t="s">
        <v>3865</v>
      </c>
      <c r="AT185" t="s">
        <v>3866</v>
      </c>
      <c r="BB185" t="s">
        <v>3867</v>
      </c>
      <c r="BC185" t="s">
        <v>3868</v>
      </c>
    </row>
    <row r="186" spans="1:59" x14ac:dyDescent="0.2">
      <c r="A186" t="s">
        <v>3869</v>
      </c>
      <c r="B186" t="s">
        <v>3870</v>
      </c>
      <c r="C186" t="s">
        <v>3871</v>
      </c>
      <c r="D186" t="s">
        <v>3872</v>
      </c>
      <c r="E186" t="s">
        <v>3873</v>
      </c>
      <c r="F186" t="s">
        <v>3874</v>
      </c>
      <c r="G186" t="s">
        <v>3875</v>
      </c>
      <c r="P186" t="s">
        <v>3876</v>
      </c>
      <c r="Q186" t="s">
        <v>3877</v>
      </c>
      <c r="AA186" t="s">
        <v>3878</v>
      </c>
      <c r="AB186" t="s">
        <v>3879</v>
      </c>
      <c r="AQ186" t="s">
        <v>3880</v>
      </c>
      <c r="AR186" t="s">
        <v>3881</v>
      </c>
      <c r="AS186" t="s">
        <v>3882</v>
      </c>
      <c r="AT186" t="s">
        <v>3883</v>
      </c>
      <c r="BB186" t="s">
        <v>3884</v>
      </c>
    </row>
    <row r="187" spans="1:59" x14ac:dyDescent="0.2">
      <c r="A187" t="s">
        <v>3885</v>
      </c>
      <c r="B187" t="s">
        <v>3886</v>
      </c>
      <c r="C187" t="s">
        <v>3887</v>
      </c>
      <c r="D187" t="s">
        <v>3888</v>
      </c>
      <c r="E187" t="s">
        <v>3889</v>
      </c>
      <c r="F187" t="s">
        <v>3890</v>
      </c>
      <c r="G187" t="s">
        <v>3891</v>
      </c>
    </row>
    <row r="188" spans="1:59" x14ac:dyDescent="0.2">
      <c r="A188" t="s">
        <v>3892</v>
      </c>
      <c r="B188" t="s">
        <v>3893</v>
      </c>
      <c r="C188" t="s">
        <v>3894</v>
      </c>
      <c r="D188" t="s">
        <v>3895</v>
      </c>
      <c r="E188" t="s">
        <v>3896</v>
      </c>
      <c r="F188" t="s">
        <v>3897</v>
      </c>
      <c r="G188" t="s">
        <v>3898</v>
      </c>
      <c r="P188" t="s">
        <v>3899</v>
      </c>
      <c r="AA188" t="s">
        <v>3900</v>
      </c>
      <c r="AB188" t="s">
        <v>3901</v>
      </c>
      <c r="AQ188" t="s">
        <v>3902</v>
      </c>
      <c r="BB188" t="s">
        <v>3903</v>
      </c>
      <c r="BC188" t="s">
        <v>3904</v>
      </c>
    </row>
    <row r="189" spans="1:59" x14ac:dyDescent="0.2">
      <c r="A189" t="s">
        <v>3905</v>
      </c>
      <c r="B189" t="s">
        <v>3906</v>
      </c>
      <c r="C189" t="s">
        <v>3907</v>
      </c>
      <c r="D189" t="s">
        <v>3908</v>
      </c>
      <c r="E189" t="s">
        <v>3909</v>
      </c>
      <c r="F189" t="s">
        <v>3908</v>
      </c>
      <c r="G189" t="s">
        <v>3910</v>
      </c>
    </row>
    <row r="190" spans="1:59" x14ac:dyDescent="0.2">
      <c r="A190" t="s">
        <v>3911</v>
      </c>
      <c r="B190" t="s">
        <v>3912</v>
      </c>
      <c r="C190" t="s">
        <v>3913</v>
      </c>
      <c r="D190" t="s">
        <v>3914</v>
      </c>
      <c r="E190" t="s">
        <v>3915</v>
      </c>
      <c r="F190" t="s">
        <v>3916</v>
      </c>
      <c r="G190" t="s">
        <v>3917</v>
      </c>
    </row>
    <row r="191" spans="1:59" x14ac:dyDescent="0.2">
      <c r="A191" t="s">
        <v>3918</v>
      </c>
      <c r="B191" t="s">
        <v>3919</v>
      </c>
      <c r="C191" t="s">
        <v>3920</v>
      </c>
      <c r="D191" t="s">
        <v>3921</v>
      </c>
      <c r="E191" t="s">
        <v>3922</v>
      </c>
      <c r="F191" t="s">
        <v>3923</v>
      </c>
      <c r="G191" t="s">
        <v>3924</v>
      </c>
    </row>
  </sheetData>
  <autoFilter ref="A2:BI2" xr:uid="{51CF955E-47C6-482E-A641-2C72F1E8535D}">
    <sortState xmlns:xlrd2="http://schemas.microsoft.com/office/spreadsheetml/2017/richdata2" ref="A3:BI191">
      <sortCondition ref="AJ2"/>
    </sortState>
  </autoFilter>
  <mergeCells count="6">
    <mergeCell ref="H1:O1"/>
    <mergeCell ref="BI1:BP1"/>
    <mergeCell ref="BB1:BH1"/>
    <mergeCell ref="AQ1:BA1"/>
    <mergeCell ref="AA1:AP1"/>
    <mergeCell ref="P1:Z1"/>
  </mergeCells>
  <phoneticPr fontId="6" type="noConversion"/>
  <conditionalFormatting sqref="BI1:BP2 BI12:BP1048576 BK3:BP3 BM4:BN4 BP4 BM5:BP5 BL6 BN6:BP6 BI4:BI7 BI8:BJ8 BM7:BP7 BN8:BP8 BM9:BP9 BI9:BI10 BL10 BN10:BP10 BI11:BK11 BM11:BP11">
    <cfRule type="duplicateValues" dxfId="0" priority="1"/>
  </conditionalFormatting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1CB22E89BA9748AF25A506A48C2127" ma:contentTypeVersion="16" ma:contentTypeDescription="Create a new document." ma:contentTypeScope="" ma:versionID="ba199a347fb5e9719a52ef1a6bc82457">
  <xsd:schema xmlns:xsd="http://www.w3.org/2001/XMLSchema" xmlns:xs="http://www.w3.org/2001/XMLSchema" xmlns:p="http://schemas.microsoft.com/office/2006/metadata/properties" xmlns:ns2="ec3b822b-6e61-465c-ba66-bbbbca9adfd3" xmlns:ns3="5f3fcfc6-10a4-4760-b696-e3643d735f9f" targetNamespace="http://schemas.microsoft.com/office/2006/metadata/properties" ma:root="true" ma:fieldsID="c2d76241cdb5ad96139113c1259cb8a5" ns2:_="" ns3:_="">
    <xsd:import namespace="ec3b822b-6e61-465c-ba66-bbbbca9adfd3"/>
    <xsd:import namespace="5f3fcfc6-10a4-4760-b696-e3643d735f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822b-6e61-465c-ba66-bbbbca9adf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0e23dca-4961-400b-a5b6-6a9d9b5e28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3fcfc6-10a4-4760-b696-e3643d735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5e5283b-8b61-4709-9124-175d1a4a987b}" ma:internalName="TaxCatchAll" ma:showField="CatchAllData" ma:web="5f3fcfc6-10a4-4760-b696-e3643d735f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3b822b-6e61-465c-ba66-bbbbca9adfd3">
      <Terms xmlns="http://schemas.microsoft.com/office/infopath/2007/PartnerControls"/>
    </lcf76f155ced4ddcb4097134ff3c332f>
    <TaxCatchAll xmlns="5f3fcfc6-10a4-4760-b696-e3643d735f9f" xsi:nil="true"/>
  </documentManagement>
</p:properties>
</file>

<file path=customXml/itemProps1.xml><?xml version="1.0" encoding="utf-8"?>
<ds:datastoreItem xmlns:ds="http://schemas.openxmlformats.org/officeDocument/2006/customXml" ds:itemID="{D61F89C2-C60D-40FE-B944-E93D4811F6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3b822b-6e61-465c-ba66-bbbbca9adfd3"/>
    <ds:schemaRef ds:uri="5f3fcfc6-10a4-4760-b696-e3643d735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2218A9-75B7-499A-B961-1EC796ADABB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3b0e59f-ebd2-4e66-9d11-0de0cd38b9f2"/>
    <ds:schemaRef ds:uri="df098682-0678-4d36-9e33-ca1e73596984"/>
    <ds:schemaRef ds:uri="http://www.w3.org/XML/1998/namespace"/>
    <ds:schemaRef ds:uri="http://purl.org/dc/dcmitype/"/>
    <ds:schemaRef ds:uri="ec3b822b-6e61-465c-ba66-bbbbca9adfd3"/>
    <ds:schemaRef ds:uri="5f3fcfc6-10a4-4760-b696-e3643d735f9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Michiel Lankamp</dc:creator>
  <cp:keywords/>
  <dc:description/>
  <cp:lastModifiedBy>Microsoft Office User</cp:lastModifiedBy>
  <cp:revision/>
  <dcterms:created xsi:type="dcterms:W3CDTF">2020-06-12T14:51:09Z</dcterms:created>
  <dcterms:modified xsi:type="dcterms:W3CDTF">2022-08-22T11:17:19Z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0x0101008D1CB22E89BA9748AF25A506A48C2127</vt:lpwstr>
  </property>
  <property fmtid="{D5CDD505-2E9C-101B-9397-08002B2CF9AE}" pid="3" name="MediaServiceImageTags">
    <vt:lpwstr/>
  </property>
</Properties>
</file>