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작성안내" sheetId="1" state="visible" r:id="rId1"/>
    <sheet name="01_필드사전" sheetId="2" state="visible" r:id="rId2"/>
    <sheet name="02_브랜드" sheetId="3" state="visible" r:id="rId3"/>
    <sheet name="03_머신" sheetId="4" state="visible" r:id="rId4"/>
    <sheet name="04_머신이미지" sheetId="5" state="visible" r:id="rId5"/>
    <sheet name="05_추천설정_팁주의" sheetId="6" state="visible" r:id="rId6"/>
    <sheet name="06_헬스장보유머신" sheetId="7" state="visible" r:id="rId7"/>
    <sheet name="07_작성예시" sheetId="8" state="visible" r:id="rId8"/>
  </sheets>
  <definedNames>
    <definedName name="_xlnm._FilterDatabase" localSheetId="1" hidden="1">'01_필드사전'!$A$1:$J$1</definedName>
    <definedName name="_xlnm._FilterDatabase" localSheetId="2" hidden="1">'02_브랜드'!$A$1:$M$1</definedName>
    <definedName name="_xlnm._FilterDatabase" localSheetId="3" hidden="1">'03_머신'!$A$1:$Z$1</definedName>
    <definedName name="_xlnm._FilterDatabase" localSheetId="4" hidden="1">'04_머신이미지'!$A$1:$I$1</definedName>
    <definedName name="_xlnm._FilterDatabase" localSheetId="5" hidden="1">'05_추천설정_팁주의'!$A$1:$R$1</definedName>
    <definedName name="_xlnm._FilterDatabase" localSheetId="6" hidden="1">'06_헬스장보유머신'!$A$1:$H$1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11827"/>
      <sz val="16"/>
    </font>
    <font>
      <b val="1"/>
      <color rgb="00065F46"/>
      <sz val="12"/>
    </font>
    <font>
      <b val="1"/>
      <color rgb="00FFFFFF"/>
      <sz val="11"/>
    </font>
    <font>
      <b val="1"/>
      <sz val="14"/>
    </font>
  </fonts>
  <fills count="9">
    <fill>
      <patternFill/>
    </fill>
    <fill>
      <patternFill patternType="gray125"/>
    </fill>
    <fill>
      <patternFill patternType="solid">
        <fgColor rgb="00111827"/>
      </patternFill>
    </fill>
    <fill>
      <patternFill patternType="solid">
        <fgColor rgb="00DCFCE7"/>
      </patternFill>
    </fill>
    <fill>
      <patternFill patternType="solid">
        <fgColor rgb="00FEF3C7"/>
      </patternFill>
    </fill>
    <fill>
      <patternFill patternType="solid">
        <fgColor rgb="00E2E8F0"/>
      </patternFill>
    </fill>
    <fill>
      <patternFill patternType="solid">
        <fgColor rgb="00FEF9C3"/>
      </patternFill>
    </fill>
    <fill>
      <patternFill patternType="solid">
        <fgColor rgb="00B45309"/>
      </patternFill>
    </fill>
    <fill>
      <patternFill patternType="solid">
        <fgColor rgb="00EFF6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7" borderId="1" applyAlignment="1" pivotButton="0" quotePrefix="0" xfId="0">
      <alignment horizontal="center" vertical="center" wrapText="1"/>
    </xf>
    <xf numFmtId="0" fontId="0" fillId="8"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0" customWidth="1" min="1" max="1"/>
  </cols>
  <sheetData>
    <row r="1">
      <c r="A1" s="1" t="inlineStr">
        <is>
          <t>MachineFit 카탈로그 업로드 엑셀 양식</t>
        </is>
      </c>
    </row>
    <row r="2">
      <c r="A2" s="2" t="inlineStr"/>
    </row>
    <row r="3">
      <c r="A3" s="3" t="inlineStr">
        <is>
          <t>목적</t>
        </is>
      </c>
    </row>
    <row r="4">
      <c r="A4" s="2" t="inlineStr">
        <is>
          <t>브랜드 / 브랜드별 기구 / 사진 / 주의사항 / 운동팁 등 서비스에 표시(또는 표시 예정)되는 항목을 엑셀로 작성하기 위한 샘플 양식입니다.</t>
        </is>
      </c>
    </row>
    <row r="5">
      <c r="A5" s="2" t="inlineStr"/>
    </row>
    <row r="6">
      <c r="A6" s="3" t="inlineStr">
        <is>
          <t>시트 구성</t>
        </is>
      </c>
    </row>
    <row r="7">
      <c r="A7" s="2" t="inlineStr">
        <is>
          <t>01_필드사전 — 서비스에 쓰이는 모든 항목 목록 (표시중 / 데이터만 / 관리자)</t>
        </is>
      </c>
    </row>
    <row r="8">
      <c r="A8" s="2" t="inlineStr">
        <is>
          <t>02_브랜드 — 브랜드 목록·상세·관리자에 표시되는 항목</t>
        </is>
      </c>
    </row>
    <row r="9">
      <c r="A9" s="2" t="inlineStr">
        <is>
          <t>03_머신 — 머신 검색/상세/추천에 쓰이는 기본 정보 + 가이드 문장</t>
        </is>
      </c>
    </row>
    <row r="10">
      <c r="A10" s="2" t="inlineStr">
        <is>
          <t>04_머신이미지 — 대표 이미지·썸네일·갤러리(복수 가능)</t>
        </is>
      </c>
    </row>
    <row r="11">
      <c r="A11" s="2" t="inlineStr">
        <is>
          <t>05_추천설정_팁주의 — 추천 결과 화면의 시트/패드/중량/횟수 + 운동팁·주의사항(음성 안내 포함)</t>
        </is>
      </c>
    </row>
    <row r="12">
      <c r="A12" s="2" t="inlineStr">
        <is>
          <t>06_헬스장보유머신 — 헬스장 상세에 표시되는 보유 머신 정보(참고)</t>
        </is>
      </c>
    </row>
    <row r="13">
      <c r="A13" s="2" t="inlineStr">
        <is>
          <t>07_작성예시 — 한 줄 샘플(해머 스트렝스 / 레그 컬)</t>
        </is>
      </c>
    </row>
    <row r="14">
      <c r="A14" s="2" t="inlineStr"/>
    </row>
    <row r="15">
      <c r="A15" s="3" t="inlineStr">
        <is>
          <t>작성 규칙</t>
        </is>
      </c>
    </row>
    <row r="16">
      <c r="A16" s="2" t="inlineStr">
        <is>
          <t>1) 노란 헤더/열 = 필수, 초록 = 선택</t>
        </is>
      </c>
    </row>
    <row r="17">
      <c r="A17" s="2" t="inlineStr">
        <is>
          <t>2) 다국어는 ko / en 을 우선 작성 (ja/zh는 선택)</t>
        </is>
      </c>
    </row>
    <row r="18">
      <c r="A18" s="2" t="inlineStr">
        <is>
          <t>3) 팁·주의·사용법 등은 한 셀에 여러 줄(Alt+Enter)로 작성. 줄마다 한 문장. TTS로 읽히므로 자연스러운 문장/쉼표 사용</t>
        </is>
      </c>
    </row>
    <row r="19">
      <c r="A19" s="2" t="inlineStr">
        <is>
          <t>4) 이미지 파일명은 assets 폴더에 넣을 파일명과 동일하게 (예: cy_leg_curl.jpg). URL이 있으면 이미지URL 열에 작성</t>
        </is>
      </c>
    </row>
    <row r="20">
      <c r="A20" s="2" t="inlineStr">
        <is>
          <t>5) machineCode / brandCode 는 영문 대문자+언더스코어 (예: CY_LEG_CURL, CYBEX)</t>
        </is>
      </c>
    </row>
    <row r="21">
      <c r="A21" s="2" t="inlineStr">
        <is>
          <t>6) 운동부위(muscleGroup): chest, back, legs, shoulders, biceps, triceps, core, full_body</t>
        </is>
      </c>
    </row>
    <row r="22">
      <c r="A22" s="2" t="inlineStr">
        <is>
          <t>7) 머신종류(machineType): plate_loaded, selectorized, cable, smith, free_weight, bodyweight</t>
        </is>
      </c>
    </row>
    <row r="23">
      <c r="A23" s="2" t="inlineStr">
        <is>
          <t>8) 추천경험레벨: beginner, intermediate, advanced</t>
        </is>
      </c>
    </row>
    <row r="24">
      <c r="A24" s="2" t="inlineStr">
        <is>
          <t>9) 현재 UI에 바로 안 보이는 항목도 포함했습니다(가이드 문장, 유튜브 등). 나중에 화면 연결용으로 미리 채워 주세요.</t>
        </is>
      </c>
    </row>
    <row r="25">
      <c r="A25" s="2" t="inlineStr"/>
    </row>
    <row r="26">
      <c r="A26" s="3" t="inlineStr">
        <is>
          <t>현재 화면 표시 요약</t>
        </is>
      </c>
    </row>
    <row r="27">
      <c r="A27" s="2" t="inlineStr">
        <is>
          <t>표시중 — 브랜드명/소개/로고/사이트, 머신명/브랜드명/부위/종류/대표이미지, 추천 시트·백패드·발·핸들·가동범위·중량·횟수, 운동팁·주의, 헬스장 보유머신</t>
        </is>
      </c>
    </row>
    <row r="28">
      <c r="A28" s="2" t="inlineStr">
        <is>
          <t>데이터만(미표시) — 머신 description, howTo, beginnerTips, recommendedExperience, 이미지 갤러리/alt, YouTube</t>
        </is>
      </c>
    </row>
    <row r="29">
      <c r="A29" s="2" t="inlineStr"/>
    </row>
    <row r="30">
      <c r="A30" s="3" t="inlineStr">
        <is>
          <t>문의/확장</t>
        </is>
      </c>
    </row>
    <row r="31">
      <c r="A31" s="2" t="inlineStr">
        <is>
          <t>브랜드 추가 시 02_브랜드 + 03_머신 + 04_머신이미지 + 05_추천설정_팁주의 를 함께 채우면 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2" customWidth="1" min="3" max="3"/>
    <col width="22" customWidth="1" min="4" max="4"/>
    <col width="34" customWidth="1" min="5" max="5"/>
    <col width="12" customWidth="1" min="6" max="6"/>
    <col width="10" customWidth="1" min="7" max="7"/>
    <col width="24" customWidth="1" min="8" max="8"/>
    <col width="20" customWidth="1" min="9" max="9"/>
    <col width="28" customWidth="1" min="10" max="10"/>
  </cols>
  <sheetData>
    <row r="1">
      <c r="A1" s="4" t="inlineStr">
        <is>
          <t>구분</t>
        </is>
      </c>
      <c r="B1" s="4" t="inlineStr">
        <is>
          <t>필드키(API/DB)</t>
        </is>
      </c>
      <c r="C1" s="4" t="inlineStr">
        <is>
          <t>한글표시명</t>
        </is>
      </c>
      <c r="D1" s="4" t="inlineStr">
        <is>
          <t>영문표시명</t>
        </is>
      </c>
      <c r="E1" s="4" t="inlineStr">
        <is>
          <t>표시화면</t>
        </is>
      </c>
      <c r="F1" s="4" t="inlineStr">
        <is>
          <t>표시상태</t>
        </is>
      </c>
      <c r="G1" s="4" t="inlineStr">
        <is>
          <t>필수여부</t>
        </is>
      </c>
      <c r="H1" s="4" t="inlineStr">
        <is>
          <t>데이터형식</t>
        </is>
      </c>
      <c r="I1" s="4" t="inlineStr">
        <is>
          <t>작성시트</t>
        </is>
      </c>
      <c r="J1" s="4" t="inlineStr">
        <is>
          <t>비고</t>
        </is>
      </c>
    </row>
    <row r="2">
      <c r="A2" s="5" t="inlineStr">
        <is>
          <t>브랜드</t>
        </is>
      </c>
      <c r="B2" s="5" t="inlineStr">
        <is>
          <t>brandCode</t>
        </is>
      </c>
      <c r="C2" s="5" t="inlineStr">
        <is>
          <t>브랜드코드</t>
        </is>
      </c>
      <c r="D2" s="5" t="inlineStr">
        <is>
          <t>Brand Code</t>
        </is>
      </c>
      <c r="E2" s="5" t="inlineStr">
        <is>
          <t>브랜드목록/상세/관리자</t>
        </is>
      </c>
      <c r="F2" s="6" t="inlineStr">
        <is>
          <t>표시중</t>
        </is>
      </c>
      <c r="G2" s="7" t="inlineStr">
        <is>
          <t>필수</t>
        </is>
      </c>
      <c r="H2" s="5" t="inlineStr">
        <is>
          <t>문자열 UPPER_SNAKE</t>
        </is>
      </c>
      <c r="I2" s="5" t="inlineStr">
        <is>
          <t>02_브랜드</t>
        </is>
      </c>
      <c r="J2" s="5" t="inlineStr">
        <is>
          <t>예: CYBEX</t>
        </is>
      </c>
    </row>
    <row r="3">
      <c r="A3" s="5" t="inlineStr">
        <is>
          <t>브랜드</t>
        </is>
      </c>
      <c r="B3" s="5" t="inlineStr">
        <is>
          <t>name.ko</t>
        </is>
      </c>
      <c r="C3" s="5" t="inlineStr">
        <is>
          <t>브랜드명(한글)</t>
        </is>
      </c>
      <c r="D3" s="5" t="inlineStr">
        <is>
          <t>Brand Name KO</t>
        </is>
      </c>
      <c r="E3" s="5" t="inlineStr">
        <is>
          <t>브랜드목록/상세/필터칩</t>
        </is>
      </c>
      <c r="F3" s="6" t="inlineStr">
        <is>
          <t>표시중</t>
        </is>
      </c>
      <c r="G3" s="7" t="inlineStr">
        <is>
          <t>필수</t>
        </is>
      </c>
      <c r="H3" s="5" t="inlineStr">
        <is>
          <t>문자열</t>
        </is>
      </c>
      <c r="I3" s="5" t="inlineStr">
        <is>
          <t>02_브랜드</t>
        </is>
      </c>
      <c r="J3" s="5" t="inlineStr"/>
    </row>
    <row r="4">
      <c r="A4" s="5" t="inlineStr">
        <is>
          <t>브랜드</t>
        </is>
      </c>
      <c r="B4" s="5" t="inlineStr">
        <is>
          <t>name.en</t>
        </is>
      </c>
      <c r="C4" s="5" t="inlineStr">
        <is>
          <t>브랜드명(영문)</t>
        </is>
      </c>
      <c r="D4" s="5" t="inlineStr">
        <is>
          <t>Brand Name EN</t>
        </is>
      </c>
      <c r="E4" s="5" t="inlineStr">
        <is>
          <t>브랜드목록/상세/관리자</t>
        </is>
      </c>
      <c r="F4" s="6" t="inlineStr">
        <is>
          <t>표시중</t>
        </is>
      </c>
      <c r="G4" s="7" t="inlineStr">
        <is>
          <t>필수</t>
        </is>
      </c>
      <c r="H4" s="5" t="inlineStr">
        <is>
          <t>문자열</t>
        </is>
      </c>
      <c r="I4" s="5" t="inlineStr">
        <is>
          <t>02_브랜드</t>
        </is>
      </c>
      <c r="J4" s="5" t="inlineStr"/>
    </row>
    <row r="5">
      <c r="A5" s="5" t="inlineStr">
        <is>
          <t>브랜드</t>
        </is>
      </c>
      <c r="B5" s="5" t="inlineStr">
        <is>
          <t>name.ja</t>
        </is>
      </c>
      <c r="C5" s="5" t="inlineStr">
        <is>
          <t>브랜드명(일본어)</t>
        </is>
      </c>
      <c r="D5" s="5" t="inlineStr">
        <is>
          <t>Brand Name JA</t>
        </is>
      </c>
      <c r="E5" s="5" t="inlineStr">
        <is>
          <t>다국어</t>
        </is>
      </c>
      <c r="F5" s="5" t="inlineStr">
        <is>
          <t>선택표시</t>
        </is>
      </c>
      <c r="G5" s="5" t="inlineStr">
        <is>
          <t>선택</t>
        </is>
      </c>
      <c r="H5" s="5" t="inlineStr">
        <is>
          <t>문자열</t>
        </is>
      </c>
      <c r="I5" s="5" t="inlineStr">
        <is>
          <t>02_브랜드</t>
        </is>
      </c>
      <c r="J5" s="5" t="inlineStr"/>
    </row>
    <row r="6">
      <c r="A6" s="5" t="inlineStr">
        <is>
          <t>브랜드</t>
        </is>
      </c>
      <c r="B6" s="5" t="inlineStr">
        <is>
          <t>name.zh</t>
        </is>
      </c>
      <c r="C6" s="5" t="inlineStr">
        <is>
          <t>브랜드명(중국어)</t>
        </is>
      </c>
      <c r="D6" s="5" t="inlineStr">
        <is>
          <t>Brand Name ZH</t>
        </is>
      </c>
      <c r="E6" s="5" t="inlineStr">
        <is>
          <t>다국어</t>
        </is>
      </c>
      <c r="F6" s="5" t="inlineStr">
        <is>
          <t>선택표시</t>
        </is>
      </c>
      <c r="G6" s="5" t="inlineStr">
        <is>
          <t>선택</t>
        </is>
      </c>
      <c r="H6" s="5" t="inlineStr">
        <is>
          <t>문자열</t>
        </is>
      </c>
      <c r="I6" s="5" t="inlineStr">
        <is>
          <t>02_브랜드</t>
        </is>
      </c>
      <c r="J6" s="5" t="inlineStr"/>
    </row>
    <row r="7">
      <c r="A7" s="5" t="inlineStr">
        <is>
          <t>브랜드</t>
        </is>
      </c>
      <c r="B7" s="5" t="inlineStr">
        <is>
          <t>description.ko</t>
        </is>
      </c>
      <c r="C7" s="5" t="inlineStr">
        <is>
          <t>브랜드소개(한글)</t>
        </is>
      </c>
      <c r="D7" s="5" t="inlineStr">
        <is>
          <t>Brand Intro KO</t>
        </is>
      </c>
      <c r="E7" s="5" t="inlineStr">
        <is>
          <t>브랜드카드/상세</t>
        </is>
      </c>
      <c r="F7" s="6" t="inlineStr">
        <is>
          <t>표시중</t>
        </is>
      </c>
      <c r="G7" s="5" t="inlineStr">
        <is>
          <t>권장</t>
        </is>
      </c>
      <c r="H7" s="5" t="inlineStr">
        <is>
          <t>문장</t>
        </is>
      </c>
      <c r="I7" s="5" t="inlineStr">
        <is>
          <t>02_브랜드</t>
        </is>
      </c>
      <c r="J7" s="5" t="inlineStr">
        <is>
          <t>2~3문장</t>
        </is>
      </c>
    </row>
    <row r="8">
      <c r="A8" s="5" t="inlineStr">
        <is>
          <t>브랜드</t>
        </is>
      </c>
      <c r="B8" s="5" t="inlineStr">
        <is>
          <t>description.en</t>
        </is>
      </c>
      <c r="C8" s="5" t="inlineStr">
        <is>
          <t>브랜드소개(영문)</t>
        </is>
      </c>
      <c r="D8" s="5" t="inlineStr">
        <is>
          <t>Brand Intro EN</t>
        </is>
      </c>
      <c r="E8" s="5" t="inlineStr">
        <is>
          <t>브랜드카드/상세</t>
        </is>
      </c>
      <c r="F8" s="6" t="inlineStr">
        <is>
          <t>표시중</t>
        </is>
      </c>
      <c r="G8" s="5" t="inlineStr">
        <is>
          <t>권장</t>
        </is>
      </c>
      <c r="H8" s="5" t="inlineStr">
        <is>
          <t>문장</t>
        </is>
      </c>
      <c r="I8" s="5" t="inlineStr">
        <is>
          <t>02_브랜드</t>
        </is>
      </c>
      <c r="J8" s="5" t="inlineStr"/>
    </row>
    <row r="9">
      <c r="A9" s="5" t="inlineStr">
        <is>
          <t>브랜드</t>
        </is>
      </c>
      <c r="B9" s="5" t="inlineStr">
        <is>
          <t>logoFile / logoUrl</t>
        </is>
      </c>
      <c r="C9" s="5" t="inlineStr">
        <is>
          <t>브랜드대표이미지</t>
        </is>
      </c>
      <c r="D9" s="5" t="inlineStr">
        <is>
          <t>Brand Logo</t>
        </is>
      </c>
      <c r="E9" s="5" t="inlineStr">
        <is>
          <t>브랜드카드/상세/관리자</t>
        </is>
      </c>
      <c r="F9" s="6" t="inlineStr">
        <is>
          <t>표시중</t>
        </is>
      </c>
      <c r="G9" s="5" t="inlineStr">
        <is>
          <t>권장</t>
        </is>
      </c>
      <c r="H9" s="5" t="inlineStr">
        <is>
          <t>파일명 또는 URL</t>
        </is>
      </c>
      <c r="I9" s="5" t="inlineStr">
        <is>
          <t>02_브랜드</t>
        </is>
      </c>
      <c r="J9" s="5" t="inlineStr">
        <is>
          <t>없으면 이니셜</t>
        </is>
      </c>
    </row>
    <row r="10">
      <c r="A10" s="5" t="inlineStr">
        <is>
          <t>브랜드</t>
        </is>
      </c>
      <c r="B10" s="5" t="inlineStr">
        <is>
          <t>websiteUrl</t>
        </is>
      </c>
      <c r="C10" s="5" t="inlineStr">
        <is>
          <t>공식홈페이지</t>
        </is>
      </c>
      <c r="D10" s="5" t="inlineStr">
        <is>
          <t>Website</t>
        </is>
      </c>
      <c r="E10" s="5" t="inlineStr">
        <is>
          <t>브랜드상세</t>
        </is>
      </c>
      <c r="F10" s="6" t="inlineStr">
        <is>
          <t>표시중</t>
        </is>
      </c>
      <c r="G10" s="5" t="inlineStr">
        <is>
          <t>선택</t>
        </is>
      </c>
      <c r="H10" s="5" t="inlineStr">
        <is>
          <t>URL</t>
        </is>
      </c>
      <c r="I10" s="5" t="inlineStr">
        <is>
          <t>02_브랜드</t>
        </is>
      </c>
      <c r="J10" s="5" t="inlineStr"/>
    </row>
    <row r="11">
      <c r="A11" s="5" t="inlineStr">
        <is>
          <t>브랜드</t>
        </is>
      </c>
      <c r="B11" s="5" t="inlineStr">
        <is>
          <t>slug</t>
        </is>
      </c>
      <c r="C11" s="5" t="inlineStr">
        <is>
          <t>브랜드슬러그</t>
        </is>
      </c>
      <c r="D11" s="5" t="inlineStr">
        <is>
          <t>Brand Slug</t>
        </is>
      </c>
      <c r="E11" s="5" t="inlineStr">
        <is>
          <t>이미지경로</t>
        </is>
      </c>
      <c r="F11" s="8" t="inlineStr">
        <is>
          <t>내부용</t>
        </is>
      </c>
      <c r="G11" s="7" t="inlineStr">
        <is>
          <t>필수</t>
        </is>
      </c>
      <c r="H11" s="5" t="inlineStr">
        <is>
          <t>소문자_스네이크</t>
        </is>
      </c>
      <c r="I11" s="5" t="inlineStr">
        <is>
          <t>02_브랜드</t>
        </is>
      </c>
      <c r="J11" s="5" t="inlineStr">
        <is>
          <t>예: cybex</t>
        </is>
      </c>
    </row>
    <row r="12">
      <c r="A12" s="5" t="inlineStr">
        <is>
          <t>브랜드</t>
        </is>
      </c>
      <c r="B12" s="5" t="inlineStr">
        <is>
          <t>isActive</t>
        </is>
      </c>
      <c r="C12" s="5" t="inlineStr">
        <is>
          <t>활성여부</t>
        </is>
      </c>
      <c r="D12" s="5" t="inlineStr">
        <is>
          <t>Active</t>
        </is>
      </c>
      <c r="E12" s="5" t="inlineStr">
        <is>
          <t>관리자</t>
        </is>
      </c>
      <c r="F12" s="6" t="inlineStr">
        <is>
          <t>표시중</t>
        </is>
      </c>
      <c r="G12" s="7" t="inlineStr">
        <is>
          <t>필수</t>
        </is>
      </c>
      <c r="H12" s="5" t="inlineStr">
        <is>
          <t>TRUE/FALSE</t>
        </is>
      </c>
      <c r="I12" s="5" t="inlineStr">
        <is>
          <t>02_브랜드</t>
        </is>
      </c>
      <c r="J12" s="5" t="inlineStr">
        <is>
          <t>기본 TRUE</t>
        </is>
      </c>
    </row>
    <row r="13">
      <c r="A13" s="5" t="inlineStr">
        <is>
          <t>브랜드</t>
        </is>
      </c>
      <c r="B13" s="5" t="inlineStr">
        <is>
          <t>countryId</t>
        </is>
      </c>
      <c r="C13" s="5" t="inlineStr">
        <is>
          <t>국가ID</t>
        </is>
      </c>
      <c r="D13" s="5" t="inlineStr">
        <is>
          <t>Country ID</t>
        </is>
      </c>
      <c r="E13" s="5" t="inlineStr">
        <is>
          <t>-</t>
        </is>
      </c>
      <c r="F13" s="5" t="inlineStr">
        <is>
          <t>미표시</t>
        </is>
      </c>
      <c r="G13" s="5" t="inlineStr">
        <is>
          <t>선택</t>
        </is>
      </c>
      <c r="H13" s="5" t="inlineStr">
        <is>
          <t>UUID</t>
        </is>
      </c>
      <c r="I13" s="5" t="inlineStr">
        <is>
          <t>-</t>
        </is>
      </c>
      <c r="J13" s="5" t="inlineStr">
        <is>
          <t>현재 UI 없음</t>
        </is>
      </c>
    </row>
    <row r="14">
      <c r="A14" s="5" t="inlineStr">
        <is>
          <t>머신</t>
        </is>
      </c>
      <c r="B14" s="5" t="inlineStr">
        <is>
          <t>machineCode</t>
        </is>
      </c>
      <c r="C14" s="5" t="inlineStr">
        <is>
          <t>머신코드</t>
        </is>
      </c>
      <c r="D14" s="5" t="inlineStr">
        <is>
          <t>Machine Code</t>
        </is>
      </c>
      <c r="E14" s="5" t="inlineStr">
        <is>
          <t>관리자/라우팅/QR</t>
        </is>
      </c>
      <c r="F14" s="6" t="inlineStr">
        <is>
          <t>표시중</t>
        </is>
      </c>
      <c r="G14" s="7" t="inlineStr">
        <is>
          <t>필수</t>
        </is>
      </c>
      <c r="H14" s="5" t="inlineStr">
        <is>
          <t>문자열 UPPER_SNAKE</t>
        </is>
      </c>
      <c r="I14" s="5" t="inlineStr">
        <is>
          <t>03_머신</t>
        </is>
      </c>
      <c r="J14" s="5" t="inlineStr">
        <is>
          <t>예: CY_LEG_CURL</t>
        </is>
      </c>
    </row>
    <row r="15">
      <c r="A15" s="5" t="inlineStr">
        <is>
          <t>머신</t>
        </is>
      </c>
      <c r="B15" s="5" t="inlineStr">
        <is>
          <t>brandCode</t>
        </is>
      </c>
      <c r="C15" s="5" t="inlineStr">
        <is>
          <t>브랜드코드</t>
        </is>
      </c>
      <c r="D15" s="5" t="inlineStr">
        <is>
          <t>Brand Code</t>
        </is>
      </c>
      <c r="E15" s="5" t="inlineStr">
        <is>
          <t>조인</t>
        </is>
      </c>
      <c r="F15" s="6" t="inlineStr">
        <is>
          <t>표시중</t>
        </is>
      </c>
      <c r="G15" s="7" t="inlineStr">
        <is>
          <t>필수</t>
        </is>
      </c>
      <c r="H15" s="5" t="inlineStr">
        <is>
          <t>브랜드코드와 동일</t>
        </is>
      </c>
      <c r="I15" s="5" t="inlineStr">
        <is>
          <t>03_머신</t>
        </is>
      </c>
      <c r="J15" s="5" t="inlineStr"/>
    </row>
    <row r="16">
      <c r="A16" s="5" t="inlineStr">
        <is>
          <t>머신</t>
        </is>
      </c>
      <c r="B16" s="5" t="inlineStr">
        <is>
          <t>name.ko</t>
        </is>
      </c>
      <c r="C16" s="5" t="inlineStr">
        <is>
          <t>머신한글명</t>
        </is>
      </c>
      <c r="D16" s="5" t="inlineStr">
        <is>
          <t>Machine Name KO</t>
        </is>
      </c>
      <c r="E16" s="5" t="inlineStr">
        <is>
          <t>검색목록/상세/즐겨찾기/최근/추천결과</t>
        </is>
      </c>
      <c r="F16" s="6" t="inlineStr">
        <is>
          <t>표시중</t>
        </is>
      </c>
      <c r="G16" s="7" t="inlineStr">
        <is>
          <t>필수</t>
        </is>
      </c>
      <c r="H16" s="5" t="inlineStr">
        <is>
          <t>문자열</t>
        </is>
      </c>
      <c r="I16" s="5" t="inlineStr">
        <is>
          <t>03_머신</t>
        </is>
      </c>
      <c r="J16" s="5" t="inlineStr"/>
    </row>
    <row r="17">
      <c r="A17" s="5" t="inlineStr">
        <is>
          <t>머신</t>
        </is>
      </c>
      <c r="B17" s="5" t="inlineStr">
        <is>
          <t>name.en</t>
        </is>
      </c>
      <c r="C17" s="5" t="inlineStr">
        <is>
          <t>머신영문명</t>
        </is>
      </c>
      <c r="D17" s="5" t="inlineStr">
        <is>
          <t>Machine Name EN</t>
        </is>
      </c>
      <c r="E17" s="5" t="inlineStr">
        <is>
          <t>검색목록/상세/관리자</t>
        </is>
      </c>
      <c r="F17" s="6" t="inlineStr">
        <is>
          <t>표시중</t>
        </is>
      </c>
      <c r="G17" s="7" t="inlineStr">
        <is>
          <t>필수</t>
        </is>
      </c>
      <c r="H17" s="5" t="inlineStr">
        <is>
          <t>문자열</t>
        </is>
      </c>
      <c r="I17" s="5" t="inlineStr">
        <is>
          <t>03_머신</t>
        </is>
      </c>
      <c r="J17" s="5" t="inlineStr"/>
    </row>
    <row r="18">
      <c r="A18" s="5" t="inlineStr">
        <is>
          <t>머신</t>
        </is>
      </c>
      <c r="B18" s="5" t="inlineStr">
        <is>
          <t>name.ja</t>
        </is>
      </c>
      <c r="C18" s="5" t="inlineStr">
        <is>
          <t>머신일본어명</t>
        </is>
      </c>
      <c r="D18" s="5" t="inlineStr">
        <is>
          <t>Machine Name JA</t>
        </is>
      </c>
      <c r="E18" s="5" t="inlineStr">
        <is>
          <t>다국어</t>
        </is>
      </c>
      <c r="F18" s="5" t="inlineStr">
        <is>
          <t>선택표시</t>
        </is>
      </c>
      <c r="G18" s="5" t="inlineStr">
        <is>
          <t>선택</t>
        </is>
      </c>
      <c r="H18" s="5" t="inlineStr">
        <is>
          <t>문자열</t>
        </is>
      </c>
      <c r="I18" s="5" t="inlineStr">
        <is>
          <t>03_머신</t>
        </is>
      </c>
      <c r="J18" s="5" t="inlineStr"/>
    </row>
    <row r="19">
      <c r="A19" s="5" t="inlineStr">
        <is>
          <t>머신</t>
        </is>
      </c>
      <c r="B19" s="5" t="inlineStr">
        <is>
          <t>name.zh</t>
        </is>
      </c>
      <c r="C19" s="5" t="inlineStr">
        <is>
          <t>머신중국어명</t>
        </is>
      </c>
      <c r="D19" s="5" t="inlineStr">
        <is>
          <t>Machine Name ZH</t>
        </is>
      </c>
      <c r="E19" s="5" t="inlineStr">
        <is>
          <t>다국어</t>
        </is>
      </c>
      <c r="F19" s="5" t="inlineStr">
        <is>
          <t>선택표시</t>
        </is>
      </c>
      <c r="G19" s="5" t="inlineStr">
        <is>
          <t>선택</t>
        </is>
      </c>
      <c r="H19" s="5" t="inlineStr">
        <is>
          <t>문자열</t>
        </is>
      </c>
      <c r="I19" s="5" t="inlineStr">
        <is>
          <t>03_머신</t>
        </is>
      </c>
      <c r="J19" s="5" t="inlineStr"/>
    </row>
    <row r="20">
      <c r="A20" s="5" t="inlineStr">
        <is>
          <t>머신</t>
        </is>
      </c>
      <c r="B20" s="5" t="inlineStr">
        <is>
          <t>brandName</t>
        </is>
      </c>
      <c r="C20" s="5" t="inlineStr">
        <is>
          <t>브랜드표시명</t>
        </is>
      </c>
      <c r="D20" s="5" t="inlineStr">
        <is>
          <t>Brand Name</t>
        </is>
      </c>
      <c r="E20" s="5" t="inlineStr">
        <is>
          <t>머신목록 부제</t>
        </is>
      </c>
      <c r="F20" s="6" t="inlineStr">
        <is>
          <t>표시중</t>
        </is>
      </c>
      <c r="G20" s="5" t="inlineStr">
        <is>
          <t>자동</t>
        </is>
      </c>
      <c r="H20" s="5" t="inlineStr">
        <is>
          <t>브랜드명 조인</t>
        </is>
      </c>
      <c r="I20" s="5" t="inlineStr">
        <is>
          <t>-</t>
        </is>
      </c>
      <c r="J20" s="5" t="inlineStr">
        <is>
          <t>작성불필요</t>
        </is>
      </c>
    </row>
    <row r="21">
      <c r="A21" s="5" t="inlineStr">
        <is>
          <t>머신</t>
        </is>
      </c>
      <c r="B21" s="5" t="inlineStr">
        <is>
          <t>muscleGroup</t>
        </is>
      </c>
      <c r="C21" s="5" t="inlineStr">
        <is>
          <t>운동부위</t>
        </is>
      </c>
      <c r="D21" s="5" t="inlineStr">
        <is>
          <t>Muscle Group</t>
        </is>
      </c>
      <c r="E21" s="5" t="inlineStr">
        <is>
          <t>상세배지/필터/아이콘</t>
        </is>
      </c>
      <c r="F21" s="6" t="inlineStr">
        <is>
          <t>표시중</t>
        </is>
      </c>
      <c r="G21" s="7" t="inlineStr">
        <is>
          <t>필수</t>
        </is>
      </c>
      <c r="H21" s="5" t="inlineStr">
        <is>
          <t>enum</t>
        </is>
      </c>
      <c r="I21" s="5" t="inlineStr">
        <is>
          <t>03_머신</t>
        </is>
      </c>
      <c r="J21" s="5" t="inlineStr">
        <is>
          <t>chest/back/legs/shoulders/biceps/triceps/core/full_body</t>
        </is>
      </c>
    </row>
    <row r="22">
      <c r="A22" s="5" t="inlineStr">
        <is>
          <t>머신</t>
        </is>
      </c>
      <c r="B22" s="5" t="inlineStr">
        <is>
          <t>machineType</t>
        </is>
      </c>
      <c r="C22" s="5" t="inlineStr">
        <is>
          <t>머신종류</t>
        </is>
      </c>
      <c r="D22" s="5" t="inlineStr">
        <is>
          <t>Machine Type</t>
        </is>
      </c>
      <c r="E22" s="5" t="inlineStr">
        <is>
          <t>상세배지</t>
        </is>
      </c>
      <c r="F22" s="6" t="inlineStr">
        <is>
          <t>표시중</t>
        </is>
      </c>
      <c r="G22" s="7" t="inlineStr">
        <is>
          <t>필수</t>
        </is>
      </c>
      <c r="H22" s="5" t="inlineStr">
        <is>
          <t>enum</t>
        </is>
      </c>
      <c r="I22" s="5" t="inlineStr">
        <is>
          <t>03_머신</t>
        </is>
      </c>
      <c r="J22" s="5" t="inlineStr">
        <is>
          <t>plate_loaded/selectorized/cable/smith/free_weight/bodyweight</t>
        </is>
      </c>
    </row>
    <row r="23">
      <c r="A23" s="5" t="inlineStr">
        <is>
          <t>머신</t>
        </is>
      </c>
      <c r="B23" s="5" t="inlineStr">
        <is>
          <t>description.ko</t>
        </is>
      </c>
      <c r="C23" s="5" t="inlineStr">
        <is>
          <t>머신소개(한글)</t>
        </is>
      </c>
      <c r="D23" s="5" t="inlineStr">
        <is>
          <t>Machine Intro KO</t>
        </is>
      </c>
      <c r="E23" s="5" t="inlineStr">
        <is>
          <t>상세(예정)</t>
        </is>
      </c>
      <c r="F23" s="9" t="inlineStr">
        <is>
          <t>데이터만</t>
        </is>
      </c>
      <c r="G23" s="5" t="inlineStr">
        <is>
          <t>권장</t>
        </is>
      </c>
      <c r="H23" s="5" t="inlineStr">
        <is>
          <t>문장</t>
        </is>
      </c>
      <c r="I23" s="5" t="inlineStr">
        <is>
          <t>03_머신</t>
        </is>
      </c>
      <c r="J23" s="5" t="inlineStr">
        <is>
          <t>현재 API만</t>
        </is>
      </c>
    </row>
    <row r="24">
      <c r="A24" s="5" t="inlineStr">
        <is>
          <t>머신</t>
        </is>
      </c>
      <c r="B24" s="5" t="inlineStr">
        <is>
          <t>description.en</t>
        </is>
      </c>
      <c r="C24" s="5" t="inlineStr">
        <is>
          <t>머신소개(영문)</t>
        </is>
      </c>
      <c r="D24" s="5" t="inlineStr">
        <is>
          <t>Machine Intro EN</t>
        </is>
      </c>
      <c r="E24" s="5" t="inlineStr">
        <is>
          <t>상세(예정)</t>
        </is>
      </c>
      <c r="F24" s="9" t="inlineStr">
        <is>
          <t>데이터만</t>
        </is>
      </c>
      <c r="G24" s="5" t="inlineStr">
        <is>
          <t>권장</t>
        </is>
      </c>
      <c r="H24" s="5" t="inlineStr">
        <is>
          <t>문장</t>
        </is>
      </c>
      <c r="I24" s="5" t="inlineStr">
        <is>
          <t>03_머신</t>
        </is>
      </c>
      <c r="J24" s="5" t="inlineStr"/>
    </row>
    <row r="25">
      <c r="A25" s="5" t="inlineStr">
        <is>
          <t>머신</t>
        </is>
      </c>
      <c r="B25" s="5" t="inlineStr">
        <is>
          <t>howTo.ko</t>
        </is>
      </c>
      <c r="C25" s="5" t="inlineStr">
        <is>
          <t>사용방법(한글)</t>
        </is>
      </c>
      <c r="D25" s="5" t="inlineStr">
        <is>
          <t>How To KO</t>
        </is>
      </c>
      <c r="E25" s="5" t="inlineStr">
        <is>
          <t>상세(예정)/TTS</t>
        </is>
      </c>
      <c r="F25" s="9" t="inlineStr">
        <is>
          <t>데이터만</t>
        </is>
      </c>
      <c r="G25" s="5" t="inlineStr">
        <is>
          <t>권장</t>
        </is>
      </c>
      <c r="H25" s="5" t="inlineStr">
        <is>
          <t>줄바꿈 문장목록</t>
        </is>
      </c>
      <c r="I25" s="5" t="inlineStr">
        <is>
          <t>03_머신</t>
        </is>
      </c>
      <c r="J25" s="5" t="inlineStr">
        <is>
          <t>10개 이상 권장</t>
        </is>
      </c>
    </row>
    <row r="26">
      <c r="A26" s="5" t="inlineStr">
        <is>
          <t>머신</t>
        </is>
      </c>
      <c r="B26" s="5" t="inlineStr">
        <is>
          <t>howTo.en</t>
        </is>
      </c>
      <c r="C26" s="5" t="inlineStr">
        <is>
          <t>사용방법(영문)</t>
        </is>
      </c>
      <c r="D26" s="5" t="inlineStr">
        <is>
          <t>How To EN</t>
        </is>
      </c>
      <c r="E26" s="5" t="inlineStr">
        <is>
          <t>상세(예정)/TTS</t>
        </is>
      </c>
      <c r="F26" s="9" t="inlineStr">
        <is>
          <t>데이터만</t>
        </is>
      </c>
      <c r="G26" s="5" t="inlineStr">
        <is>
          <t>권장</t>
        </is>
      </c>
      <c r="H26" s="5" t="inlineStr">
        <is>
          <t>줄바꿈 문장목록</t>
        </is>
      </c>
      <c r="I26" s="5" t="inlineStr">
        <is>
          <t>03_머신</t>
        </is>
      </c>
      <c r="J26" s="5" t="inlineStr"/>
    </row>
    <row r="27">
      <c r="A27" s="5" t="inlineStr">
        <is>
          <t>머신</t>
        </is>
      </c>
      <c r="B27" s="5" t="inlineStr">
        <is>
          <t>warnings.ko</t>
        </is>
      </c>
      <c r="C27" s="5" t="inlineStr">
        <is>
          <t>주의사항(머신가이드)</t>
        </is>
      </c>
      <c r="D27" s="5" t="inlineStr">
        <is>
          <t>Warnings KO</t>
        </is>
      </c>
      <c r="E27" s="5" t="inlineStr">
        <is>
          <t>상세(예정)</t>
        </is>
      </c>
      <c r="F27" s="9" t="inlineStr">
        <is>
          <t>데이터만</t>
        </is>
      </c>
      <c r="G27" s="5" t="inlineStr">
        <is>
          <t>권장</t>
        </is>
      </c>
      <c r="H27" s="5" t="inlineStr">
        <is>
          <t>줄바꿈 문장목록</t>
        </is>
      </c>
      <c r="I27" s="5" t="inlineStr">
        <is>
          <t>03_머신</t>
        </is>
      </c>
      <c r="J27" s="5" t="inlineStr">
        <is>
          <t>추천화면 주의와 별도 컬럼</t>
        </is>
      </c>
    </row>
    <row r="28">
      <c r="A28" s="5" t="inlineStr">
        <is>
          <t>머신</t>
        </is>
      </c>
      <c r="B28" s="5" t="inlineStr">
        <is>
          <t>warnings.en</t>
        </is>
      </c>
      <c r="C28" s="5" t="inlineStr">
        <is>
          <t>주의사항(영문)</t>
        </is>
      </c>
      <c r="D28" s="5" t="inlineStr">
        <is>
          <t>Warnings EN</t>
        </is>
      </c>
      <c r="E28" s="5" t="inlineStr">
        <is>
          <t>상세(예정)</t>
        </is>
      </c>
      <c r="F28" s="9" t="inlineStr">
        <is>
          <t>데이터만</t>
        </is>
      </c>
      <c r="G28" s="5" t="inlineStr">
        <is>
          <t>권장</t>
        </is>
      </c>
      <c r="H28" s="5" t="inlineStr">
        <is>
          <t>줄바꿈 문장목록</t>
        </is>
      </c>
      <c r="I28" s="5" t="inlineStr">
        <is>
          <t>03_머신</t>
        </is>
      </c>
      <c r="J28" s="5" t="inlineStr"/>
    </row>
    <row r="29">
      <c r="A29" s="5" t="inlineStr">
        <is>
          <t>머신</t>
        </is>
      </c>
      <c r="B29" s="5" t="inlineStr">
        <is>
          <t>tips.ko</t>
        </is>
      </c>
      <c r="C29" s="5" t="inlineStr">
        <is>
          <t>운동꿀팁(머신가이드)</t>
        </is>
      </c>
      <c r="D29" s="5" t="inlineStr">
        <is>
          <t>Tips KO</t>
        </is>
      </c>
      <c r="E29" s="5" t="inlineStr">
        <is>
          <t>상세(예정)</t>
        </is>
      </c>
      <c r="F29" s="9" t="inlineStr">
        <is>
          <t>데이터만</t>
        </is>
      </c>
      <c r="G29" s="5" t="inlineStr">
        <is>
          <t>권장</t>
        </is>
      </c>
      <c r="H29" s="5" t="inlineStr">
        <is>
          <t>줄바꿈 문장목록</t>
        </is>
      </c>
      <c r="I29" s="5" t="inlineStr">
        <is>
          <t>03_머신</t>
        </is>
      </c>
      <c r="J29" s="5" t="inlineStr"/>
    </row>
    <row r="30">
      <c r="A30" s="5" t="inlineStr">
        <is>
          <t>머신</t>
        </is>
      </c>
      <c r="B30" s="5" t="inlineStr">
        <is>
          <t>tips.en</t>
        </is>
      </c>
      <c r="C30" s="5" t="inlineStr">
        <is>
          <t>운동꿀팁(영문)</t>
        </is>
      </c>
      <c r="D30" s="5" t="inlineStr">
        <is>
          <t>Tips EN</t>
        </is>
      </c>
      <c r="E30" s="5" t="inlineStr">
        <is>
          <t>상세(예정)</t>
        </is>
      </c>
      <c r="F30" s="9" t="inlineStr">
        <is>
          <t>데이터만</t>
        </is>
      </c>
      <c r="G30" s="5" t="inlineStr">
        <is>
          <t>권장</t>
        </is>
      </c>
      <c r="H30" s="5" t="inlineStr">
        <is>
          <t>줄바꿈 문장목록</t>
        </is>
      </c>
      <c r="I30" s="5" t="inlineStr">
        <is>
          <t>03_머신</t>
        </is>
      </c>
      <c r="J30" s="5" t="inlineStr"/>
    </row>
    <row r="31">
      <c r="A31" s="5" t="inlineStr">
        <is>
          <t>머신</t>
        </is>
      </c>
      <c r="B31" s="5" t="inlineStr">
        <is>
          <t>beginnerTips.ko</t>
        </is>
      </c>
      <c r="C31" s="5" t="inlineStr">
        <is>
          <t>초보자팁(한글)</t>
        </is>
      </c>
      <c r="D31" s="5" t="inlineStr">
        <is>
          <t>Beginner Tips KO</t>
        </is>
      </c>
      <c r="E31" s="5" t="inlineStr">
        <is>
          <t>상세(예정)</t>
        </is>
      </c>
      <c r="F31" s="9" t="inlineStr">
        <is>
          <t>데이터만</t>
        </is>
      </c>
      <c r="G31" s="5" t="inlineStr">
        <is>
          <t>권장</t>
        </is>
      </c>
      <c r="H31" s="5" t="inlineStr">
        <is>
          <t>줄바꿈 문장목록</t>
        </is>
      </c>
      <c r="I31" s="5" t="inlineStr">
        <is>
          <t>03_머신</t>
        </is>
      </c>
      <c r="J31" s="5" t="inlineStr">
        <is>
          <t>10개 이상 권장</t>
        </is>
      </c>
    </row>
    <row r="32">
      <c r="A32" s="5" t="inlineStr">
        <is>
          <t>머신</t>
        </is>
      </c>
      <c r="B32" s="5" t="inlineStr">
        <is>
          <t>beginnerTips.en</t>
        </is>
      </c>
      <c r="C32" s="5" t="inlineStr">
        <is>
          <t>초보자팁(영문)</t>
        </is>
      </c>
      <c r="D32" s="5" t="inlineStr">
        <is>
          <t>Beginner Tips EN</t>
        </is>
      </c>
      <c r="E32" s="5" t="inlineStr">
        <is>
          <t>상세(예정)</t>
        </is>
      </c>
      <c r="F32" s="9" t="inlineStr">
        <is>
          <t>데이터만</t>
        </is>
      </c>
      <c r="G32" s="5" t="inlineStr">
        <is>
          <t>권장</t>
        </is>
      </c>
      <c r="H32" s="5" t="inlineStr">
        <is>
          <t>줄바꿈 문장목록</t>
        </is>
      </c>
      <c r="I32" s="5" t="inlineStr">
        <is>
          <t>03_머신</t>
        </is>
      </c>
      <c r="J32" s="5" t="inlineStr"/>
    </row>
    <row r="33">
      <c r="A33" s="5" t="inlineStr">
        <is>
          <t>머신</t>
        </is>
      </c>
      <c r="B33" s="5" t="inlineStr">
        <is>
          <t>recommendedExperience</t>
        </is>
      </c>
      <c r="C33" s="5" t="inlineStr">
        <is>
          <t>추천경험레벨</t>
        </is>
      </c>
      <c r="D33" s="5" t="inlineStr">
        <is>
          <t>Recommended Experience</t>
        </is>
      </c>
      <c r="E33" s="5" t="inlineStr">
        <is>
          <t>상세(예정)</t>
        </is>
      </c>
      <c r="F33" s="9" t="inlineStr">
        <is>
          <t>데이터만</t>
        </is>
      </c>
      <c r="G33" s="5" t="inlineStr">
        <is>
          <t>권장</t>
        </is>
      </c>
      <c r="H33" s="5" t="inlineStr">
        <is>
          <t>beginner/intermediate/advanced</t>
        </is>
      </c>
      <c r="I33" s="5" t="inlineStr">
        <is>
          <t>03_머신</t>
        </is>
      </c>
      <c r="J33" s="5" t="inlineStr"/>
    </row>
    <row r="34">
      <c r="A34" s="5" t="inlineStr">
        <is>
          <t>머신</t>
        </is>
      </c>
      <c r="B34" s="5" t="inlineStr">
        <is>
          <t>hasSeat</t>
        </is>
      </c>
      <c r="C34" s="5" t="inlineStr">
        <is>
          <t>시트유무</t>
        </is>
      </c>
      <c r="D34" s="5" t="inlineStr">
        <is>
          <t>Has Seat</t>
        </is>
      </c>
      <c r="E34" s="5" t="inlineStr">
        <is>
          <t>추천매칭용</t>
        </is>
      </c>
      <c r="F34" s="8" t="inlineStr">
        <is>
          <t>내부용</t>
        </is>
      </c>
      <c r="G34" s="7" t="inlineStr">
        <is>
          <t>필수</t>
        </is>
      </c>
      <c r="H34" s="5" t="inlineStr">
        <is>
          <t>TRUE/FALSE</t>
        </is>
      </c>
      <c r="I34" s="5" t="inlineStr">
        <is>
          <t>03_머신</t>
        </is>
      </c>
      <c r="J34" s="5" t="inlineStr">
        <is>
          <t>화면 직접표시 없음</t>
        </is>
      </c>
    </row>
    <row r="35">
      <c r="A35" s="5" t="inlineStr">
        <is>
          <t>머신</t>
        </is>
      </c>
      <c r="B35" s="5" t="inlineStr">
        <is>
          <t>hasBackPad</t>
        </is>
      </c>
      <c r="C35" s="5" t="inlineStr">
        <is>
          <t>백패드유무</t>
        </is>
      </c>
      <c r="D35" s="5" t="inlineStr">
        <is>
          <t>Has Back Pad</t>
        </is>
      </c>
      <c r="E35" s="5" t="inlineStr">
        <is>
          <t>추천매칭용</t>
        </is>
      </c>
      <c r="F35" s="8" t="inlineStr">
        <is>
          <t>내부용</t>
        </is>
      </c>
      <c r="G35" s="7" t="inlineStr">
        <is>
          <t>필수</t>
        </is>
      </c>
      <c r="H35" s="5" t="inlineStr">
        <is>
          <t>TRUE/FALSE</t>
        </is>
      </c>
      <c r="I35" s="5" t="inlineStr">
        <is>
          <t>03_머신</t>
        </is>
      </c>
      <c r="J35" s="5" t="inlineStr"/>
    </row>
    <row r="36">
      <c r="A36" s="5" t="inlineStr">
        <is>
          <t>머신</t>
        </is>
      </c>
      <c r="B36" s="5" t="inlineStr">
        <is>
          <t>hasFootPlate</t>
        </is>
      </c>
      <c r="C36" s="5" t="inlineStr">
        <is>
          <t>발판유무</t>
        </is>
      </c>
      <c r="D36" s="5" t="inlineStr">
        <is>
          <t>Has Foot Plate</t>
        </is>
      </c>
      <c r="E36" s="5" t="inlineStr">
        <is>
          <t>추천매칭용</t>
        </is>
      </c>
      <c r="F36" s="8" t="inlineStr">
        <is>
          <t>내부용</t>
        </is>
      </c>
      <c r="G36" s="7" t="inlineStr">
        <is>
          <t>필수</t>
        </is>
      </c>
      <c r="H36" s="5" t="inlineStr">
        <is>
          <t>TRUE/FALSE</t>
        </is>
      </c>
      <c r="I36" s="5" t="inlineStr">
        <is>
          <t>03_머신</t>
        </is>
      </c>
      <c r="J36" s="5" t="inlineStr"/>
    </row>
    <row r="37">
      <c r="A37" s="5" t="inlineStr">
        <is>
          <t>머신</t>
        </is>
      </c>
      <c r="B37" s="5" t="inlineStr">
        <is>
          <t>hasHandle</t>
        </is>
      </c>
      <c r="C37" s="5" t="inlineStr">
        <is>
          <t>핸들유무</t>
        </is>
      </c>
      <c r="D37" s="5" t="inlineStr">
        <is>
          <t>Has Handle</t>
        </is>
      </c>
      <c r="E37" s="5" t="inlineStr">
        <is>
          <t>추천매칭용</t>
        </is>
      </c>
      <c r="F37" s="8" t="inlineStr">
        <is>
          <t>내부용</t>
        </is>
      </c>
      <c r="G37" s="7" t="inlineStr">
        <is>
          <t>필수</t>
        </is>
      </c>
      <c r="H37" s="5" t="inlineStr">
        <is>
          <t>TRUE/FALSE</t>
        </is>
      </c>
      <c r="I37" s="5" t="inlineStr">
        <is>
          <t>03_머신</t>
        </is>
      </c>
      <c r="J37" s="5" t="inlineStr"/>
    </row>
    <row r="38">
      <c r="A38" s="5" t="inlineStr">
        <is>
          <t>머신</t>
        </is>
      </c>
      <c r="B38" s="5" t="inlineStr">
        <is>
          <t>romType</t>
        </is>
      </c>
      <c r="C38" s="5" t="inlineStr">
        <is>
          <t>가동범위타입</t>
        </is>
      </c>
      <c r="D38" s="5" t="inlineStr">
        <is>
          <t>ROM Type</t>
        </is>
      </c>
      <c r="E38" s="5" t="inlineStr">
        <is>
          <t>추천기본값</t>
        </is>
      </c>
      <c r="F38" s="8" t="inlineStr">
        <is>
          <t>내부용</t>
        </is>
      </c>
      <c r="G38" s="5" t="inlineStr">
        <is>
          <t>선택</t>
        </is>
      </c>
      <c r="H38" s="5" t="inlineStr">
        <is>
          <t>fixed/variable/최대</t>
        </is>
      </c>
      <c r="I38" s="5" t="inlineStr">
        <is>
          <t>03_머신</t>
        </is>
      </c>
      <c r="J38" s="5" t="inlineStr"/>
    </row>
    <row r="39">
      <c r="A39" s="5" t="inlineStr">
        <is>
          <t>머신</t>
        </is>
      </c>
      <c r="B39" s="5" t="inlineStr">
        <is>
          <t>isActive</t>
        </is>
      </c>
      <c r="C39" s="5" t="inlineStr">
        <is>
          <t>활성여부</t>
        </is>
      </c>
      <c r="D39" s="5" t="inlineStr">
        <is>
          <t>Active</t>
        </is>
      </c>
      <c r="E39" s="5" t="inlineStr">
        <is>
          <t>관리자</t>
        </is>
      </c>
      <c r="F39" s="6" t="inlineStr">
        <is>
          <t>표시중</t>
        </is>
      </c>
      <c r="G39" s="7" t="inlineStr">
        <is>
          <t>필수</t>
        </is>
      </c>
      <c r="H39" s="5" t="inlineStr">
        <is>
          <t>TRUE/FALSE</t>
        </is>
      </c>
      <c r="I39" s="5" t="inlineStr">
        <is>
          <t>03_머신</t>
        </is>
      </c>
      <c r="J39" s="5" t="inlineStr"/>
    </row>
    <row r="40">
      <c r="A40" s="5" t="inlineStr">
        <is>
          <t>이미지</t>
        </is>
      </c>
      <c r="B40" s="5" t="inlineStr">
        <is>
          <t>primaryImageFile / primaryImageUrl</t>
        </is>
      </c>
      <c r="C40" s="5" t="inlineStr">
        <is>
          <t>대표이미지</t>
        </is>
      </c>
      <c r="D40" s="5" t="inlineStr">
        <is>
          <t>Primary Image</t>
        </is>
      </c>
      <c r="E40" s="5" t="inlineStr">
        <is>
          <t>검색목록/상세히어로/관리자</t>
        </is>
      </c>
      <c r="F40" s="6" t="inlineStr">
        <is>
          <t>표시중</t>
        </is>
      </c>
      <c r="G40" s="5" t="inlineStr">
        <is>
          <t>권장</t>
        </is>
      </c>
      <c r="H40" s="5" t="inlineStr">
        <is>
          <t>파일명 또는 URL</t>
        </is>
      </c>
      <c r="I40" s="5" t="inlineStr">
        <is>
          <t>04_머신이미지</t>
        </is>
      </c>
      <c r="J40" s="5" t="inlineStr">
        <is>
          <t>isPrimary=TRUE</t>
        </is>
      </c>
    </row>
    <row r="41">
      <c r="A41" s="5" t="inlineStr">
        <is>
          <t>이미지</t>
        </is>
      </c>
      <c r="B41" s="5" t="inlineStr">
        <is>
          <t>thumbnailFile</t>
        </is>
      </c>
      <c r="C41" s="5" t="inlineStr">
        <is>
          <t>썸네일이미지</t>
        </is>
      </c>
      <c r="D41" s="5" t="inlineStr">
        <is>
          <t>Thumbnail</t>
        </is>
      </c>
      <c r="E41" s="5" t="inlineStr">
        <is>
          <t>목록(예정)</t>
        </is>
      </c>
      <c r="F41" s="9" t="inlineStr">
        <is>
          <t>데이터만</t>
        </is>
      </c>
      <c r="G41" s="5" t="inlineStr">
        <is>
          <t>선택</t>
        </is>
      </c>
      <c r="H41" s="5" t="inlineStr">
        <is>
          <t>파일명</t>
        </is>
      </c>
      <c r="I41" s="5" t="inlineStr">
        <is>
          <t>04_머신이미지</t>
        </is>
      </c>
      <c r="J41" s="5" t="inlineStr">
        <is>
          <t>없으면 대표이미지 사용</t>
        </is>
      </c>
    </row>
    <row r="42">
      <c r="A42" s="5" t="inlineStr">
        <is>
          <t>이미지</t>
        </is>
      </c>
      <c r="B42" s="5" t="inlineStr">
        <is>
          <t>galleryImageFile</t>
        </is>
      </c>
      <c r="C42" s="5" t="inlineStr">
        <is>
          <t>추가이미지</t>
        </is>
      </c>
      <c r="D42" s="5" t="inlineStr">
        <is>
          <t>Gallery Image</t>
        </is>
      </c>
      <c r="E42" s="5" t="inlineStr">
        <is>
          <t>갤러리(예정)</t>
        </is>
      </c>
      <c r="F42" s="9" t="inlineStr">
        <is>
          <t>데이터만</t>
        </is>
      </c>
      <c r="G42" s="5" t="inlineStr">
        <is>
          <t>선택</t>
        </is>
      </c>
      <c r="H42" s="5" t="inlineStr">
        <is>
          <t>파일명/URL</t>
        </is>
      </c>
      <c r="I42" s="5" t="inlineStr">
        <is>
          <t>04_머신이미지</t>
        </is>
      </c>
      <c r="J42" s="5" t="inlineStr">
        <is>
          <t>여러 행 가능</t>
        </is>
      </c>
    </row>
    <row r="43">
      <c r="A43" s="5" t="inlineStr">
        <is>
          <t>이미지</t>
        </is>
      </c>
      <c r="B43" s="5" t="inlineStr">
        <is>
          <t>altText.ko/en</t>
        </is>
      </c>
      <c r="C43" s="5" t="inlineStr">
        <is>
          <t>이미지대체텍스트</t>
        </is>
      </c>
      <c r="D43" s="5" t="inlineStr">
        <is>
          <t>Alt Text</t>
        </is>
      </c>
      <c r="E43" s="5" t="inlineStr">
        <is>
          <t>접근성</t>
        </is>
      </c>
      <c r="F43" s="9" t="inlineStr">
        <is>
          <t>데이터만</t>
        </is>
      </c>
      <c r="G43" s="5" t="inlineStr">
        <is>
          <t>선택</t>
        </is>
      </c>
      <c r="H43" s="5" t="inlineStr">
        <is>
          <t>문자열</t>
        </is>
      </c>
      <c r="I43" s="5" t="inlineStr">
        <is>
          <t>04_머신이미지</t>
        </is>
      </c>
      <c r="J43" s="5" t="inlineStr"/>
    </row>
    <row r="44">
      <c r="A44" s="5" t="inlineStr">
        <is>
          <t>이미지</t>
        </is>
      </c>
      <c r="B44" s="5" t="inlineStr">
        <is>
          <t>sortOrder</t>
        </is>
      </c>
      <c r="C44" s="5" t="inlineStr">
        <is>
          <t>정렬순서</t>
        </is>
      </c>
      <c r="D44" s="5" t="inlineStr">
        <is>
          <t>Sort Order</t>
        </is>
      </c>
      <c r="E44" s="5" t="inlineStr">
        <is>
          <t>갤러리</t>
        </is>
      </c>
      <c r="F44" s="9" t="inlineStr">
        <is>
          <t>데이터만</t>
        </is>
      </c>
      <c r="G44" s="5" t="inlineStr">
        <is>
          <t>선택</t>
        </is>
      </c>
      <c r="H44" s="5" t="inlineStr">
        <is>
          <t>정수</t>
        </is>
      </c>
      <c r="I44" s="5" t="inlineStr">
        <is>
          <t>04_머신이미지</t>
        </is>
      </c>
      <c r="J44" s="5" t="inlineStr">
        <is>
          <t>0부터</t>
        </is>
      </c>
    </row>
    <row r="45">
      <c r="A45" s="5" t="inlineStr">
        <is>
          <t>이미지</t>
        </is>
      </c>
      <c r="B45" s="5" t="inlineStr">
        <is>
          <t>isPrimary</t>
        </is>
      </c>
      <c r="C45" s="5" t="inlineStr">
        <is>
          <t>대표여부</t>
        </is>
      </c>
      <c r="D45" s="5" t="inlineStr">
        <is>
          <t>Is Primary</t>
        </is>
      </c>
      <c r="E45" s="5" t="inlineStr">
        <is>
          <t>목록/상세</t>
        </is>
      </c>
      <c r="F45" s="6" t="inlineStr">
        <is>
          <t>표시중</t>
        </is>
      </c>
      <c r="G45" s="7" t="inlineStr">
        <is>
          <t>필수</t>
        </is>
      </c>
      <c r="H45" s="5" t="inlineStr">
        <is>
          <t>TRUE/FALSE</t>
        </is>
      </c>
      <c r="I45" s="5" t="inlineStr">
        <is>
          <t>04_머신이미지</t>
        </is>
      </c>
      <c r="J45" s="5" t="inlineStr">
        <is>
          <t>머신당 TRUE 1개</t>
        </is>
      </c>
    </row>
    <row r="46">
      <c r="A46" s="5" t="inlineStr">
        <is>
          <t>추천설정</t>
        </is>
      </c>
      <c r="B46" s="5" t="inlineStr">
        <is>
          <t>seatPosition</t>
        </is>
      </c>
      <c r="C46" s="5" t="inlineStr">
        <is>
          <t>시트 위치</t>
        </is>
      </c>
      <c r="D46" s="5" t="inlineStr">
        <is>
          <t>Seat Position</t>
        </is>
      </c>
      <c r="E46" s="5" t="inlineStr">
        <is>
          <t>추천결과/기록/비교</t>
        </is>
      </c>
      <c r="F46" s="6" t="inlineStr">
        <is>
          <t>표시중</t>
        </is>
      </c>
      <c r="G46" s="5" t="inlineStr">
        <is>
          <t>조건부</t>
        </is>
      </c>
      <c r="H46" s="5" t="inlineStr">
        <is>
          <t>정수</t>
        </is>
      </c>
      <c r="I46" s="5" t="inlineStr">
        <is>
          <t>05_추천설정_팁주의</t>
        </is>
      </c>
      <c r="J46" s="5" t="inlineStr">
        <is>
          <t>hasSeat=TRUE일 때</t>
        </is>
      </c>
    </row>
    <row r="47">
      <c r="A47" s="5" t="inlineStr">
        <is>
          <t>추천설정</t>
        </is>
      </c>
      <c r="B47" s="5" t="inlineStr">
        <is>
          <t>backPadPosition</t>
        </is>
      </c>
      <c r="C47" s="5" t="inlineStr">
        <is>
          <t>백 패드</t>
        </is>
      </c>
      <c r="D47" s="5" t="inlineStr">
        <is>
          <t>Back Pad</t>
        </is>
      </c>
      <c r="E47" s="5" t="inlineStr">
        <is>
          <t>추천결과/기록/비교</t>
        </is>
      </c>
      <c r="F47" s="6" t="inlineStr">
        <is>
          <t>표시중</t>
        </is>
      </c>
      <c r="G47" s="5" t="inlineStr">
        <is>
          <t>조건부</t>
        </is>
      </c>
      <c r="H47" s="5" t="inlineStr">
        <is>
          <t>정수</t>
        </is>
      </c>
      <c r="I47" s="5" t="inlineStr">
        <is>
          <t>05_추천설정_팁주의</t>
        </is>
      </c>
      <c r="J47" s="5" t="inlineStr"/>
    </row>
    <row r="48">
      <c r="A48" s="5" t="inlineStr">
        <is>
          <t>추천설정</t>
        </is>
      </c>
      <c r="B48" s="5" t="inlineStr">
        <is>
          <t>footPosition</t>
        </is>
      </c>
      <c r="C48" s="5" t="inlineStr">
        <is>
          <t>발 위치</t>
        </is>
      </c>
      <c r="D48" s="5" t="inlineStr">
        <is>
          <t>Foot Position</t>
        </is>
      </c>
      <c r="E48" s="5" t="inlineStr">
        <is>
          <t>추천결과/기록</t>
        </is>
      </c>
      <c r="F48" s="6" t="inlineStr">
        <is>
          <t>표시중</t>
        </is>
      </c>
      <c r="G48" s="5" t="inlineStr">
        <is>
          <t>조건부</t>
        </is>
      </c>
      <c r="H48" s="5" t="inlineStr">
        <is>
          <t>정수</t>
        </is>
      </c>
      <c r="I48" s="5" t="inlineStr">
        <is>
          <t>05_추천설정_팁주의</t>
        </is>
      </c>
      <c r="J48" s="5" t="inlineStr"/>
    </row>
    <row r="49">
      <c r="A49" s="5" t="inlineStr">
        <is>
          <t>추천설정</t>
        </is>
      </c>
      <c r="B49" s="5" t="inlineStr">
        <is>
          <t>handlePosition</t>
        </is>
      </c>
      <c r="C49" s="5" t="inlineStr">
        <is>
          <t>핸들 위치</t>
        </is>
      </c>
      <c r="D49" s="5" t="inlineStr">
        <is>
          <t>Handle Position</t>
        </is>
      </c>
      <c r="E49" s="5" t="inlineStr">
        <is>
          <t>추천결과/기록/비교</t>
        </is>
      </c>
      <c r="F49" s="6" t="inlineStr">
        <is>
          <t>표시중</t>
        </is>
      </c>
      <c r="G49" s="5" t="inlineStr">
        <is>
          <t>조건부</t>
        </is>
      </c>
      <c r="H49" s="5" t="inlineStr">
        <is>
          <t>정수</t>
        </is>
      </c>
      <c r="I49" s="5" t="inlineStr">
        <is>
          <t>05_추천설정_팁주의</t>
        </is>
      </c>
      <c r="J49" s="5" t="inlineStr"/>
    </row>
    <row r="50">
      <c r="A50" s="5" t="inlineStr">
        <is>
          <t>추천설정</t>
        </is>
      </c>
      <c r="B50" s="5" t="inlineStr">
        <is>
          <t>romSetting</t>
        </is>
      </c>
      <c r="C50" s="5" t="inlineStr">
        <is>
          <t>가동 범위</t>
        </is>
      </c>
      <c r="D50" s="5" t="inlineStr">
        <is>
          <t>Range of Motion</t>
        </is>
      </c>
      <c r="E50" s="5" t="inlineStr">
        <is>
          <t>추천결과/기록/비교</t>
        </is>
      </c>
      <c r="F50" s="6" t="inlineStr">
        <is>
          <t>표시중</t>
        </is>
      </c>
      <c r="G50" s="5" t="inlineStr">
        <is>
          <t>조건부</t>
        </is>
      </c>
      <c r="H50" s="5" t="inlineStr">
        <is>
          <t>문자열</t>
        </is>
      </c>
      <c r="I50" s="5" t="inlineStr">
        <is>
          <t>05_추천설정_팁주의</t>
        </is>
      </c>
      <c r="J50" s="5" t="inlineStr">
        <is>
          <t>최대/부분/반/짧게/가변</t>
        </is>
      </c>
    </row>
    <row r="51">
      <c r="A51" s="5" t="inlineStr">
        <is>
          <t>추천설정</t>
        </is>
      </c>
      <c r="B51" s="5" t="inlineStr">
        <is>
          <t>recommendedWeightKg</t>
        </is>
      </c>
      <c r="C51" s="5" t="inlineStr">
        <is>
          <t>추천 중량</t>
        </is>
      </c>
      <c r="D51" s="5" t="inlineStr">
        <is>
          <t>Recommended Weight</t>
        </is>
      </c>
      <c r="E51" s="5" t="inlineStr">
        <is>
          <t>추천결과/기록/비교</t>
        </is>
      </c>
      <c r="F51" s="6" t="inlineStr">
        <is>
          <t>표시중</t>
        </is>
      </c>
      <c r="G51" s="5" t="inlineStr">
        <is>
          <t>권장</t>
        </is>
      </c>
      <c r="H51" s="5" t="inlineStr">
        <is>
          <t>숫자(kg)</t>
        </is>
      </c>
      <c r="I51" s="5" t="inlineStr">
        <is>
          <t>05_추천설정_팁주의</t>
        </is>
      </c>
      <c r="J51" s="5" t="inlineStr"/>
    </row>
    <row r="52">
      <c r="A52" s="5" t="inlineStr">
        <is>
          <t>추천설정</t>
        </is>
      </c>
      <c r="B52" s="5" t="inlineStr">
        <is>
          <t>recommendedRepsMin</t>
        </is>
      </c>
      <c r="C52" s="5" t="inlineStr">
        <is>
          <t>추천횟수최소</t>
        </is>
      </c>
      <c r="D52" s="5" t="inlineStr">
        <is>
          <t>Reps Min</t>
        </is>
      </c>
      <c r="E52" s="5" t="inlineStr">
        <is>
          <t>추천결과</t>
        </is>
      </c>
      <c r="F52" s="6" t="inlineStr">
        <is>
          <t>표시중</t>
        </is>
      </c>
      <c r="G52" s="5" t="inlineStr">
        <is>
          <t>선택</t>
        </is>
      </c>
      <c r="H52" s="5" t="inlineStr">
        <is>
          <t>정수</t>
        </is>
      </c>
      <c r="I52" s="5" t="inlineStr">
        <is>
          <t>05_추천설정_팁주의</t>
        </is>
      </c>
      <c r="J52" s="5" t="inlineStr">
        <is>
          <t>없으면 목표기반 계산</t>
        </is>
      </c>
    </row>
    <row r="53">
      <c r="A53" s="5" t="inlineStr">
        <is>
          <t>추천설정</t>
        </is>
      </c>
      <c r="B53" s="5" t="inlineStr">
        <is>
          <t>recommendedRepsMax</t>
        </is>
      </c>
      <c r="C53" s="5" t="inlineStr">
        <is>
          <t>추천횟수최대</t>
        </is>
      </c>
      <c r="D53" s="5" t="inlineStr">
        <is>
          <t>Reps Max</t>
        </is>
      </c>
      <c r="E53" s="5" t="inlineStr">
        <is>
          <t>추천결과</t>
        </is>
      </c>
      <c r="F53" s="6" t="inlineStr">
        <is>
          <t>표시중</t>
        </is>
      </c>
      <c r="G53" s="5" t="inlineStr">
        <is>
          <t>선택</t>
        </is>
      </c>
      <c r="H53" s="5" t="inlineStr">
        <is>
          <t>정수</t>
        </is>
      </c>
      <c r="I53" s="5" t="inlineStr">
        <is>
          <t>05_추천설정_팁주의</t>
        </is>
      </c>
      <c r="J53" s="5" t="inlineStr"/>
    </row>
    <row r="54">
      <c r="A54" s="5" t="inlineStr">
        <is>
          <t>추천설정</t>
        </is>
      </c>
      <c r="B54" s="5" t="inlineStr">
        <is>
          <t>gender</t>
        </is>
      </c>
      <c r="C54" s="5" t="inlineStr">
        <is>
          <t>성별조건</t>
        </is>
      </c>
      <c r="D54" s="5" t="inlineStr">
        <is>
          <t>Gender</t>
        </is>
      </c>
      <c r="E54" s="5" t="inlineStr">
        <is>
          <t>추천매칭</t>
        </is>
      </c>
      <c r="F54" s="8" t="inlineStr">
        <is>
          <t>내부용</t>
        </is>
      </c>
      <c r="G54" s="7" t="inlineStr">
        <is>
          <t>필수</t>
        </is>
      </c>
      <c r="H54" s="5" t="inlineStr">
        <is>
          <t>male/female</t>
        </is>
      </c>
      <c r="I54" s="5" t="inlineStr">
        <is>
          <t>05_추천설정_팁주의</t>
        </is>
      </c>
      <c r="J54" s="5" t="inlineStr"/>
    </row>
    <row r="55">
      <c r="A55" s="5" t="inlineStr">
        <is>
          <t>추천설정</t>
        </is>
      </c>
      <c r="B55" s="5" t="inlineStr">
        <is>
          <t>experienceLevel</t>
        </is>
      </c>
      <c r="C55" s="5" t="inlineStr">
        <is>
          <t>경험레벨조건</t>
        </is>
      </c>
      <c r="D55" s="5" t="inlineStr">
        <is>
          <t>Experience</t>
        </is>
      </c>
      <c r="E55" s="5" t="inlineStr">
        <is>
          <t>추천매칭</t>
        </is>
      </c>
      <c r="F55" s="8" t="inlineStr">
        <is>
          <t>내부용</t>
        </is>
      </c>
      <c r="G55" s="7" t="inlineStr">
        <is>
          <t>필수</t>
        </is>
      </c>
      <c r="H55" s="5" t="inlineStr">
        <is>
          <t>beginner/intermediate/advanced</t>
        </is>
      </c>
      <c r="I55" s="5" t="inlineStr">
        <is>
          <t>05_추천설정_팁주의</t>
        </is>
      </c>
      <c r="J55" s="5" t="inlineStr"/>
    </row>
    <row r="56">
      <c r="A56" s="5" t="inlineStr">
        <is>
          <t>추천설정</t>
        </is>
      </c>
      <c r="B56" s="5" t="inlineStr">
        <is>
          <t>heightMinCm</t>
        </is>
      </c>
      <c r="C56" s="5" t="inlineStr">
        <is>
          <t>키최소</t>
        </is>
      </c>
      <c r="D56" s="5" t="inlineStr">
        <is>
          <t>Height Min</t>
        </is>
      </c>
      <c r="E56" s="5" t="inlineStr">
        <is>
          <t>추천매칭</t>
        </is>
      </c>
      <c r="F56" s="8" t="inlineStr">
        <is>
          <t>내부용</t>
        </is>
      </c>
      <c r="G56" s="7" t="inlineStr">
        <is>
          <t>필수</t>
        </is>
      </c>
      <c r="H56" s="5" t="inlineStr">
        <is>
          <t>숫자(cm)</t>
        </is>
      </c>
      <c r="I56" s="5" t="inlineStr">
        <is>
          <t>05_추천설정_팁주의</t>
        </is>
      </c>
      <c r="J56" s="5" t="inlineStr"/>
    </row>
    <row r="57">
      <c r="A57" s="5" t="inlineStr">
        <is>
          <t>추천설정</t>
        </is>
      </c>
      <c r="B57" s="5" t="inlineStr">
        <is>
          <t>heightMaxCm</t>
        </is>
      </c>
      <c r="C57" s="5" t="inlineStr">
        <is>
          <t>키최대</t>
        </is>
      </c>
      <c r="D57" s="5" t="inlineStr">
        <is>
          <t>Height Max</t>
        </is>
      </c>
      <c r="E57" s="5" t="inlineStr">
        <is>
          <t>추천매칭</t>
        </is>
      </c>
      <c r="F57" s="8" t="inlineStr">
        <is>
          <t>내부용</t>
        </is>
      </c>
      <c r="G57" s="7" t="inlineStr">
        <is>
          <t>필수</t>
        </is>
      </c>
      <c r="H57" s="5" t="inlineStr">
        <is>
          <t>숫자(cm)</t>
        </is>
      </c>
      <c r="I57" s="5" t="inlineStr">
        <is>
          <t>05_추천설정_팁주의</t>
        </is>
      </c>
      <c r="J57" s="5" t="inlineStr"/>
    </row>
    <row r="58">
      <c r="A58" s="5" t="inlineStr">
        <is>
          <t>추천팁</t>
        </is>
      </c>
      <c r="B58" s="5" t="inlineStr">
        <is>
          <t>tips.ko</t>
        </is>
      </c>
      <c r="C58" s="5" t="inlineStr">
        <is>
          <t>운동팁(한글)</t>
        </is>
      </c>
      <c r="D58" s="5" t="inlineStr">
        <is>
          <t>Workout Tips KO</t>
        </is>
      </c>
      <c r="E58" s="5" t="inlineStr">
        <is>
          <t>추천결과/휴식음성</t>
        </is>
      </c>
      <c r="F58" s="6" t="inlineStr">
        <is>
          <t>표시중</t>
        </is>
      </c>
      <c r="G58" s="5" t="inlineStr">
        <is>
          <t>권장</t>
        </is>
      </c>
      <c r="H58" s="5" t="inlineStr">
        <is>
          <t>줄바꿈 문장목록</t>
        </is>
      </c>
      <c r="I58" s="5" t="inlineStr">
        <is>
          <t>05_추천설정_팁주의</t>
        </is>
      </c>
      <c r="J58" s="5" t="inlineStr">
        <is>
          <t>TTS 핵심</t>
        </is>
      </c>
    </row>
    <row r="59">
      <c r="A59" s="5" t="inlineStr">
        <is>
          <t>추천팁</t>
        </is>
      </c>
      <c r="B59" s="5" t="inlineStr">
        <is>
          <t>tips.en</t>
        </is>
      </c>
      <c r="C59" s="5" t="inlineStr">
        <is>
          <t>운동팁(영문)</t>
        </is>
      </c>
      <c r="D59" s="5" t="inlineStr">
        <is>
          <t>Workout Tips EN</t>
        </is>
      </c>
      <c r="E59" s="5" t="inlineStr">
        <is>
          <t>추천결과</t>
        </is>
      </c>
      <c r="F59" s="6" t="inlineStr">
        <is>
          <t>표시중</t>
        </is>
      </c>
      <c r="G59" s="5" t="inlineStr">
        <is>
          <t>권장</t>
        </is>
      </c>
      <c r="H59" s="5" t="inlineStr">
        <is>
          <t>줄바꿈 문장목록</t>
        </is>
      </c>
      <c r="I59" s="5" t="inlineStr">
        <is>
          <t>05_추천설정_팁주의</t>
        </is>
      </c>
      <c r="J59" s="5" t="inlineStr"/>
    </row>
    <row r="60">
      <c r="A60" s="5" t="inlineStr">
        <is>
          <t>추천팁</t>
        </is>
      </c>
      <c r="B60" s="5" t="inlineStr">
        <is>
          <t>warnings.ko</t>
        </is>
      </c>
      <c r="C60" s="5" t="inlineStr">
        <is>
          <t>주의(한글)</t>
        </is>
      </c>
      <c r="D60" s="5" t="inlineStr">
        <is>
          <t>Warnings KO</t>
        </is>
      </c>
      <c r="E60" s="5" t="inlineStr">
        <is>
          <t>추천결과/휴식음성</t>
        </is>
      </c>
      <c r="F60" s="6" t="inlineStr">
        <is>
          <t>표시중</t>
        </is>
      </c>
      <c r="G60" s="5" t="inlineStr">
        <is>
          <t>권장</t>
        </is>
      </c>
      <c r="H60" s="5" t="inlineStr">
        <is>
          <t>줄바꿈 문장목록</t>
        </is>
      </c>
      <c r="I60" s="5" t="inlineStr">
        <is>
          <t>05_추천설정_팁주의</t>
        </is>
      </c>
      <c r="J60" s="5" t="inlineStr">
        <is>
          <t>TTS 핵심</t>
        </is>
      </c>
    </row>
    <row r="61">
      <c r="A61" s="5" t="inlineStr">
        <is>
          <t>추천팁</t>
        </is>
      </c>
      <c r="B61" s="5" t="inlineStr">
        <is>
          <t>warnings.en</t>
        </is>
      </c>
      <c r="C61" s="5" t="inlineStr">
        <is>
          <t>주의(영문)</t>
        </is>
      </c>
      <c r="D61" s="5" t="inlineStr">
        <is>
          <t>Warnings EN</t>
        </is>
      </c>
      <c r="E61" s="5" t="inlineStr">
        <is>
          <t>추천결과</t>
        </is>
      </c>
      <c r="F61" s="6" t="inlineStr">
        <is>
          <t>표시중</t>
        </is>
      </c>
      <c r="G61" s="5" t="inlineStr">
        <is>
          <t>권장</t>
        </is>
      </c>
      <c r="H61" s="5" t="inlineStr">
        <is>
          <t>줄바꿈 문장목록</t>
        </is>
      </c>
      <c r="I61" s="5" t="inlineStr">
        <is>
          <t>05_추천설정_팁주의</t>
        </is>
      </c>
      <c r="J61" s="5" t="inlineStr"/>
    </row>
    <row r="62">
      <c r="A62" s="5" t="inlineStr">
        <is>
          <t>영상</t>
        </is>
      </c>
      <c r="B62" s="5" t="inlineStr">
        <is>
          <t>youtubeId</t>
        </is>
      </c>
      <c r="C62" s="5" t="inlineStr">
        <is>
          <t>유튜브ID</t>
        </is>
      </c>
      <c r="D62" s="5" t="inlineStr">
        <is>
          <t>YouTube ID</t>
        </is>
      </c>
      <c r="E62" s="5" t="inlineStr">
        <is>
          <t>추천결과(예정)</t>
        </is>
      </c>
      <c r="F62" s="9" t="inlineStr">
        <is>
          <t>데이터만</t>
        </is>
      </c>
      <c r="G62" s="5" t="inlineStr">
        <is>
          <t>선택</t>
        </is>
      </c>
      <c r="H62" s="5" t="inlineStr">
        <is>
          <t>문자열</t>
        </is>
      </c>
      <c r="I62" s="5" t="inlineStr">
        <is>
          <t>-</t>
        </is>
      </c>
      <c r="J62" s="5" t="inlineStr">
        <is>
          <t>현재 UI 없음</t>
        </is>
      </c>
    </row>
    <row r="63">
      <c r="A63" s="5" t="inlineStr">
        <is>
          <t>영상</t>
        </is>
      </c>
      <c r="B63" s="5" t="inlineStr">
        <is>
          <t>videoUrl</t>
        </is>
      </c>
      <c r="C63" s="5" t="inlineStr">
        <is>
          <t>머신영상URL</t>
        </is>
      </c>
      <c r="D63" s="5" t="inlineStr">
        <is>
          <t>Video URL</t>
        </is>
      </c>
      <c r="E63" s="5" t="inlineStr">
        <is>
          <t>상세(예정)</t>
        </is>
      </c>
      <c r="F63" s="9" t="inlineStr">
        <is>
          <t>데이터만</t>
        </is>
      </c>
      <c r="G63" s="5" t="inlineStr">
        <is>
          <t>선택</t>
        </is>
      </c>
      <c r="H63" s="5" t="inlineStr">
        <is>
          <t>URL</t>
        </is>
      </c>
      <c r="I63" s="5" t="inlineStr">
        <is>
          <t>-</t>
        </is>
      </c>
      <c r="J63" s="5" t="inlineStr">
        <is>
          <t>현재 UI 없음</t>
        </is>
      </c>
    </row>
    <row r="64">
      <c r="A64" s="5" t="inlineStr">
        <is>
          <t>헬스장머신</t>
        </is>
      </c>
      <c r="B64" s="5" t="inlineStr">
        <is>
          <t>machineCode</t>
        </is>
      </c>
      <c r="C64" s="5" t="inlineStr">
        <is>
          <t>머신코드</t>
        </is>
      </c>
      <c r="D64" s="5" t="inlineStr">
        <is>
          <t>Machine Code</t>
        </is>
      </c>
      <c r="E64" s="5" t="inlineStr">
        <is>
          <t>헬스장상세</t>
        </is>
      </c>
      <c r="F64" s="6" t="inlineStr">
        <is>
          <t>표시중</t>
        </is>
      </c>
      <c r="G64" s="7" t="inlineStr">
        <is>
          <t>필수</t>
        </is>
      </c>
      <c r="H64" s="5" t="inlineStr">
        <is>
          <t>문자열</t>
        </is>
      </c>
      <c r="I64" s="5" t="inlineStr">
        <is>
          <t>06_헬스장보유머신</t>
        </is>
      </c>
      <c r="J64" s="5" t="inlineStr"/>
    </row>
    <row r="65">
      <c r="A65" s="5" t="inlineStr">
        <is>
          <t>헬스장머신</t>
        </is>
      </c>
      <c r="B65" s="5" t="inlineStr">
        <is>
          <t>machineName</t>
        </is>
      </c>
      <c r="C65" s="5" t="inlineStr">
        <is>
          <t>머신표시명</t>
        </is>
      </c>
      <c r="D65" s="5" t="inlineStr">
        <is>
          <t>Machine Name</t>
        </is>
      </c>
      <c r="E65" s="5" t="inlineStr">
        <is>
          <t>헬스장상세/재고</t>
        </is>
      </c>
      <c r="F65" s="6" t="inlineStr">
        <is>
          <t>표시중</t>
        </is>
      </c>
      <c r="G65" s="7" t="inlineStr">
        <is>
          <t>필수</t>
        </is>
      </c>
      <c r="H65" s="5" t="inlineStr">
        <is>
          <t>문자열</t>
        </is>
      </c>
      <c r="I65" s="5" t="inlineStr">
        <is>
          <t>06_헬스장보유머신</t>
        </is>
      </c>
      <c r="J65" s="5" t="inlineStr"/>
    </row>
    <row r="66">
      <c r="A66" s="5" t="inlineStr">
        <is>
          <t>헬스장머신</t>
        </is>
      </c>
      <c r="B66" s="5" t="inlineStr">
        <is>
          <t>quantity</t>
        </is>
      </c>
      <c r="C66" s="5" t="inlineStr">
        <is>
          <t>대수</t>
        </is>
      </c>
      <c r="D66" s="5" t="inlineStr">
        <is>
          <t>Quantity</t>
        </is>
      </c>
      <c r="E66" s="5" t="inlineStr">
        <is>
          <t>헬스장상세</t>
        </is>
      </c>
      <c r="F66" s="6" t="inlineStr">
        <is>
          <t>표시중</t>
        </is>
      </c>
      <c r="G66" s="5" t="inlineStr">
        <is>
          <t>선택</t>
        </is>
      </c>
      <c r="H66" s="5" t="inlineStr">
        <is>
          <t>정수</t>
        </is>
      </c>
      <c r="I66" s="5" t="inlineStr">
        <is>
          <t>06_헬스장보유머신</t>
        </is>
      </c>
      <c r="J66" s="5" t="inlineStr">
        <is>
          <t>대</t>
        </is>
      </c>
    </row>
    <row r="67">
      <c r="A67" s="5" t="inlineStr">
        <is>
          <t>헬스장머신</t>
        </is>
      </c>
      <c r="B67" s="5" t="inlineStr">
        <is>
          <t>floorZone</t>
        </is>
      </c>
      <c r="C67" s="5" t="inlineStr">
        <is>
          <t>위치구역</t>
        </is>
      </c>
      <c r="D67" s="5" t="inlineStr">
        <is>
          <t>Floor Zone</t>
        </is>
      </c>
      <c r="E67" s="5" t="inlineStr">
        <is>
          <t>헬스장상세</t>
        </is>
      </c>
      <c r="F67" s="6" t="inlineStr">
        <is>
          <t>표시중</t>
        </is>
      </c>
      <c r="G67" s="5" t="inlineStr">
        <is>
          <t>선택</t>
        </is>
      </c>
      <c r="H67" s="5" t="inlineStr">
        <is>
          <t>문자열</t>
        </is>
      </c>
      <c r="I67" s="5" t="inlineStr">
        <is>
          <t>06_헬스장보유머신</t>
        </is>
      </c>
      <c r="J67" s="5" t="inlineStr">
        <is>
          <t>예: 1층 하체존</t>
        </is>
      </c>
    </row>
    <row r="68">
      <c r="A68" s="5" t="inlineStr">
        <is>
          <t>헬스장머신</t>
        </is>
      </c>
      <c r="B68" s="5" t="inlineStr">
        <is>
          <t>isAvailable</t>
        </is>
      </c>
      <c r="C68" s="5" t="inlineStr">
        <is>
          <t>사용가능</t>
        </is>
      </c>
      <c r="D68" s="5" t="inlineStr">
        <is>
          <t>Available</t>
        </is>
      </c>
      <c r="E68" s="5" t="inlineStr">
        <is>
          <t>헬스장상세</t>
        </is>
      </c>
      <c r="F68" s="6" t="inlineStr">
        <is>
          <t>표시중</t>
        </is>
      </c>
      <c r="G68" s="7" t="inlineStr">
        <is>
          <t>필수</t>
        </is>
      </c>
      <c r="H68" s="5" t="inlineStr">
        <is>
          <t>TRUE/FALSE</t>
        </is>
      </c>
      <c r="I68" s="5" t="inlineStr">
        <is>
          <t>06_헬스장보유머신</t>
        </is>
      </c>
      <c r="J68" s="5" t="inlineStr"/>
    </row>
    <row r="69">
      <c r="A69" s="5" t="inlineStr">
        <is>
          <t>헬스장머신</t>
        </is>
      </c>
      <c r="B69" s="5" t="inlineStr">
        <is>
          <t>notes</t>
        </is>
      </c>
      <c r="C69" s="5" t="inlineStr">
        <is>
          <t>메모</t>
        </is>
      </c>
      <c r="D69" s="5" t="inlineStr">
        <is>
          <t>Notes</t>
        </is>
      </c>
      <c r="E69" s="5" t="inlineStr">
        <is>
          <t>헬스장상세(비가용시)</t>
        </is>
      </c>
      <c r="F69" s="6" t="inlineStr">
        <is>
          <t>표시중</t>
        </is>
      </c>
      <c r="G69" s="5" t="inlineStr">
        <is>
          <t>선택</t>
        </is>
      </c>
      <c r="H69" s="5" t="inlineStr">
        <is>
          <t>문자열</t>
        </is>
      </c>
      <c r="I69" s="5" t="inlineStr">
        <is>
          <t>06_헬스장보유머신</t>
        </is>
      </c>
      <c r="J69" s="5" t="inlineStr"/>
    </row>
    <row r="70">
      <c r="A70" s="5" t="inlineStr">
        <is>
          <t>사용자</t>
        </is>
      </c>
      <c r="B70" s="5" t="inlineStr">
        <is>
          <t>personalTipMemo</t>
        </is>
      </c>
      <c r="C70" s="5" t="inlineStr">
        <is>
          <t>나만의 팁 메모장</t>
        </is>
      </c>
      <c r="D70" s="5" t="inlineStr">
        <is>
          <t>My tip notebook</t>
        </is>
      </c>
      <c r="E70" s="5" t="inlineStr">
        <is>
          <t>운동기록</t>
        </is>
      </c>
      <c r="F70" s="6" t="inlineStr">
        <is>
          <t>표시중</t>
        </is>
      </c>
      <c r="G70" s="5" t="inlineStr">
        <is>
          <t>선택</t>
        </is>
      </c>
      <c r="H70" s="5" t="inlineStr">
        <is>
          <t>사용자입력</t>
        </is>
      </c>
      <c r="I70" s="5" t="inlineStr">
        <is>
          <t>-</t>
        </is>
      </c>
      <c r="J70" s="5" t="inlineStr">
        <is>
          <t>카탈로그 작성대상 아님</t>
        </is>
      </c>
    </row>
    <row r="71">
      <c r="A71" s="5" t="inlineStr">
        <is>
          <t>요청게시판</t>
        </is>
      </c>
      <c r="B71" s="5" t="inlineStr">
        <is>
          <t>brandName/machineName/description</t>
        </is>
      </c>
      <c r="C71" s="5" t="inlineStr">
        <is>
          <t>브랜드/기구명/설명</t>
        </is>
      </c>
      <c r="D71" s="5" t="inlineStr">
        <is>
          <t>Request fields</t>
        </is>
      </c>
      <c r="E71" s="5" t="inlineStr">
        <is>
          <t>머신요청게시판</t>
        </is>
      </c>
      <c r="F71" s="6" t="inlineStr">
        <is>
          <t>표시중</t>
        </is>
      </c>
      <c r="G71" s="5" t="inlineStr">
        <is>
          <t>부분필수</t>
        </is>
      </c>
      <c r="H71" s="5" t="inlineStr">
        <is>
          <t>자유텍스트</t>
        </is>
      </c>
      <c r="I71" s="5" t="inlineStr">
        <is>
          <t>-</t>
        </is>
      </c>
      <c r="J71" s="5" t="inlineStr">
        <is>
          <t>카탈로그 아님</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4" customWidth="1" min="5" max="5"/>
    <col width="14" customWidth="1" min="6" max="6"/>
    <col width="40" customWidth="1" min="7" max="7"/>
    <col width="40" customWidth="1" min="8" max="8"/>
    <col width="18" customWidth="1" min="9" max="9"/>
    <col width="28" customWidth="1" min="10" max="10"/>
    <col width="28" customWidth="1" min="11" max="11"/>
    <col width="10" customWidth="1" min="12" max="12"/>
    <col width="22" customWidth="1" min="13" max="13"/>
  </cols>
  <sheetData>
    <row r="1">
      <c r="A1" s="10" t="inlineStr">
        <is>
          <t>brandCode*</t>
        </is>
      </c>
      <c r="B1" s="10" t="inlineStr">
        <is>
          <t>slug*</t>
        </is>
      </c>
      <c r="C1" s="10" t="inlineStr">
        <is>
          <t>name_ko*</t>
        </is>
      </c>
      <c r="D1" s="10" t="inlineStr">
        <is>
          <t>name_en*</t>
        </is>
      </c>
      <c r="E1" s="4" t="inlineStr">
        <is>
          <t>name_ja</t>
        </is>
      </c>
      <c r="F1" s="4" t="inlineStr">
        <is>
          <t>name_zh</t>
        </is>
      </c>
      <c r="G1" s="4" t="inlineStr">
        <is>
          <t>description_ko</t>
        </is>
      </c>
      <c r="H1" s="4" t="inlineStr">
        <is>
          <t>description_en</t>
        </is>
      </c>
      <c r="I1" s="4" t="inlineStr">
        <is>
          <t>logoFile</t>
        </is>
      </c>
      <c r="J1" s="4" t="inlineStr">
        <is>
          <t>logoUrl</t>
        </is>
      </c>
      <c r="K1" s="4" t="inlineStr">
        <is>
          <t>websiteUrl</t>
        </is>
      </c>
      <c r="L1" s="4" t="inlineStr">
        <is>
          <t>isActive*</t>
        </is>
      </c>
      <c r="M1" s="4" t="inlineStr">
        <is>
          <t>비고</t>
        </is>
      </c>
    </row>
    <row r="2">
      <c r="A2" s="11" t="inlineStr">
        <is>
          <t>CYBEX</t>
        </is>
      </c>
      <c r="B2" s="11" t="inlineStr">
        <is>
          <t>cybex</t>
        </is>
      </c>
      <c r="C2" s="11" t="inlineStr">
        <is>
          <t>사이벡스</t>
        </is>
      </c>
      <c r="D2" s="11" t="inlineStr">
        <is>
          <t>Cybex</t>
        </is>
      </c>
      <c r="E2" s="11" t="inlineStr">
        <is>
          <t>サイベックス</t>
        </is>
      </c>
      <c r="F2" s="11" t="inlineStr">
        <is>
          <t>赛百斯</t>
        </is>
      </c>
      <c r="G2" s="11" t="inlineStr">
        <is>
          <t>사이벡스는 생체역학 기반의 셀렉터라이즈드 라인으로 잘 알려진 글로벌 피트니스 브랜드입니다. 안정적인 동작 궤적으로 초보자도 안전하게 힘을 쓰기 쉽습니다.</t>
        </is>
      </c>
      <c r="H2" s="11" t="inlineStr">
        <is>
          <t>Cybex is known for biomechanics-driven selectorized strength lines with stable movement paths.</t>
        </is>
      </c>
      <c r="I2" s="11" t="inlineStr">
        <is>
          <t>cybex.jpg</t>
        </is>
      </c>
      <c r="J2" s="11" t="inlineStr"/>
      <c r="K2" s="11" t="inlineStr">
        <is>
          <t>https://www.cybexintl.com</t>
        </is>
      </c>
      <c r="L2" s="11" t="inlineStr">
        <is>
          <t>TRUE</t>
        </is>
      </c>
      <c r="M2" s="11" t="inlineStr">
        <is>
          <t>예시 행 — 삭제 후 작성 가능</t>
        </is>
      </c>
    </row>
    <row r="3">
      <c r="A3" s="5" t="inlineStr"/>
      <c r="B3" s="5" t="inlineStr"/>
      <c r="C3" s="5" t="inlineStr"/>
      <c r="D3" s="5" t="inlineStr"/>
      <c r="E3" s="5" t="inlineStr"/>
      <c r="F3" s="5" t="inlineStr"/>
      <c r="G3" s="5" t="inlineStr"/>
      <c r="H3" s="5" t="inlineStr"/>
      <c r="I3" s="5" t="inlineStr"/>
      <c r="J3" s="5" t="inlineStr"/>
      <c r="K3" s="5" t="inlineStr"/>
      <c r="L3" s="5" t="inlineStr"/>
      <c r="M3" s="5" t="inlineStr"/>
    </row>
    <row r="4">
      <c r="A4" s="5" t="inlineStr"/>
      <c r="B4" s="5" t="inlineStr"/>
      <c r="C4" s="5" t="inlineStr"/>
      <c r="D4" s="5" t="inlineStr"/>
      <c r="E4" s="5" t="inlineStr"/>
      <c r="F4" s="5" t="inlineStr"/>
      <c r="G4" s="5" t="inlineStr"/>
      <c r="H4" s="5" t="inlineStr"/>
      <c r="I4" s="5" t="inlineStr"/>
      <c r="J4" s="5" t="inlineStr"/>
      <c r="K4" s="5" t="inlineStr"/>
      <c r="L4" s="5" t="inlineStr"/>
      <c r="M4" s="5" t="inlineStr"/>
    </row>
    <row r="5">
      <c r="A5" s="5" t="inlineStr"/>
      <c r="B5" s="5" t="inlineStr"/>
      <c r="C5" s="5" t="inlineStr"/>
      <c r="D5" s="5" t="inlineStr"/>
      <c r="E5" s="5" t="inlineStr"/>
      <c r="F5" s="5" t="inlineStr"/>
      <c r="G5" s="5" t="inlineStr"/>
      <c r="H5" s="5" t="inlineStr"/>
      <c r="I5" s="5" t="inlineStr"/>
      <c r="J5" s="5" t="inlineStr"/>
      <c r="K5" s="5" t="inlineStr"/>
      <c r="L5" s="5" t="inlineStr"/>
      <c r="M5" s="5" t="inlineStr"/>
    </row>
    <row r="6">
      <c r="A6" s="5" t="inlineStr"/>
      <c r="B6" s="5" t="inlineStr"/>
      <c r="C6" s="5" t="inlineStr"/>
      <c r="D6" s="5" t="inlineStr"/>
      <c r="E6" s="5" t="inlineStr"/>
      <c r="F6" s="5" t="inlineStr"/>
      <c r="G6" s="5" t="inlineStr"/>
      <c r="H6" s="5" t="inlineStr"/>
      <c r="I6" s="5" t="inlineStr"/>
      <c r="J6" s="5" t="inlineStr"/>
      <c r="K6" s="5" t="inlineStr"/>
      <c r="L6" s="5" t="inlineStr"/>
      <c r="M6" s="5" t="inlineStr"/>
    </row>
    <row r="7">
      <c r="A7" s="5" t="inlineStr"/>
      <c r="B7" s="5" t="inlineStr"/>
      <c r="C7" s="5" t="inlineStr"/>
      <c r="D7" s="5" t="inlineStr"/>
      <c r="E7" s="5" t="inlineStr"/>
      <c r="F7" s="5" t="inlineStr"/>
      <c r="G7" s="5" t="inlineStr"/>
      <c r="H7" s="5" t="inlineStr"/>
      <c r="I7" s="5" t="inlineStr"/>
      <c r="J7" s="5" t="inlineStr"/>
      <c r="K7" s="5" t="inlineStr"/>
      <c r="L7" s="5" t="inlineStr"/>
      <c r="M7" s="5" t="inlineStr"/>
    </row>
    <row r="8">
      <c r="A8" s="5" t="inlineStr"/>
      <c r="B8" s="5" t="inlineStr"/>
      <c r="C8" s="5" t="inlineStr"/>
      <c r="D8" s="5" t="inlineStr"/>
      <c r="E8" s="5" t="inlineStr"/>
      <c r="F8" s="5" t="inlineStr"/>
      <c r="G8" s="5" t="inlineStr"/>
      <c r="H8" s="5" t="inlineStr"/>
      <c r="I8" s="5" t="inlineStr"/>
      <c r="J8" s="5" t="inlineStr"/>
      <c r="K8" s="5" t="inlineStr"/>
      <c r="L8" s="5" t="inlineStr"/>
      <c r="M8" s="5" t="inlineStr"/>
    </row>
    <row r="9">
      <c r="A9" s="5" t="inlineStr"/>
      <c r="B9" s="5" t="inlineStr"/>
      <c r="C9" s="5" t="inlineStr"/>
      <c r="D9" s="5" t="inlineStr"/>
      <c r="E9" s="5" t="inlineStr"/>
      <c r="F9" s="5" t="inlineStr"/>
      <c r="G9" s="5" t="inlineStr"/>
      <c r="H9" s="5" t="inlineStr"/>
      <c r="I9" s="5" t="inlineStr"/>
      <c r="J9" s="5" t="inlineStr"/>
      <c r="K9" s="5" t="inlineStr"/>
      <c r="L9" s="5" t="inlineStr"/>
      <c r="M9" s="5" t="inlineStr"/>
    </row>
    <row r="10">
      <c r="A10" s="5" t="inlineStr"/>
      <c r="B10" s="5" t="inlineStr"/>
      <c r="C10" s="5" t="inlineStr"/>
      <c r="D10" s="5" t="inlineStr"/>
      <c r="E10" s="5" t="inlineStr"/>
      <c r="F10" s="5" t="inlineStr"/>
      <c r="G10" s="5" t="inlineStr"/>
      <c r="H10" s="5" t="inlineStr"/>
      <c r="I10" s="5" t="inlineStr"/>
      <c r="J10" s="5" t="inlineStr"/>
      <c r="K10" s="5" t="inlineStr"/>
      <c r="L10" s="5" t="inlineStr"/>
      <c r="M10" s="5" t="inlineStr"/>
    </row>
    <row r="11">
      <c r="A11" s="5" t="inlineStr"/>
      <c r="B11" s="5" t="inlineStr"/>
      <c r="C11" s="5" t="inlineStr"/>
      <c r="D11" s="5" t="inlineStr"/>
      <c r="E11" s="5" t="inlineStr"/>
      <c r="F11" s="5" t="inlineStr"/>
      <c r="G11" s="5" t="inlineStr"/>
      <c r="H11" s="5" t="inlineStr"/>
      <c r="I11" s="5" t="inlineStr"/>
      <c r="J11" s="5" t="inlineStr"/>
      <c r="K11" s="5" t="inlineStr"/>
      <c r="L11" s="5" t="inlineStr"/>
      <c r="M11" s="5" t="inlineStr"/>
    </row>
    <row r="12">
      <c r="A12" s="5" t="inlineStr"/>
      <c r="B12" s="5" t="inlineStr"/>
      <c r="C12" s="5" t="inlineStr"/>
      <c r="D12" s="5" t="inlineStr"/>
      <c r="E12" s="5" t="inlineStr"/>
      <c r="F12" s="5" t="inlineStr"/>
      <c r="G12" s="5" t="inlineStr"/>
      <c r="H12" s="5" t="inlineStr"/>
      <c r="I12" s="5" t="inlineStr"/>
      <c r="J12" s="5" t="inlineStr"/>
      <c r="K12" s="5" t="inlineStr"/>
      <c r="L12" s="5" t="inlineStr"/>
      <c r="M12" s="5" t="inlineStr"/>
    </row>
  </sheetData>
  <autoFilter ref="A1:M1"/>
  <dataValidations count="1">
    <dataValidation sqref="L2:L200" showDropDown="0" showInputMessage="0" showErrorMessage="0"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7"/>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6" customWidth="1" min="3" max="3"/>
    <col width="18" customWidth="1" min="4" max="4"/>
    <col width="14" customWidth="1" min="5" max="5"/>
    <col width="14" customWidth="1" min="6" max="6"/>
    <col width="14" customWidth="1" min="7" max="7"/>
    <col width="14" customWidth="1" min="8" max="8"/>
    <col width="28" customWidth="1" min="9" max="9"/>
    <col width="28"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16" customWidth="1" min="19" max="19"/>
    <col width="10" customWidth="1" min="20" max="20"/>
    <col width="12" customWidth="1" min="21" max="21"/>
    <col width="12" customWidth="1" min="22" max="22"/>
    <col width="10" customWidth="1" min="23" max="23"/>
    <col width="10" customWidth="1" min="24" max="24"/>
    <col width="10" customWidth="1" min="25" max="25"/>
    <col width="16" customWidth="1" min="26" max="26"/>
  </cols>
  <sheetData>
    <row r="1">
      <c r="A1" s="4" t="inlineStr">
        <is>
          <t>machineCode*</t>
        </is>
      </c>
      <c r="B1" s="4" t="inlineStr">
        <is>
          <t>brandCode*</t>
        </is>
      </c>
      <c r="C1" s="4" t="inlineStr">
        <is>
          <t>name_ko*</t>
        </is>
      </c>
      <c r="D1" s="4" t="inlineStr">
        <is>
          <t>name_en*</t>
        </is>
      </c>
      <c r="E1" s="4" t="inlineStr">
        <is>
          <t>name_ja</t>
        </is>
      </c>
      <c r="F1" s="4" t="inlineStr">
        <is>
          <t>name_zh</t>
        </is>
      </c>
      <c r="G1" s="4" t="inlineStr">
        <is>
          <t>muscleGroup*</t>
        </is>
      </c>
      <c r="H1" s="4" t="inlineStr">
        <is>
          <t>machineType*</t>
        </is>
      </c>
      <c r="I1" s="4" t="inlineStr">
        <is>
          <t>description_ko</t>
        </is>
      </c>
      <c r="J1" s="4" t="inlineStr">
        <is>
          <t>description_en</t>
        </is>
      </c>
      <c r="K1" s="4" t="inlineStr">
        <is>
          <t>howTo_ko (줄바꿈)</t>
        </is>
      </c>
      <c r="L1" s="4" t="inlineStr">
        <is>
          <t>howTo_en (줄바꿈)</t>
        </is>
      </c>
      <c r="M1" s="4" t="inlineStr">
        <is>
          <t>warnings_ko (줄바꿈)</t>
        </is>
      </c>
      <c r="N1" s="4" t="inlineStr">
        <is>
          <t>warnings_en (줄바꿈)</t>
        </is>
      </c>
      <c r="O1" s="4" t="inlineStr">
        <is>
          <t>tips_ko (줄바꿈)</t>
        </is>
      </c>
      <c r="P1" s="4" t="inlineStr">
        <is>
          <t>tips_en (줄바꿈)</t>
        </is>
      </c>
      <c r="Q1" s="4" t="inlineStr">
        <is>
          <t>beginnerTips_ko (줄바꿈)</t>
        </is>
      </c>
      <c r="R1" s="4" t="inlineStr">
        <is>
          <t>beginnerTips_en (줄바꿈)</t>
        </is>
      </c>
      <c r="S1" s="4" t="inlineStr">
        <is>
          <t>recommendedExperience</t>
        </is>
      </c>
      <c r="T1" s="4" t="inlineStr">
        <is>
          <t>hasSeat*</t>
        </is>
      </c>
      <c r="U1" s="4" t="inlineStr">
        <is>
          <t>hasBackPad*</t>
        </is>
      </c>
      <c r="V1" s="4" t="inlineStr">
        <is>
          <t>hasFootPlate*</t>
        </is>
      </c>
      <c r="W1" s="4" t="inlineStr">
        <is>
          <t>hasHandle*</t>
        </is>
      </c>
      <c r="X1" s="4" t="inlineStr">
        <is>
          <t>romType</t>
        </is>
      </c>
      <c r="Y1" s="4" t="inlineStr">
        <is>
          <t>isActive*</t>
        </is>
      </c>
      <c r="Z1" s="4" t="inlineStr">
        <is>
          <t>비고</t>
        </is>
      </c>
    </row>
    <row r="2">
      <c r="A2" s="11" t="inlineStr">
        <is>
          <t>CY_LEG_CURL</t>
        </is>
      </c>
      <c r="B2" s="11" t="inlineStr">
        <is>
          <t>CYBEX</t>
        </is>
      </c>
      <c r="C2" s="11" t="inlineStr">
        <is>
          <t>레그 컬</t>
        </is>
      </c>
      <c r="D2" s="11" t="inlineStr">
        <is>
          <t>Leg Curl</t>
        </is>
      </c>
      <c r="E2" s="11" t="inlineStr">
        <is>
          <t>レッグカール</t>
        </is>
      </c>
      <c r="F2" s="11" t="inlineStr">
        <is>
          <t>腿部弯举</t>
        </is>
      </c>
      <c r="G2" s="11" t="inlineStr">
        <is>
          <t>legs</t>
        </is>
      </c>
      <c r="H2" s="11" t="inlineStr">
        <is>
          <t>selectorized</t>
        </is>
      </c>
      <c r="I2" s="11" t="inlineStr">
        <is>
          <t>레그 컬은 햄스트링을 중심으로 허벅지 뒤를 고립해서 단련하는 머신입니다.</t>
        </is>
      </c>
      <c r="J2" s="11" t="inlineStr">
        <is>
          <t>The leg curl isolates the hamstrings for controlled posterior-chain work.</t>
        </is>
      </c>
      <c r="K2" s="11" t="inlineStr">
        <is>
          <t>시트 높이를 무릎 피벗에 맞춥니다.
발목 패드를 아킬레스 위쪽에 둡니다.
허리를 패드에 고정한 뒤 시작합니다.
숨을 내쉬며 발뒤꿈치를 엉덩이 쪽으로 당깁니다.
수축 지점에서 잠깐 멈춥니다.
천천히 이완하며 시작 자세로 돌아옵니다.
무릎이 피벗에서 벗어나지 않게 유지합니다.
반동 없이 일정한 템포로 반복합니다.
통증이 있으면 즉시 멈춥니다.
세트 후 가볍게 스트레칭합니다.</t>
        </is>
      </c>
      <c r="L2" s="11" t="inlineStr">
        <is>
          <t>Align the knee with the machine pivot.
Place the ankle pad above the Achilles.
Keep hips pressed into the pad.
Exhale as you curl the heels toward the glutes.
Pause briefly at peak contraction.
Lower under control.
Keep knees tracking with the pivot.
Avoid bouncing.
Stop if pain appears.
Stretch lightly after the set.</t>
        </is>
      </c>
      <c r="M2" s="11" t="inlineStr">
        <is>
          <t>관절을 완전히 잠그지 않습니다.
반동을 사용하지 않습니다.
허리를 과도하게 꺾지 않습니다.
엉덩이가 패드에서 뜨지 않게 합니다.
무게를 급하게 올리지 않습니다.
무릎이 안밖으로 흔들리지 않게 합니다.
발목을 과도하게 꺾지 않습니다.
가동범위를 억지로 늘리지 않습니다.
워밍업 없이 고중량으로 시작하지 않습니다.
통증이 있으면 즉시 중단합니다.</t>
        </is>
      </c>
      <c r="N2" s="11" t="inlineStr">
        <is>
          <t>Do not lock the joints hard.
Do not use momentum.
Do not over-arch the lower back.
Keep hips on the pad.
Do not jump the weight.
Keep knees stable.
Avoid extreme ankle bend.
Do not force range of motion.
Warm up before heavy sets.
Stop if pain occurs.</t>
        </is>
      </c>
      <c r="O2" s="11" t="inlineStr">
        <is>
          <t>수축 지점에서 1초 정지합니다.
천천히 이완합니다.
목표 근육의 긴장을 유지합니다.
발끝을 살짝 모아 햄스트링 자극을 느낍니다.
호흡을 끊지 않습니다.
가동범위는 통증이 없는 범위로 잡습니다.
세트 사이 호흡을 정리합니다.
마지막 2회는 더 천천히 합니다.
좌우 밸런스를 확인합니다.
가벼운 중량으로 감각을 먼저 찾습니다.</t>
        </is>
      </c>
      <c r="P2" s="11" t="inlineStr">
        <is>
          <t>Pause one second at peak contraction.
Lower slowly.
Keep tension on the target muscle.
Slightly point toes to feel hamstrings.
Keep breathing.
Use a pain-free range.
Reset breathing between sets.
Slow the last two reps.
Check left-right balance.
Start light to find the feel.</t>
        </is>
      </c>
      <c r="Q2" s="11" t="inlineStr">
        <is>
          <t>처음에는 가벼운 중량으로 10~12회부터 시작합니다.
시트와 패드 위치를 먼저 맞춥니다.
거울보다 근육 감각에 집중합니다.
무리한 가동범위는 피합니다.
세트는 2~3세트면 충분합니다.
통증이 있으면 트레이너에게 알립니다.
운동 전 가벼운 워밍업을 합니다.
호흡을 참고 하지 않습니다.
혼자 고중량을 시도하지 않습니다.
끝나면 허벅지 뒤를 가볍게 풀어줍니다.</t>
        </is>
      </c>
      <c r="R2" s="11" t="inlineStr">
        <is>
          <t>Start light for 10–12 reps.
Set seat and pads first.
Focus on muscle feel, not mirrors.
Avoid forced range.
Two to three sets is enough.
Tell a trainer if pain appears.
Warm up first.
Do not hold your breath.
Do not jump to heavy loads alone.
Stretch hamstrings after.</t>
        </is>
      </c>
      <c r="S2" s="11" t="inlineStr">
        <is>
          <t>beginner</t>
        </is>
      </c>
      <c r="T2" s="11" t="inlineStr">
        <is>
          <t>TRUE</t>
        </is>
      </c>
      <c r="U2" s="11" t="inlineStr">
        <is>
          <t>TRUE</t>
        </is>
      </c>
      <c r="V2" s="11" t="inlineStr">
        <is>
          <t>TRUE</t>
        </is>
      </c>
      <c r="W2" s="11" t="inlineStr">
        <is>
          <t>FALSE</t>
        </is>
      </c>
      <c r="X2" s="11" t="inlineStr">
        <is>
          <t>fixed</t>
        </is>
      </c>
      <c r="Y2" s="11" t="inlineStr">
        <is>
          <t>TRUE</t>
        </is>
      </c>
      <c r="Z2" s="11" t="inlineStr">
        <is>
          <t>예시 — 레그 컬</t>
        </is>
      </c>
    </row>
    <row r="3">
      <c r="A3" s="5" t="inlineStr"/>
      <c r="B3" s="5" t="inlineStr"/>
      <c r="C3" s="5" t="inlineStr"/>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c r="W3" s="5" t="inlineStr"/>
      <c r="X3" s="5" t="inlineStr"/>
      <c r="Y3" s="5" t="inlineStr"/>
      <c r="Z3" s="5" t="inlineStr"/>
    </row>
    <row r="4">
      <c r="A4" s="5" t="inlineStr"/>
      <c r="B4" s="5" t="inlineStr"/>
      <c r="C4" s="5" t="inlineStr"/>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c r="W4" s="5" t="inlineStr"/>
      <c r="X4" s="5" t="inlineStr"/>
      <c r="Y4" s="5" t="inlineStr"/>
      <c r="Z4" s="5" t="inlineStr"/>
    </row>
    <row r="5">
      <c r="A5" s="5" t="inlineStr"/>
      <c r="B5" s="5" t="inlineStr"/>
      <c r="C5" s="5" t="inlineStr"/>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c r="Z5" s="5" t="inlineStr"/>
    </row>
    <row r="6">
      <c r="A6" s="5" t="inlineStr"/>
      <c r="B6" s="5" t="inlineStr"/>
      <c r="C6" s="5" t="inlineStr"/>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c r="W6" s="5" t="inlineStr"/>
      <c r="X6" s="5" t="inlineStr"/>
      <c r="Y6" s="5" t="inlineStr"/>
      <c r="Z6" s="5" t="inlineStr"/>
    </row>
    <row r="7">
      <c r="A7" s="5" t="inlineStr"/>
      <c r="B7" s="5" t="inlineStr"/>
      <c r="C7" s="5" t="inlineStr"/>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c r="X7" s="5" t="inlineStr"/>
      <c r="Y7" s="5" t="inlineStr"/>
      <c r="Z7" s="5" t="inlineStr"/>
    </row>
    <row r="8">
      <c r="A8" s="5" t="inlineStr"/>
      <c r="B8" s="5" t="inlineStr"/>
      <c r="C8" s="5" t="inlineStr"/>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c r="W8" s="5" t="inlineStr"/>
      <c r="X8" s="5" t="inlineStr"/>
      <c r="Y8" s="5" t="inlineStr"/>
      <c r="Z8" s="5" t="inlineStr"/>
    </row>
    <row r="9">
      <c r="A9" s="5" t="inlineStr"/>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c r="Z9" s="5" t="inlineStr"/>
    </row>
    <row r="10">
      <c r="A10" s="5" t="inlineStr"/>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c r="Z10" s="5" t="inlineStr"/>
    </row>
    <row r="11">
      <c r="A11" s="5" t="inlineStr"/>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c r="Z11" s="5" t="inlineStr"/>
    </row>
    <row r="12">
      <c r="A12" s="5" t="inlineStr"/>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c r="Z12" s="5" t="inlineStr"/>
    </row>
    <row r="13">
      <c r="A13" s="5" t="inlineStr"/>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c r="Z13" s="5" t="inlineStr"/>
    </row>
    <row r="14">
      <c r="A14" s="5" t="inlineStr"/>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c r="Z14" s="5" t="inlineStr"/>
    </row>
    <row r="15">
      <c r="A15" s="5" t="inlineStr"/>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c r="Z15" s="5" t="inlineStr"/>
    </row>
    <row r="16">
      <c r="A16" s="5" t="inlineStr"/>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c r="Z16" s="5" t="inlineStr"/>
    </row>
    <row r="17">
      <c r="A17" s="5" t="inlineStr"/>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c r="Z17" s="5" t="inlineStr"/>
    </row>
  </sheetData>
  <autoFilter ref="A1:Z1"/>
  <dataValidations count="8">
    <dataValidation sqref="G2:G500" showDropDown="0" showInputMessage="0" showErrorMessage="0" allowBlank="1" type="list">
      <formula1>"chest,back,legs,shoulders,biceps,triceps,core,full_body"</formula1>
    </dataValidation>
    <dataValidation sqref="H2:H500" showDropDown="0" showInputMessage="0" showErrorMessage="0" allowBlank="1" type="list">
      <formula1>"plate_loaded,selectorized,cable,smith,free_weight,bodyweight"</formula1>
    </dataValidation>
    <dataValidation sqref="S2:S500" showDropDown="0" showInputMessage="0" showErrorMessage="0" allowBlank="1" type="list">
      <formula1>"beginner,intermediate,advanced"</formula1>
    </dataValidation>
    <dataValidation sqref="T2:T500" showDropDown="0" showInputMessage="0" showErrorMessage="0" allowBlank="1" type="list">
      <formula1>"TRUE,FALSE"</formula1>
    </dataValidation>
    <dataValidation sqref="U2:U500" showDropDown="0" showInputMessage="0" showErrorMessage="0" allowBlank="1" type="list">
      <formula1>"TRUE,FALSE"</formula1>
    </dataValidation>
    <dataValidation sqref="V2:V500" showDropDown="0" showInputMessage="0" showErrorMessage="0" allowBlank="1" type="list">
      <formula1>"TRUE,FALSE"</formula1>
    </dataValidation>
    <dataValidation sqref="W2:W500" showDropDown="0" showInputMessage="0" showErrorMessage="0" allowBlank="1" type="list">
      <formula1>"TRUE,FALSE"</formula1>
    </dataValidation>
    <dataValidation sqref="Y2:Y500"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36" customWidth="1" min="3" max="3"/>
    <col width="24" customWidth="1" min="4" max="4"/>
    <col width="24" customWidth="1" min="5" max="5"/>
    <col width="24" customWidth="1" min="6" max="6"/>
    <col width="12" customWidth="1" min="7" max="7"/>
    <col width="12" customWidth="1" min="8" max="8"/>
    <col width="18" customWidth="1" min="9" max="9"/>
  </cols>
  <sheetData>
    <row r="1">
      <c r="A1" s="4" t="inlineStr">
        <is>
          <t>machineCode*</t>
        </is>
      </c>
      <c r="B1" s="4" t="inlineStr">
        <is>
          <t>imageFile</t>
        </is>
      </c>
      <c r="C1" s="4" t="inlineStr">
        <is>
          <t>imageUrl</t>
        </is>
      </c>
      <c r="D1" s="4" t="inlineStr">
        <is>
          <t>thumbnailFile</t>
        </is>
      </c>
      <c r="E1" s="4" t="inlineStr">
        <is>
          <t>altText_ko</t>
        </is>
      </c>
      <c r="F1" s="4" t="inlineStr">
        <is>
          <t>altText_en</t>
        </is>
      </c>
      <c r="G1" s="4" t="inlineStr">
        <is>
          <t>sortOrder*</t>
        </is>
      </c>
      <c r="H1" s="4" t="inlineStr">
        <is>
          <t>isPrimary*</t>
        </is>
      </c>
      <c r="I1" s="4" t="inlineStr">
        <is>
          <t>비고</t>
        </is>
      </c>
    </row>
    <row r="2">
      <c r="A2" s="11" t="inlineStr">
        <is>
          <t>CY_LEG_CURL</t>
        </is>
      </c>
      <c r="B2" s="11" t="inlineStr">
        <is>
          <t>cy_leg_curl.jpg</t>
        </is>
      </c>
      <c r="C2" s="11" t="inlineStr"/>
      <c r="D2" s="11" t="inlineStr">
        <is>
          <t>cy_leg_curl_thumb.jpg</t>
        </is>
      </c>
      <c r="E2" s="11" t="inlineStr">
        <is>
          <t>사이벡스 레그 컬 머신</t>
        </is>
      </c>
      <c r="F2" s="11" t="inlineStr">
        <is>
          <t>Cybex leg curl machine</t>
        </is>
      </c>
      <c r="G2" s="11" t="n">
        <v>0</v>
      </c>
      <c r="H2" s="11" t="inlineStr">
        <is>
          <t>TRUE</t>
        </is>
      </c>
      <c r="I2" s="11" t="inlineStr">
        <is>
          <t>대표 이미지</t>
        </is>
      </c>
    </row>
    <row r="3">
      <c r="A3" s="11" t="inlineStr">
        <is>
          <t>CY_LEG_CURL</t>
        </is>
      </c>
      <c r="B3" s="11" t="inlineStr">
        <is>
          <t>cy_leg_curl_side.jpg</t>
        </is>
      </c>
      <c r="C3" s="11" t="inlineStr"/>
      <c r="D3" s="11" t="inlineStr"/>
      <c r="E3" s="11" t="inlineStr">
        <is>
          <t>사이드 뷰</t>
        </is>
      </c>
      <c r="F3" s="11" t="inlineStr">
        <is>
          <t>Side view</t>
        </is>
      </c>
      <c r="G3" s="11" t="n">
        <v>1</v>
      </c>
      <c r="H3" s="11" t="inlineStr">
        <is>
          <t>FALSE</t>
        </is>
      </c>
      <c r="I3" s="11" t="inlineStr">
        <is>
          <t>추가 갤러리(예정)</t>
        </is>
      </c>
    </row>
    <row r="4">
      <c r="A4" s="5" t="inlineStr"/>
      <c r="B4" s="5" t="inlineStr"/>
      <c r="C4" s="5" t="inlineStr"/>
      <c r="D4" s="5" t="inlineStr"/>
      <c r="E4" s="5" t="inlineStr"/>
      <c r="F4" s="5" t="inlineStr"/>
      <c r="G4" s="5" t="inlineStr"/>
      <c r="H4" s="5" t="inlineStr"/>
      <c r="I4" s="5" t="inlineStr"/>
    </row>
    <row r="5">
      <c r="A5" s="5" t="inlineStr"/>
      <c r="B5" s="5" t="inlineStr"/>
      <c r="C5" s="5" t="inlineStr"/>
      <c r="D5" s="5" t="inlineStr"/>
      <c r="E5" s="5" t="inlineStr"/>
      <c r="F5" s="5" t="inlineStr"/>
      <c r="G5" s="5" t="inlineStr"/>
      <c r="H5" s="5" t="inlineStr"/>
      <c r="I5" s="5" t="inlineStr"/>
    </row>
    <row r="6">
      <c r="A6" s="5" t="inlineStr"/>
      <c r="B6" s="5" t="inlineStr"/>
      <c r="C6" s="5" t="inlineStr"/>
      <c r="D6" s="5" t="inlineStr"/>
      <c r="E6" s="5" t="inlineStr"/>
      <c r="F6" s="5" t="inlineStr"/>
      <c r="G6" s="5" t="inlineStr"/>
      <c r="H6" s="5" t="inlineStr"/>
      <c r="I6" s="5" t="inlineStr"/>
    </row>
    <row r="7">
      <c r="A7" s="5" t="inlineStr"/>
      <c r="B7" s="5" t="inlineStr"/>
      <c r="C7" s="5" t="inlineStr"/>
      <c r="D7" s="5" t="inlineStr"/>
      <c r="E7" s="5" t="inlineStr"/>
      <c r="F7" s="5" t="inlineStr"/>
      <c r="G7" s="5" t="inlineStr"/>
      <c r="H7" s="5" t="inlineStr"/>
      <c r="I7" s="5" t="inlineStr"/>
    </row>
    <row r="8">
      <c r="A8" s="5" t="inlineStr"/>
      <c r="B8" s="5" t="inlineStr"/>
      <c r="C8" s="5" t="inlineStr"/>
      <c r="D8" s="5" t="inlineStr"/>
      <c r="E8" s="5" t="inlineStr"/>
      <c r="F8" s="5" t="inlineStr"/>
      <c r="G8" s="5" t="inlineStr"/>
      <c r="H8" s="5" t="inlineStr"/>
      <c r="I8" s="5" t="inlineStr"/>
    </row>
    <row r="9">
      <c r="A9" s="5" t="inlineStr"/>
      <c r="B9" s="5" t="inlineStr"/>
      <c r="C9" s="5" t="inlineStr"/>
      <c r="D9" s="5" t="inlineStr"/>
      <c r="E9" s="5" t="inlineStr"/>
      <c r="F9" s="5" t="inlineStr"/>
      <c r="G9" s="5" t="inlineStr"/>
      <c r="H9" s="5" t="inlineStr"/>
      <c r="I9" s="5" t="inlineStr"/>
    </row>
    <row r="10">
      <c r="A10" s="5" t="inlineStr"/>
      <c r="B10" s="5" t="inlineStr"/>
      <c r="C10" s="5" t="inlineStr"/>
      <c r="D10" s="5" t="inlineStr"/>
      <c r="E10" s="5" t="inlineStr"/>
      <c r="F10" s="5" t="inlineStr"/>
      <c r="G10" s="5" t="inlineStr"/>
      <c r="H10" s="5" t="inlineStr"/>
      <c r="I10" s="5" t="inlineStr"/>
    </row>
    <row r="11">
      <c r="A11" s="5" t="inlineStr"/>
      <c r="B11" s="5" t="inlineStr"/>
      <c r="C11" s="5" t="inlineStr"/>
      <c r="D11" s="5" t="inlineStr"/>
      <c r="E11" s="5" t="inlineStr"/>
      <c r="F11" s="5" t="inlineStr"/>
      <c r="G11" s="5" t="inlineStr"/>
      <c r="H11" s="5" t="inlineStr"/>
      <c r="I11" s="5" t="inlineStr"/>
    </row>
    <row r="12">
      <c r="A12" s="5" t="inlineStr"/>
      <c r="B12" s="5" t="inlineStr"/>
      <c r="C12" s="5" t="inlineStr"/>
      <c r="D12" s="5" t="inlineStr"/>
      <c r="E12" s="5" t="inlineStr"/>
      <c r="F12" s="5" t="inlineStr"/>
      <c r="G12" s="5" t="inlineStr"/>
      <c r="H12" s="5" t="inlineStr"/>
      <c r="I12" s="5" t="inlineStr"/>
    </row>
    <row r="13">
      <c r="A13" s="5" t="inlineStr"/>
      <c r="B13" s="5" t="inlineStr"/>
      <c r="C13" s="5" t="inlineStr"/>
      <c r="D13" s="5" t="inlineStr"/>
      <c r="E13" s="5" t="inlineStr"/>
      <c r="F13" s="5" t="inlineStr"/>
      <c r="G13" s="5" t="inlineStr"/>
      <c r="H13" s="5" t="inlineStr"/>
      <c r="I13" s="5" t="inlineStr"/>
    </row>
    <row r="14">
      <c r="A14" s="5" t="inlineStr"/>
      <c r="B14" s="5" t="inlineStr"/>
      <c r="C14" s="5" t="inlineStr"/>
      <c r="D14" s="5" t="inlineStr"/>
      <c r="E14" s="5" t="inlineStr"/>
      <c r="F14" s="5" t="inlineStr"/>
      <c r="G14" s="5" t="inlineStr"/>
      <c r="H14" s="5" t="inlineStr"/>
      <c r="I14" s="5" t="inlineStr"/>
    </row>
    <row r="15">
      <c r="A15" s="5" t="inlineStr"/>
      <c r="B15" s="5" t="inlineStr"/>
      <c r="C15" s="5" t="inlineStr"/>
      <c r="D15" s="5" t="inlineStr"/>
      <c r="E15" s="5" t="inlineStr"/>
      <c r="F15" s="5" t="inlineStr"/>
      <c r="G15" s="5" t="inlineStr"/>
      <c r="H15" s="5" t="inlineStr"/>
      <c r="I15" s="5" t="inlineStr"/>
    </row>
    <row r="16">
      <c r="A16" s="5" t="inlineStr"/>
      <c r="B16" s="5" t="inlineStr"/>
      <c r="C16" s="5" t="inlineStr"/>
      <c r="D16" s="5" t="inlineStr"/>
      <c r="E16" s="5" t="inlineStr"/>
      <c r="F16" s="5" t="inlineStr"/>
      <c r="G16" s="5" t="inlineStr"/>
      <c r="H16" s="5" t="inlineStr"/>
      <c r="I16" s="5" t="inlineStr"/>
    </row>
    <row r="17">
      <c r="A17" s="5" t="inlineStr"/>
      <c r="B17" s="5" t="inlineStr"/>
      <c r="C17" s="5" t="inlineStr"/>
      <c r="D17" s="5" t="inlineStr"/>
      <c r="E17" s="5" t="inlineStr"/>
      <c r="F17" s="5" t="inlineStr"/>
      <c r="G17" s="5" t="inlineStr"/>
      <c r="H17" s="5" t="inlineStr"/>
      <c r="I17" s="5" t="inlineStr"/>
    </row>
    <row r="18">
      <c r="A18" s="5" t="inlineStr"/>
      <c r="B18" s="5" t="inlineStr"/>
      <c r="C18" s="5" t="inlineStr"/>
      <c r="D18" s="5" t="inlineStr"/>
      <c r="E18" s="5" t="inlineStr"/>
      <c r="F18" s="5" t="inlineStr"/>
      <c r="G18" s="5" t="inlineStr"/>
      <c r="H18" s="5" t="inlineStr"/>
      <c r="I18" s="5" t="inlineStr"/>
    </row>
    <row r="19">
      <c r="A19" s="5" t="inlineStr"/>
      <c r="B19" s="5" t="inlineStr"/>
      <c r="C19" s="5" t="inlineStr"/>
      <c r="D19" s="5" t="inlineStr"/>
      <c r="E19" s="5" t="inlineStr"/>
      <c r="F19" s="5" t="inlineStr"/>
      <c r="G19" s="5" t="inlineStr"/>
      <c r="H19" s="5" t="inlineStr"/>
      <c r="I19" s="5" t="inlineStr"/>
    </row>
    <row r="20">
      <c r="A20" s="5" t="inlineStr"/>
      <c r="B20" s="5" t="inlineStr"/>
      <c r="C20" s="5" t="inlineStr"/>
      <c r="D20" s="5" t="inlineStr"/>
      <c r="E20" s="5" t="inlineStr"/>
      <c r="F20" s="5" t="inlineStr"/>
      <c r="G20" s="5" t="inlineStr"/>
      <c r="H20" s="5" t="inlineStr"/>
      <c r="I20" s="5" t="inlineStr"/>
    </row>
    <row r="21">
      <c r="A21" s="5" t="inlineStr"/>
      <c r="B21" s="5" t="inlineStr"/>
      <c r="C21" s="5" t="inlineStr"/>
      <c r="D21" s="5" t="inlineStr"/>
      <c r="E21" s="5" t="inlineStr"/>
      <c r="F21" s="5" t="inlineStr"/>
      <c r="G21" s="5" t="inlineStr"/>
      <c r="H21" s="5" t="inlineStr"/>
      <c r="I21" s="5" t="inlineStr"/>
    </row>
    <row r="22">
      <c r="A22" s="5" t="inlineStr"/>
      <c r="B22" s="5" t="inlineStr"/>
      <c r="C22" s="5" t="inlineStr"/>
      <c r="D22" s="5" t="inlineStr"/>
      <c r="E22" s="5" t="inlineStr"/>
      <c r="F22" s="5" t="inlineStr"/>
      <c r="G22" s="5" t="inlineStr"/>
      <c r="H22" s="5" t="inlineStr"/>
      <c r="I22" s="5" t="inlineStr"/>
    </row>
    <row r="23">
      <c r="A23" s="5" t="inlineStr"/>
      <c r="B23" s="5" t="inlineStr"/>
      <c r="C23" s="5" t="inlineStr"/>
      <c r="D23" s="5" t="inlineStr"/>
      <c r="E23" s="5" t="inlineStr"/>
      <c r="F23" s="5" t="inlineStr"/>
      <c r="G23" s="5" t="inlineStr"/>
      <c r="H23" s="5" t="inlineStr"/>
      <c r="I23" s="5" t="inlineStr"/>
    </row>
  </sheetData>
  <autoFilter ref="A1:I1"/>
  <dataValidations count="1">
    <dataValidation sqref="H2:H500"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6" customWidth="1" min="3" max="3"/>
    <col width="12" customWidth="1" min="4" max="4"/>
    <col width="12" customWidth="1" min="5" max="5"/>
    <col width="12" customWidth="1" min="6" max="6"/>
    <col width="14" customWidth="1" min="7" max="7"/>
    <col width="12" customWidth="1" min="8" max="8"/>
    <col width="12" customWidth="1" min="9" max="9"/>
    <col width="12" customWidth="1" min="10" max="10"/>
    <col width="14" customWidth="1" min="11" max="11"/>
    <col width="12" customWidth="1" min="12" max="12"/>
    <col width="12" customWidth="1" min="13" max="13"/>
    <col width="36" customWidth="1" min="14" max="14"/>
    <col width="36" customWidth="1" min="15" max="15"/>
    <col width="36" customWidth="1" min="16" max="16"/>
    <col width="36" customWidth="1" min="17" max="17"/>
    <col width="24" customWidth="1" min="18" max="18"/>
  </cols>
  <sheetData>
    <row r="1">
      <c r="A1" s="4" t="inlineStr">
        <is>
          <t>machineCode*</t>
        </is>
      </c>
      <c r="B1" s="4" t="inlineStr">
        <is>
          <t>gender*</t>
        </is>
      </c>
      <c r="C1" s="4" t="inlineStr">
        <is>
          <t>experienceLevel*</t>
        </is>
      </c>
      <c r="D1" s="4" t="inlineStr">
        <is>
          <t>heightMinCm*</t>
        </is>
      </c>
      <c r="E1" s="4" t="inlineStr">
        <is>
          <t>heightMaxCm*</t>
        </is>
      </c>
      <c r="F1" s="4" t="inlineStr">
        <is>
          <t>seatPosition</t>
        </is>
      </c>
      <c r="G1" s="4" t="inlineStr">
        <is>
          <t>backPadPosition</t>
        </is>
      </c>
      <c r="H1" s="4" t="inlineStr">
        <is>
          <t>footPosition</t>
        </is>
      </c>
      <c r="I1" s="4" t="inlineStr">
        <is>
          <t>handlePosition</t>
        </is>
      </c>
      <c r="J1" s="4" t="inlineStr">
        <is>
          <t>romSetting</t>
        </is>
      </c>
      <c r="K1" s="4" t="inlineStr">
        <is>
          <t>recommendedWeightKg</t>
        </is>
      </c>
      <c r="L1" s="4" t="inlineStr">
        <is>
          <t>recommendedRepsMin</t>
        </is>
      </c>
      <c r="M1" s="4" t="inlineStr">
        <is>
          <t>recommendedRepsMax</t>
        </is>
      </c>
      <c r="N1" s="4" t="inlineStr">
        <is>
          <t>tips_ko (줄바꿈)*</t>
        </is>
      </c>
      <c r="O1" s="4" t="inlineStr">
        <is>
          <t>tips_en (줄바꿈)</t>
        </is>
      </c>
      <c r="P1" s="4" t="inlineStr">
        <is>
          <t>warnings_ko (줄바꿈)*</t>
        </is>
      </c>
      <c r="Q1" s="4" t="inlineStr">
        <is>
          <t>warnings_en (줄바꿈)</t>
        </is>
      </c>
      <c r="R1" s="4" t="inlineStr">
        <is>
          <t>비고</t>
        </is>
      </c>
    </row>
    <row r="2">
      <c r="A2" s="11" t="inlineStr">
        <is>
          <t>CY_LEG_CURL</t>
        </is>
      </c>
      <c r="B2" s="11" t="inlineStr">
        <is>
          <t>male</t>
        </is>
      </c>
      <c r="C2" s="11" t="inlineStr">
        <is>
          <t>intermediate</t>
        </is>
      </c>
      <c r="D2" s="11" t="n">
        <v>165</v>
      </c>
      <c r="E2" s="11" t="n">
        <v>185</v>
      </c>
      <c r="F2" s="11" t="n">
        <v>5</v>
      </c>
      <c r="G2" s="11" t="n">
        <v>3</v>
      </c>
      <c r="H2" s="11" t="n">
        <v>4</v>
      </c>
      <c r="I2" s="11" t="inlineStr"/>
      <c r="J2" s="11" t="inlineStr">
        <is>
          <t>최대</t>
        </is>
      </c>
      <c r="K2" s="11" t="n">
        <v>40</v>
      </c>
      <c r="L2" s="11" t="n">
        <v>10</v>
      </c>
      <c r="M2" s="11" t="n">
        <v>15</v>
      </c>
      <c r="N2" s="11" t="inlineStr">
        <is>
          <t>엉덩이를 패드에 고정합니다.
전 가동범위를 사용합니다.
수축 지점에서 짧게 멈춥니다.
천천히 이완합니다.
호흡을 유지합니다.
무릎을 머신 피벗에 맞춥니다.
반동 없이 당깁니다.
마지막 반복은 더 천천히 합니다.
세트 사이 호흡을 정리합니다.
가벼운 세트로 워밍업합니다.</t>
        </is>
      </c>
      <c r="O2" s="11" t="inlineStr">
        <is>
          <t>Keep hips pressed into the pad.
Use a full pain-free range.
Pause briefly at peak contraction.
Lower slowly.
Keep breathing.
Align knees with the pivot.
Curl without momentum.
Slow the last reps.
Reset breathing between sets.
Warm up light.</t>
        </is>
      </c>
      <c r="P2" s="11" t="inlineStr">
        <is>
          <t>엉덩이를 들지 마세요.
허리를 과도하게 꺾지 마세요.
관절을 완전히 잠그지 마세요.
무게를 급하게 당기지 마세요.
무릎이 흔들리지 않게 하세요.
통증이 있으면 즉시 멈추세요.
워밍업 없이 고중량을 쓰지 마세요.
발목을 과도하게 꺾지 마세요.
가동범위를 억지로 늘리지 마세요.
세트 중 숨을 참고 있지 마세요.</t>
        </is>
      </c>
      <c r="Q2" s="11" t="inlineStr">
        <is>
          <t>Do not lift the hips.
Do not over-arch the back.
Do not lock joints hard.
Do not yank the weight.
Keep knees stable.
Stop if pain occurs.
Do not skip warm-up.
Avoid extreme ankle bend.
Do not force ROM.
Do not hold your breath.</t>
        </is>
      </c>
      <c r="R2" s="11" t="inlineStr">
        <is>
          <t>추천결과·휴식 음성에 실제로 사용</t>
        </is>
      </c>
    </row>
    <row r="3">
      <c r="A3" s="5" t="inlineStr"/>
      <c r="B3" s="5" t="inlineStr"/>
      <c r="C3" s="5" t="inlineStr"/>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row>
    <row r="4">
      <c r="A4" s="5" t="inlineStr"/>
      <c r="B4" s="5" t="inlineStr"/>
      <c r="C4" s="5" t="inlineStr"/>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row>
    <row r="5">
      <c r="A5" s="5" t="inlineStr"/>
      <c r="B5" s="5" t="inlineStr"/>
      <c r="C5" s="5" t="inlineStr"/>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row>
    <row r="6">
      <c r="A6" s="5" t="inlineStr"/>
      <c r="B6" s="5" t="inlineStr"/>
      <c r="C6" s="5" t="inlineStr"/>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row>
    <row r="7">
      <c r="A7" s="5" t="inlineStr"/>
      <c r="B7" s="5" t="inlineStr"/>
      <c r="C7" s="5" t="inlineStr"/>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row>
    <row r="8">
      <c r="A8" s="5" t="inlineStr"/>
      <c r="B8" s="5" t="inlineStr"/>
      <c r="C8" s="5" t="inlineStr"/>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row>
    <row r="9">
      <c r="A9" s="5" t="inlineStr"/>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row>
    <row r="10">
      <c r="A10" s="5" t="inlineStr"/>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row>
    <row r="11">
      <c r="A11" s="5" t="inlineStr"/>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row>
    <row r="12">
      <c r="A12" s="5" t="inlineStr"/>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row>
    <row r="13">
      <c r="A13" s="5" t="inlineStr"/>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row>
    <row r="14">
      <c r="A14" s="5" t="inlineStr"/>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row>
    <row r="15">
      <c r="A15" s="5" t="inlineStr"/>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row>
    <row r="16">
      <c r="A16" s="5" t="inlineStr"/>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row>
    <row r="17">
      <c r="A17" s="5" t="inlineStr"/>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row>
  </sheetData>
  <autoFilter ref="A1:R1"/>
  <dataValidations count="2">
    <dataValidation sqref="B2:B500" showDropDown="0" showInputMessage="0" showErrorMessage="0" allowBlank="1" type="list">
      <formula1>"male,female"</formula1>
    </dataValidation>
    <dataValidation sqref="C2:C500" showDropDown="0" showInputMessage="0" showErrorMessage="0" allowBlank="1" type="list">
      <formula1>"beginner,intermediate,advanced"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6" customWidth="1" min="3" max="3"/>
    <col width="10" customWidth="1" min="4" max="4"/>
    <col width="16" customWidth="1" min="5" max="5"/>
    <col width="12" customWidth="1" min="6" max="6"/>
    <col width="28" customWidth="1" min="7" max="7"/>
    <col width="28" customWidth="1" min="8" max="8"/>
  </cols>
  <sheetData>
    <row r="1">
      <c r="A1" s="4" t="inlineStr">
        <is>
          <t>gymSlug_or_Id</t>
        </is>
      </c>
      <c r="B1" s="4" t="inlineStr">
        <is>
          <t>machineCode*</t>
        </is>
      </c>
      <c r="C1" s="4" t="inlineStr">
        <is>
          <t>machineName_ko</t>
        </is>
      </c>
      <c r="D1" s="4" t="inlineStr">
        <is>
          <t>quantity</t>
        </is>
      </c>
      <c r="E1" s="4" t="inlineStr">
        <is>
          <t>floorZone</t>
        </is>
      </c>
      <c r="F1" s="4" t="inlineStr">
        <is>
          <t>isAvailable*</t>
        </is>
      </c>
      <c r="G1" s="4" t="inlineStr">
        <is>
          <t>notes</t>
        </is>
      </c>
      <c r="H1" s="4" t="inlineStr">
        <is>
          <t>비고</t>
        </is>
      </c>
    </row>
    <row r="2">
      <c r="A2" s="11" t="inlineStr">
        <is>
          <t>gangnam-strength</t>
        </is>
      </c>
      <c r="B2" s="11" t="inlineStr">
        <is>
          <t>CY_LEG_CURL</t>
        </is>
      </c>
      <c r="C2" s="11" t="inlineStr">
        <is>
          <t>레그 컬</t>
        </is>
      </c>
      <c r="D2" s="11" t="n">
        <v>2</v>
      </c>
      <c r="E2" s="11" t="inlineStr">
        <is>
          <t>1층 하체존</t>
        </is>
      </c>
      <c r="F2" s="11" t="inlineStr">
        <is>
          <t>TRUE</t>
        </is>
      </c>
      <c r="G2" s="11" t="inlineStr"/>
      <c r="H2" s="11" t="inlineStr">
        <is>
          <t>헬스장 상세 인벤토리용(선택 시트)</t>
        </is>
      </c>
    </row>
    <row r="3">
      <c r="A3" s="5" t="inlineStr"/>
      <c r="B3" s="5" t="inlineStr"/>
      <c r="C3" s="5" t="inlineStr"/>
      <c r="D3" s="5" t="inlineStr"/>
      <c r="E3" s="5" t="inlineStr"/>
      <c r="F3" s="5" t="inlineStr"/>
      <c r="G3" s="5" t="inlineStr"/>
      <c r="H3" s="5" t="inlineStr"/>
    </row>
    <row r="4">
      <c r="A4" s="5" t="inlineStr"/>
      <c r="B4" s="5" t="inlineStr"/>
      <c r="C4" s="5" t="inlineStr"/>
      <c r="D4" s="5" t="inlineStr"/>
      <c r="E4" s="5" t="inlineStr"/>
      <c r="F4" s="5" t="inlineStr"/>
      <c r="G4" s="5" t="inlineStr"/>
      <c r="H4" s="5" t="inlineStr"/>
    </row>
    <row r="5">
      <c r="A5" s="5" t="inlineStr"/>
      <c r="B5" s="5" t="inlineStr"/>
      <c r="C5" s="5" t="inlineStr"/>
      <c r="D5" s="5" t="inlineStr"/>
      <c r="E5" s="5" t="inlineStr"/>
      <c r="F5" s="5" t="inlineStr"/>
      <c r="G5" s="5" t="inlineStr"/>
      <c r="H5" s="5" t="inlineStr"/>
    </row>
    <row r="6">
      <c r="A6" s="5" t="inlineStr"/>
      <c r="B6" s="5" t="inlineStr"/>
      <c r="C6" s="5" t="inlineStr"/>
      <c r="D6" s="5" t="inlineStr"/>
      <c r="E6" s="5" t="inlineStr"/>
      <c r="F6" s="5" t="inlineStr"/>
      <c r="G6" s="5" t="inlineStr"/>
      <c r="H6" s="5" t="inlineStr"/>
    </row>
    <row r="7">
      <c r="A7" s="5" t="inlineStr"/>
      <c r="B7" s="5" t="inlineStr"/>
      <c r="C7" s="5" t="inlineStr"/>
      <c r="D7" s="5" t="inlineStr"/>
      <c r="E7" s="5" t="inlineStr"/>
      <c r="F7" s="5" t="inlineStr"/>
      <c r="G7" s="5" t="inlineStr"/>
      <c r="H7" s="5" t="inlineStr"/>
    </row>
    <row r="8">
      <c r="A8" s="5" t="inlineStr"/>
      <c r="B8" s="5" t="inlineStr"/>
      <c r="C8" s="5" t="inlineStr"/>
      <c r="D8" s="5" t="inlineStr"/>
      <c r="E8" s="5" t="inlineStr"/>
      <c r="F8" s="5" t="inlineStr"/>
      <c r="G8" s="5" t="inlineStr"/>
      <c r="H8" s="5" t="inlineStr"/>
    </row>
    <row r="9">
      <c r="A9" s="5" t="inlineStr"/>
      <c r="B9" s="5" t="inlineStr"/>
      <c r="C9" s="5" t="inlineStr"/>
      <c r="D9" s="5" t="inlineStr"/>
      <c r="E9" s="5" t="inlineStr"/>
      <c r="F9" s="5" t="inlineStr"/>
      <c r="G9" s="5" t="inlineStr"/>
      <c r="H9" s="5" t="inlineStr"/>
    </row>
    <row r="10">
      <c r="A10" s="5" t="inlineStr"/>
      <c r="B10" s="5" t="inlineStr"/>
      <c r="C10" s="5" t="inlineStr"/>
      <c r="D10" s="5" t="inlineStr"/>
      <c r="E10" s="5" t="inlineStr"/>
      <c r="F10" s="5" t="inlineStr"/>
      <c r="G10" s="5" t="inlineStr"/>
      <c r="H10" s="5" t="inlineStr"/>
    </row>
    <row r="11">
      <c r="A11" s="5" t="inlineStr"/>
      <c r="B11" s="5" t="inlineStr"/>
      <c r="C11" s="5" t="inlineStr"/>
      <c r="D11" s="5" t="inlineStr"/>
      <c r="E11" s="5" t="inlineStr"/>
      <c r="F11" s="5" t="inlineStr"/>
      <c r="G11" s="5" t="inlineStr"/>
      <c r="H11" s="5" t="inlineStr"/>
    </row>
    <row r="12">
      <c r="A12" s="5" t="inlineStr"/>
      <c r="B12" s="5" t="inlineStr"/>
      <c r="C12" s="5" t="inlineStr"/>
      <c r="D12" s="5" t="inlineStr"/>
      <c r="E12" s="5" t="inlineStr"/>
      <c r="F12" s="5" t="inlineStr"/>
      <c r="G12" s="5" t="inlineStr"/>
      <c r="H12" s="5" t="inlineStr"/>
    </row>
  </sheetData>
  <autoFilter ref="A1:H1"/>
  <dataValidations count="1">
    <dataValidation sqref="F2:F200"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c r="A1" s="12" t="inlineStr">
        <is>
          <t>한 기구를 완전히 채울 때 작성 순서</t>
        </is>
      </c>
    </row>
    <row r="3">
      <c r="A3" s="2" t="inlineStr">
        <is>
          <t>1) 02_브랜드에 브랜드 1행 작성</t>
        </is>
      </c>
    </row>
    <row r="4">
      <c r="A4" s="2" t="inlineStr">
        <is>
          <t>2) 03_머신에 기구 1행 작성 (사용방법/주의/팁/초보팁 각 10줄 권장)</t>
        </is>
      </c>
    </row>
    <row r="5">
      <c r="A5" s="2" t="inlineStr">
        <is>
          <t>3) 04_머신이미지에 대표이미지 1행(isPrimary=TRUE) + 필요시 추가컷</t>
        </is>
      </c>
    </row>
    <row r="6">
      <c r="A6" s="2" t="inlineStr">
        <is>
          <t>4) 05_추천설정_팁주의에 성별/경험/키구간별 추천값 + 운동팁/주의 작성</t>
        </is>
      </c>
    </row>
    <row r="7">
      <c r="A7" s="2" t="inlineStr">
        <is>
          <t>5) (선택) 06_헬스장보유머신에 실제 보유 헬스장 정보</t>
        </is>
      </c>
    </row>
    <row r="8">
      <c r="A8" s="2" t="inlineStr"/>
    </row>
    <row r="9">
      <c r="A9" s="2" t="inlineStr">
        <is>
          <t>이미지 파일은 별도 폴더로 함께 전달해 주세요.</t>
        </is>
      </c>
    </row>
    <row r="10">
      <c r="A10" s="2" t="inlineStr">
        <is>
          <t>권장 경로 예: assets/brands/{slug}.jpg , assets/machines/{slug}/{machine_code_lower}.jpg</t>
        </is>
      </c>
    </row>
    <row r="11">
      <c r="A11" s="2" t="inlineStr">
        <is>
          <t>예: assets/machines/cybex/cy_leg_curl.jpg</t>
        </is>
      </c>
    </row>
    <row r="12">
      <c r="A12" s="2" t="inlineStr"/>
    </row>
    <row r="13">
      <c r="A13" s="2" t="inlineStr">
        <is>
          <t>현재 서비스에서 바로 보이는 핵심 항목</t>
        </is>
      </c>
    </row>
    <row r="14">
      <c r="A14" s="2" t="inlineStr">
        <is>
          <t>- 브랜드: 이름, 소개, 로고, 홈페이지</t>
        </is>
      </c>
    </row>
    <row r="15">
      <c r="A15" s="2" t="inlineStr">
        <is>
          <t>- 머신 목록/상세: 이름, 브랜드명, 운동부위, 머신종류, 대표이미지</t>
        </is>
      </c>
    </row>
    <row r="16">
      <c r="A16" s="2" t="inlineStr">
        <is>
          <t>- 추천결과: 시트/백패드/발/핸들/가동범위/추천중량/추천횟수, 운동팁, 주의</t>
        </is>
      </c>
    </row>
    <row r="17">
      <c r="A17" s="2" t="inlineStr"/>
    </row>
    <row r="18">
      <c r="A18" s="2" t="inlineStr">
        <is>
          <t>지금은 화면에 안 보이지만 미리 채워 두면 좋은 항목</t>
        </is>
      </c>
    </row>
    <row r="19">
      <c r="A19" s="2" t="inlineStr">
        <is>
          <t>- 사용방법(howTo), 초보자팁, 머신소개, 추천경험레벨, 추가 이미지/유튜브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2026-07-20T14:42:11Z</dcterms:created>
  <dcterms:modified xsi:type="dcterms:W3CDTF">2026-07-20T14:42:11Z</dcterms:modified>
</cp:coreProperties>
</file>