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4db68bec6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b55c55b7b124b1c"/>
    <x:sheet xmlns:r="http://schemas.openxmlformats.org/officeDocument/2006/relationships" name="Cue_Definitions" sheetId="2" r:id="Rf71f2c28375546fb"/>
    <x:sheet xmlns:r="http://schemas.openxmlformats.org/officeDocument/2006/relationships" name="Character_Packages" sheetId="3" r:id="Raa4b73f97f5340e0"/>
    <x:sheet xmlns:r="http://schemas.openxmlformats.org/officeDocument/2006/relationships" name="File_Manifest" sheetId="4" r:id="R960db1ba23fb4f5b"/>
    <x:sheet xmlns:r="http://schemas.openxmlformats.org/officeDocument/2006/relationships" name="Story_Recordings" sheetId="5" r:id="R7139e89fdd984e16"/>
    <x:sheet xmlns:r="http://schemas.openxmlformats.org/officeDocument/2006/relationships" name="State_Overrides" sheetId="6" r:id="R30a64dc204bd4caf"/>
    <x:sheet xmlns:r="http://schemas.openxmlformats.org/officeDocument/2006/relationships" name="Implementation_Rules" sheetId="7" r:id="R08007d3514874b40"/>
    <x:sheet xmlns:r="http://schemas.openxmlformats.org/officeDocument/2006/relationships" name="Sources" sheetId="8" r:id="Rf53a5a40012547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A57"/>
      <x:name val="Carlito"/>
    </x:font>
    <x:font>
      <x:b/>
      <x:sz val="16"/>
      <x:color rgb="FF246F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7"/>
      </x:patternFill>
    </x:fill>
    <x:fill>
      <x:patternFill patternType="solid">
        <x:fgColor rgb="FFF7F0DE"/>
      </x:patternFill>
    </x:fill>
    <x:fill>
      <x:patternFill patternType="solid">
        <x:fgColor rgb="FFEEF3F6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 patternType="solid">
          <x:bgColor rgb="FFE6EEF8"/>
        </x:patternFill>
      </x:fill>
    </x:dxf>
    <x:dxf>
      <x:fill>
        <x:patternFill patternType="solid">
          <x:bgColor rgb="FFE3F3F0"/>
        </x:patternFill>
      </x:fill>
    </x:dxf>
    <x:dxf>
      <x:fill>
        <x:patternFill patternType="solid">
          <x:bgColor rgb="FFF5F1E8"/>
        </x:patternFill>
      </x:fill>
    </x:dxf>
    <x:dxf>
      <x:font>
        <x:b/>
      </x:font>
      <x:fill>
        <x:patternFill patternType="solid">
          <x:bgColor rgb="FFDFF3E4"/>
        </x:patternFill>
      </x:fill>
    </x:dxf>
    <x:dxf>
      <x:fill>
        <x:patternFill patternType="solid">
          <x:bgColor rgb="FFFFF1CC"/>
        </x:patternFill>
      </x:fill>
    </x:dxf>
    <x:dxf>
      <x:font>
        <x:b/>
      </x:font>
      <x:fill>
        <x:patternFill patternType="solid">
          <x:bgColor rgb="FFF9DD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78e223c634f1b" /><Relationship Type="http://schemas.openxmlformats.org/officeDocument/2006/relationships/theme" Target="/xl/theme/theme1.xml" Id="R5541e7c9536b4109" /><Relationship Type="http://schemas.openxmlformats.org/officeDocument/2006/relationships/sharedStrings" Target="/xl/sharedStrings.xml" Id="Rd2977c6ca34f4edd" /><Relationship Type="http://schemas.openxmlformats.org/officeDocument/2006/relationships/worksheet" Target="/xl/worksheets/sheet1.xml" Id="R8b55c55b7b124b1c" /><Relationship Type="http://schemas.openxmlformats.org/officeDocument/2006/relationships/worksheet" Target="/xl/worksheets/sheet2.xml" Id="Rf71f2c28375546fb" /><Relationship Type="http://schemas.openxmlformats.org/officeDocument/2006/relationships/worksheet" Target="/xl/worksheets/sheet3.xml" Id="Raa4b73f97f5340e0" /><Relationship Type="http://schemas.openxmlformats.org/officeDocument/2006/relationships/worksheet" Target="/xl/worksheets/sheet4.xml" Id="R960db1ba23fb4f5b" /><Relationship Type="http://schemas.openxmlformats.org/officeDocument/2006/relationships/worksheet" Target="/xl/worksheets/sheet5.xml" Id="R7139e89fdd984e16" /><Relationship Type="http://schemas.openxmlformats.org/officeDocument/2006/relationships/worksheet" Target="/xl/worksheets/sheet6.xml" Id="R30a64dc204bd4caf" /><Relationship Type="http://schemas.openxmlformats.org/officeDocument/2006/relationships/worksheet" Target="/xl/worksheets/sheet7.xml" Id="R08007d3514874b40" /><Relationship Type="http://schemas.openxmlformats.org/officeDocument/2006/relationships/worksheet" Target="/xl/worksheets/sheet8.xml" Id="Rf53a5a40012547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f87699c1f34b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제작 파일 구성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파일 수</c:v>
          </c:tx>
          <c:cat>
            <c:strRef>
              <c:f>'Overview'!$E$6:$E$10</c:f>
              <c:strCache>
                <c:ptCount val="0"/>
              </c:strCache>
            </c:strRef>
          </c:cat>
          <c:val>
            <c:numRef>
              <c:f>'Overview'!$F$6:$F$10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f87699c1f34bc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oiceFileManifest" displayName="VoiceFileManifest" ref="A1:O377" headerRowCount="1">
  <x:tableColumns count="15">
    <x:tableColumn id="1" name="Priority"/>
    <x:tableColumn id="2" name="Category"/>
    <x:tableColumn id="3" name="Group"/>
    <x:tableColumn id="4" name="Speaker_ID"/>
    <x:tableColumn id="5" name="Display_Name"/>
    <x:tableColumn id="6" name="Cue_ID"/>
    <x:tableColumn id="7" name="Variant"/>
    <x:tableColumn id="8" name="Filename"/>
    <x:tableColumn id="9" name="Vocalization_or_Script"/>
    <x:tableColumn id="10" name="Emotion"/>
    <x:tableColumn id="11" name="Target_Duration"/>
    <x:tableColumn id="12" name="Processing"/>
    <x:tableColumn id="13" name="Scene_Scope"/>
    <x:tableColumn id="14" name="Status"/>
    <x:tableColumn id="15" name="Direction_or_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0159658e414a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349e0264817447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6" hidden="0" customWidth="1"/>
    <x:col min="5" max="5" width="27" hidden="0" customWidth="1"/>
    <x:col min="6" max="6" width="12" hidden="0" customWidth="1"/>
    <x:col min="7" max="7" width="12" hidden="0" customWidth="1"/>
    <x:col min="8" max="8" width="34" hidden="0" customWidth="1"/>
  </x:cols>
  <x:sheetData>
    <x:row r="1" ht="22" customHeight="1">
      <x:c r="A1" s="5" t="str">
        <x:v>UNDER THE HORIZON · VOICE BARK MASTER PLAN</x:v>
      </x:c>
      <x:c r="B1" s="5"/>
      <x:c r="C1" s="5"/>
      <x:c r="D1" s="5"/>
      <x:c r="E1" s="5"/>
      <x:c r="F1" s="5"/>
      <x:c r="G1" s="5"/>
      <x:c r="H1" s="5"/>
    </x:row>
    <x:row r="2" ht="22" customHeight="1">
      <x:c r="A2" s="5"/>
      <x:c r="B2" s="5"/>
      <x:c r="C2" s="5"/>
      <x:c r="D2" s="5"/>
      <x:c r="E2" s="5"/>
      <x:c r="F2" s="5"/>
      <x:c r="G2" s="5"/>
      <x:c r="H2" s="5"/>
    </x:row>
    <x:row r="3" ht="22" customHeight="1">
      <x:c r="A3" s="12" t="str">
        <x:v>전 대사 더빙 대신 짧은 캐릭터 반응음 + 의미 전달이 필수인 극중 녹음만 실제 문장으로 제작</x:v>
      </x:c>
      <x:c r="B3" s="12"/>
      <x:c r="C3" s="12"/>
      <x:c r="D3" s="12"/>
      <x:c r="E3" s="12"/>
      <x:c r="F3" s="12"/>
      <x:c r="G3" s="12"/>
      <x:c r="H3" s="12"/>
    </x:row>
    <x:row r="4" ht="22" customHeight="1"/>
    <x:row r="5" ht="22" customHeight="1">
      <x:c r="A5" s="18" t="str">
        <x:v>KPI</x:v>
      </x:c>
      <x:c r="B5" s="18" t="str">
        <x:v>값</x:v>
      </x:c>
      <x:c r="C5" s="18" t="str">
        <x:v>설명</x:v>
      </x:c>
      <x:c r="E5" s="18" t="str">
        <x:v>구성</x:v>
      </x:c>
      <x:c r="F5" s="18" t="str">
        <x:v>파일 수</x:v>
      </x:c>
      <x:c r="G5" s="18" t="str">
        <x:v>우선순위</x:v>
      </x:c>
      <x:c r="H5" s="18" t="str">
        <x:v>설명</x:v>
      </x:c>
    </x:row>
    <x:row r="6" ht="22" customHeight="1">
      <x:c r="A6" s="24" t="str">
        <x:v>음성 ID</x:v>
      </x:c>
      <x:c r="B6" s="27" t="n">
        <x:v>34</x:v>
      </x:c>
      <x:c r="C6" s="22" t="str">
        <x:v>메인 9 + 카탈로그 NPC 24 + VAULT_GUARD 1</x:v>
      </x:c>
      <x:c r="E6" s="22" t="str">
        <x:v>메인 캐릭터 일반 바크</x:v>
      </x:c>
      <x:c r="F6" s="22" t="n">
        <x:v>216</x:v>
      </x:c>
      <x:c r="G6" s="22" t="str">
        <x:v>P0</x:v>
      </x:c>
      <x:c r="H6" s="22" t="str">
        <x:v>9명 × 12큐 × 2변형</x:v>
      </x:c>
    </x:row>
    <x:row r="7" ht="22" customHeight="1">
      <x:c r="A7" s="24" t="str">
        <x:v>일반 바크</x:v>
      </x:c>
      <x:c r="B7" s="27" t="n">
        <x:v>352</x:v>
      </x:c>
      <x:c r="C7" s="22" t="str">
        <x:v>메인 216 + 현행 NPC 108 + 예비 NPC 28</x:v>
      </x:c>
      <x:c r="E7" s="22" t="str">
        <x:v>현재 씬 NPC 일반 바크</x:v>
      </x:c>
      <x:c r="F7" s="22" t="n">
        <x:v>108</x:v>
      </x:c>
      <x:c r="G7" s="22" t="str">
        <x:v>P1</x:v>
      </x:c>
      <x:c r="H7" s="22" t="str">
        <x:v>18명 × 6큐</x:v>
      </x:c>
    </x:row>
    <x:row r="8" ht="22" customHeight="1">
      <x:c r="A8" s="24" t="str">
        <x:v>극중 녹음</x:v>
      </x:c>
      <x:c r="B8" s="27" t="n">
        <x:v>16</x:v>
      </x:c>
      <x:c r="C8" s="22" t="str">
        <x:v>다잉 메시지·채팅·15년 전 음성</x:v>
      </x:c>
      <x:c r="E8" s="22" t="str">
        <x:v>예비 NPC 일반 바크</x:v>
      </x:c>
      <x:c r="F8" s="22" t="n">
        <x:v>28</x:v>
      </x:c>
      <x:c r="G8" s="22" t="str">
        <x:v>P2</x:v>
      </x:c>
      <x:c r="H8" s="22" t="str">
        <x:v>7명 × 4큐</x:v>
      </x:c>
    </x:row>
    <x:row r="9" ht="22" customHeight="1">
      <x:c r="A9" s="24" t="str">
        <x:v>상태 전용</x:v>
      </x:c>
      <x:c r="B9" s="27" t="n">
        <x:v>8</x:v>
      </x:c>
      <x:c r="C9" s="22" t="str">
        <x:v>Marcus 부상 6 + Claire 기침 2</x:v>
      </x:c>
      <x:c r="E9" s="22" t="str">
        <x:v>극중 의미 음성</x:v>
      </x:c>
      <x:c r="F9" s="22" t="n">
        <x:v>16</x:v>
      </x:c>
      <x:c r="G9" s="22" t="str">
        <x:v>P0</x:v>
      </x:c>
      <x:c r="H9" s="22" t="str">
        <x:v>자막만으로 대체 불가한 녹음</x:v>
      </x:c>
    </x:row>
    <x:row r="10" ht="22" customHeight="1">
      <x:c r="A10" s="24" t="str">
        <x:v>총 파일</x:v>
      </x:c>
      <x:c r="B10" s="27" t="n">
        <x:v>376</x:v>
      </x:c>
      <x:c r="C10" s="22" t="str">
        <x:v>정식 제작 권장 수량</x:v>
      </x:c>
      <x:c r="E10" s="22" t="str">
        <x:v>상태 전용 반응음</x:v>
      </x:c>
      <x:c r="F10" s="22" t="n">
        <x:v>8</x:v>
      </x:c>
      <x:c r="G10" s="22" t="str">
        <x:v>P0</x:v>
      </x:c>
      <x:c r="H10" s="22" t="str">
        <x:v>부상·연기 상태</x:v>
      </x:c>
    </x:row>
    <x:row r="11" ht="22" customHeight="1">
      <x:c r="E11" s="31" t="str">
        <x:v>합계</x:v>
      </x:c>
      <x:c r="F11" s="31" t="n">
        <x:v>376</x:v>
      </x:c>
      <x:c r="G11" s="31" t="str"/>
      <x:c r="H11" s="31" t="str"/>
    </x:row>
    <x:row r="12" ht="22" customHeight="1"/>
    <x:row r="13" ht="22" customHeight="1">
      <x:c r="A13" s="18" t="str">
        <x:v>핵심 적용 원칙</x:v>
      </x:c>
      <x:c r="B13" s="18" t="str">
        <x:v>내용</x:v>
      </x:c>
      <x:c r="C13" s="18" t="str"/>
      <x:c r="D13" s="18" t="str"/>
      <x:c r="E13" s="18" t="str"/>
      <x:c r="F13" s="18" t="str"/>
      <x:c r="G13" s="18" t="str"/>
      <x:c r="H13" s="18" t="str"/>
    </x:row>
    <x:row r="14" ht="22" customHeight="1">
      <x:c r="A14" s="35" t="str">
        <x:v>재생 비율</x:v>
      </x:c>
      <x:c r="B14" s="22" t="str">
        <x:v>전체 보이스 대상 대사의 약 35~50%에만 바크 재생</x:v>
      </x:c>
      <x:c r="C14" s="22" t="str"/>
      <x:c r="D14" s="22" t="str"/>
      <x:c r="E14" s="22" t="str"/>
      <x:c r="F14" s="22" t="str"/>
      <x:c r="G14" s="22" t="str"/>
      <x:c r="H14" s="22" t="str"/>
    </x:row>
    <x:row r="15" ht="22" customHeight="1">
      <x:c r="A15" s="35" t="str">
        <x:v>연속 대사</x:v>
      </x:c>
      <x:c r="B15" s="22" t="str">
        <x:v>같은 화자의 연속 줄에서는 첫 줄 또는 감정 전환 줄에만 재생</x:v>
      </x:c>
      <x:c r="C15" s="22" t="str"/>
      <x:c r="D15" s="22" t="str"/>
      <x:c r="E15" s="22" t="str"/>
      <x:c r="F15" s="22" t="str"/>
      <x:c r="G15" s="22" t="str"/>
      <x:c r="H15" s="22" t="str"/>
    </x:row>
    <x:row r="16" ht="22" customHeight="1">
      <x:c r="A16" s="35" t="str">
        <x:v>정보 전달</x:v>
      </x:c>
      <x:c r="B16" s="22" t="str">
        <x:v>일반 바크는 의미를 전달하지 않으며 모든 정보는 자막에 존재해야 함</x:v>
      </x:c>
      <x:c r="C16" s="22" t="str"/>
      <x:c r="D16" s="22" t="str"/>
      <x:c r="E16" s="22" t="str"/>
      <x:c r="F16" s="22" t="str"/>
      <x:c r="G16" s="22" t="str"/>
      <x:c r="H16" s="22" t="str"/>
    </x:row>
    <x:row r="17" ht="22" customHeight="1">
      <x:c r="A17" s="35" t="str">
        <x:v>극중 녹음</x:v>
      </x:c>
      <x:c r="B17" s="22" t="str">
        <x:v>D1-06, D2-06, D4-01, D5-03, D7-03의 의미 음성은 실제 문장 녹음 필수</x:v>
      </x:c>
      <x:c r="C17" s="22" t="str"/>
      <x:c r="D17" s="22" t="str"/>
      <x:c r="E17" s="22" t="str"/>
      <x:c r="F17" s="22" t="str"/>
      <x:c r="G17" s="22" t="str"/>
      <x:c r="H17" s="22" t="str"/>
    </x:row>
    <x:row r="18" ht="22" customHeight="1">
      <x:c r="A18" s="35" t="str">
        <x:v>반복 방지</x:v>
      </x:c>
      <x:c r="B18" s="22" t="str">
        <x:v>동일 클립 연속 금지, 최소 1.4초 쿨다운, 메인 캐릭터는 2변형</x:v>
      </x:c>
      <x:c r="C18" s="22" t="str"/>
      <x:c r="D18" s="22" t="str"/>
      <x:c r="E18" s="22" t="str"/>
      <x:c r="F18" s="22" t="str"/>
      <x:c r="G18" s="22" t="str"/>
      <x:c r="H18" s="22" t="str"/>
    </x:row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</x:sheetData>
  <x:mergeCells>
    <x:mergeCell ref="A1:H2"/>
    <x:mergeCell ref="A3:H3"/>
    <x:mergeCell ref="A13:H13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  <x:drawing xmlns:r="http://schemas.openxmlformats.org/officeDocument/2006/relationships" r:id="Rd10159658e414a5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2" hidden="0" customWidth="1"/>
    <x:col min="6" max="6" width="16" hidden="0" customWidth="1"/>
    <x:col min="7" max="7" width="12" hidden="0" customWidth="1"/>
    <x:col min="8" max="8" width="12" hidden="0" customWidth="1"/>
    <x:col min="9" max="9" width="42" hidden="0" customWidth="1"/>
  </x:cols>
  <x:sheetData>
    <x:row r="1">
      <x:c r="A1" s="18" t="str">
        <x:v>Cue_ID</x:v>
      </x:c>
      <x:c r="B1" s="18" t="str">
        <x:v>기능</x:v>
      </x:c>
      <x:c r="C1" s="18" t="str">
        <x:v>발성 예시</x:v>
      </x:c>
      <x:c r="D1" s="18" t="str">
        <x:v>재생 트리거</x:v>
      </x:c>
      <x:c r="E1" s="18" t="str">
        <x:v>감정 매핑</x:v>
      </x:c>
      <x:c r="F1" s="18" t="str">
        <x:v>권장 길이</x:v>
      </x:c>
      <x:c r="G1" s="18" t="str">
        <x:v>메인 변형</x:v>
      </x:c>
      <x:c r="H1" s="18" t="str">
        <x:v>NPC 변형</x:v>
      </x:c>
      <x:c r="I1" s="18" t="str">
        <x:v>주의사항</x:v>
      </x:c>
      <x:c r="J1" s="38"/>
      <x:c r="K1" s="38"/>
      <x:c r="L1" s="38"/>
      <x:c r="M1" s="38"/>
      <x:c r="N1" s="38"/>
      <x:c r="O1" s="38"/>
    </x:row>
    <x:row r="2">
      <x:c r="A2" s="39" t="str">
        <x:v>GREET</x:v>
      </x:c>
      <x:c r="B2" s="39" t="str">
        <x:v>인사/대화 시작</x:v>
      </x:c>
      <x:c r="C2" s="39" t="str">
        <x:v>Hey. / Ah. / Evening.</x:v>
      </x:c>
      <x:c r="D2" s="39" t="str">
        <x:v>대화 첫 줄, 재회</x:v>
      </x:c>
      <x:c r="E2" s="39" t="str">
        <x:v>neutral, happy</x:v>
      </x:c>
      <x:c r="F2" s="39" t="str">
        <x:v>0.30~0.80초</x:v>
      </x:c>
      <x:c r="G2" s="39" t="n">
        <x:v>2</x:v>
      </x:c>
      <x:c r="H2" s="39" t="n">
        <x:v>1</x:v>
      </x:c>
      <x:c r="I2" s="39" t="str">
        <x:v>단어 의미보다 감정·리듬 전달. 특정 언어에 과도하게 의존하지 않음.</x:v>
      </x:c>
      <x:c r="J2" s="38"/>
      <x:c r="K2" s="38"/>
      <x:c r="L2" s="38"/>
      <x:c r="M2" s="38"/>
      <x:c r="N2" s="38"/>
      <x:c r="O2" s="38"/>
    </x:row>
    <x:row r="3">
      <x:c r="A3" s="39" t="str">
        <x:v>ACK_POS</x:v>
      </x:c>
      <x:c r="B3" s="39" t="str">
        <x:v>동의/이해</x:v>
      </x:c>
      <x:c r="C3" s="39" t="str">
        <x:v>Mm-hm. / Right. / Yeah.</x:v>
      </x:c>
      <x:c r="D3" s="39" t="str">
        <x:v>긍정 선택 결과, 이해</x:v>
      </x:c>
      <x:c r="E3" s="39" t="str">
        <x:v>neutral, happy</x:v>
      </x:c>
      <x:c r="F3" s="39" t="str">
        <x:v>0.25~0.65초</x:v>
      </x:c>
      <x:c r="G3" s="39" t="n">
        <x:v>2</x:v>
      </x:c>
      <x:c r="H3" s="39" t="n">
        <x:v>1</x:v>
      </x:c>
      <x:c r="I3" s="39" t="str">
        <x:v>단어 의미보다 감정·리듬 전달. 특정 언어에 과도하게 의존하지 않음.</x:v>
      </x:c>
      <x:c r="J3" s="38"/>
      <x:c r="K3" s="38"/>
      <x:c r="L3" s="38"/>
      <x:c r="M3" s="38"/>
      <x:c r="N3" s="38"/>
      <x:c r="O3" s="38"/>
    </x:row>
    <x:row r="4">
      <x:c r="A4" s="39" t="str">
        <x:v>ACK_NEG</x:v>
      </x:c>
      <x:c r="B4" s="39" t="str">
        <x:v>부정/거절</x:v>
      </x:c>
      <x:c r="C4" s="39" t="str">
        <x:v>Mm-mm. / No. / Uh-uh.</x:v>
      </x:c>
      <x:c r="D4" s="39" t="str">
        <x:v>거절, 반박</x:v>
      </x:c>
      <x:c r="E4" s="39" t="str">
        <x:v>angry, concerned</x:v>
      </x:c>
      <x:c r="F4" s="39" t="str">
        <x:v>0.25~0.70초</x:v>
      </x:c>
      <x:c r="G4" s="39" t="n">
        <x:v>2</x:v>
      </x:c>
      <x:c r="H4" s="39" t="n">
        <x:v>1</x:v>
      </x:c>
      <x:c r="I4" s="39" t="str">
        <x:v>단어 의미보다 감정·리듬 전달. 특정 언어에 과도하게 의존하지 않음.</x:v>
      </x:c>
      <x:c r="J4" s="38"/>
      <x:c r="K4" s="38"/>
      <x:c r="L4" s="38"/>
      <x:c r="M4" s="38"/>
      <x:c r="N4" s="38"/>
      <x:c r="O4" s="38"/>
    </x:row>
    <x:row r="5">
      <x:c r="A5" s="39" t="str">
        <x:v>THINK</x:v>
      </x:c>
      <x:c r="B5" s="39" t="str">
        <x:v>고민/추론</x:v>
      </x:c>
      <x:c r="C5" s="39" t="str">
        <x:v>Hmm... / Let me see...</x:v>
      </x:c>
      <x:c r="D5" s="39" t="str">
        <x:v>조사·추리 시작</x:v>
      </x:c>
      <x:c r="E5" s="39" t="str">
        <x:v>focused, concerned</x:v>
      </x:c>
      <x:c r="F5" s="39" t="str">
        <x:v>0.55~1.30초</x:v>
      </x:c>
      <x:c r="G5" s="39" t="n">
        <x:v>2</x:v>
      </x:c>
      <x:c r="H5" s="39" t="n">
        <x:v>1</x:v>
      </x:c>
      <x:c r="I5" s="39" t="str">
        <x:v>단어 의미보다 감정·리듬 전달. 특정 언어에 과도하게 의존하지 않음.</x:v>
      </x:c>
      <x:c r="J5" s="38"/>
      <x:c r="K5" s="38"/>
      <x:c r="L5" s="38"/>
      <x:c r="M5" s="38"/>
      <x:c r="N5" s="38"/>
      <x:c r="O5" s="38"/>
    </x:row>
    <x:row r="6">
      <x:c r="A6" s="39" t="str">
        <x:v>CONFUSED</x:v>
      </x:c>
      <x:c r="B6" s="39" t="str">
        <x:v>의문/당황</x:v>
      </x:c>
      <x:c r="C6" s="39" t="str">
        <x:v>Huh? / Hm?</x:v>
      </x:c>
      <x:c r="D6" s="39" t="str">
        <x:v>정보 불일치, 질문</x:v>
      </x:c>
      <x:c r="E6" s="39" t="str">
        <x:v>concerned</x:v>
      </x:c>
      <x:c r="F6" s="39" t="str">
        <x:v>0.25~0.70초</x:v>
      </x:c>
      <x:c r="G6" s="39" t="n">
        <x:v>2</x:v>
      </x:c>
      <x:c r="H6" s="39" t="n">
        <x:v>1</x:v>
      </x:c>
      <x:c r="I6" s="39" t="str">
        <x:v>단어 의미보다 감정·리듬 전달. 특정 언어에 과도하게 의존하지 않음.</x:v>
      </x:c>
      <x:c r="J6" s="38"/>
      <x:c r="K6" s="38"/>
      <x:c r="L6" s="38"/>
      <x:c r="M6" s="38"/>
      <x:c r="N6" s="38"/>
      <x:c r="O6" s="38"/>
    </x:row>
    <x:row r="7">
      <x:c r="A7" s="39" t="str">
        <x:v>SURPRISED</x:v>
      </x:c>
      <x:c r="B7" s="39" t="str">
        <x:v>놀람/발견</x:v>
      </x:c>
      <x:c r="C7" s="39" t="str">
        <x:v>Ah! / What?</x:v>
      </x:c>
      <x:c r="D7" s="39" t="str">
        <x:v>시신·단서·반전</x:v>
      </x:c>
      <x:c r="E7" s="39" t="str">
        <x:v>concerned, angry</x:v>
      </x:c>
      <x:c r="F7" s="39" t="str">
        <x:v>0.25~0.75초</x:v>
      </x:c>
      <x:c r="G7" s="39" t="n">
        <x:v>2</x:v>
      </x:c>
      <x:c r="H7" s="39" t="n">
        <x:v>1</x:v>
      </x:c>
      <x:c r="I7" s="39" t="str">
        <x:v>단어 의미보다 감정·리듬 전달. 특정 언어에 과도하게 의존하지 않음.</x:v>
      </x:c>
      <x:c r="J7" s="38"/>
      <x:c r="K7" s="38"/>
      <x:c r="L7" s="38"/>
      <x:c r="M7" s="38"/>
      <x:c r="N7" s="38"/>
      <x:c r="O7" s="38"/>
    </x:row>
    <x:row r="8">
      <x:c r="A8" s="39" t="str">
        <x:v>SUSPICIOUS</x:v>
      </x:c>
      <x:c r="B8" s="39" t="str">
        <x:v>의심/경계</x:v>
      </x:c>
      <x:c r="C8" s="39" t="str">
        <x:v>Oh? / Hm...</x:v>
      </x:c>
      <x:c r="D8" s="39" t="str">
        <x:v>심문, 모순 감지</x:v>
      </x:c>
      <x:c r="E8" s="39" t="str">
        <x:v>neutral, angry</x:v>
      </x:c>
      <x:c r="F8" s="39" t="str">
        <x:v>0.40~1.00초</x:v>
      </x:c>
      <x:c r="G8" s="39" t="n">
        <x:v>2</x:v>
      </x:c>
      <x:c r="H8" s="39" t="n">
        <x:v>1</x:v>
      </x:c>
      <x:c r="I8" s="39" t="str">
        <x:v>단어 의미보다 감정·리듬 전달. 특정 언어에 과도하게 의존하지 않음.</x:v>
      </x:c>
      <x:c r="J8" s="38"/>
      <x:c r="K8" s="38"/>
      <x:c r="L8" s="38"/>
      <x:c r="M8" s="38"/>
      <x:c r="N8" s="38"/>
      <x:c r="O8" s="38"/>
    </x:row>
    <x:row r="9">
      <x:c r="A9" s="39" t="str">
        <x:v>LAUGH</x:v>
      </x:c>
      <x:c r="B9" s="39" t="str">
        <x:v>가벼운 웃음</x:v>
      </x:c>
      <x:c r="C9" s="39" t="str">
        <x:v>Ha. / Haha. / Heh.</x:v>
      </x:c>
      <x:c r="D9" s="39" t="str">
        <x:v>농담, 가벼운 대화</x:v>
      </x:c>
      <x:c r="E9" s="39" t="str">
        <x:v>happy, dry</x:v>
      </x:c>
      <x:c r="F9" s="39" t="str">
        <x:v>0.35~1.10초</x:v>
      </x:c>
      <x:c r="G9" s="39" t="n">
        <x:v>2</x:v>
      </x:c>
      <x:c r="H9" s="39" t="n">
        <x:v>1</x:v>
      </x:c>
      <x:c r="I9" s="39" t="str">
        <x:v>단어 의미보다 감정·리듬 전달. 특정 언어에 과도하게 의존하지 않음.</x:v>
      </x:c>
      <x:c r="J9" s="38"/>
      <x:c r="K9" s="38"/>
      <x:c r="L9" s="38"/>
      <x:c r="M9" s="38"/>
      <x:c r="N9" s="38"/>
      <x:c r="O9" s="38"/>
    </x:row>
    <x:row r="10">
      <x:c r="A10" s="39" t="str">
        <x:v>SIGH</x:v>
      </x:c>
      <x:c r="B10" s="39" t="str">
        <x:v>한숨/체념</x:v>
      </x:c>
      <x:c r="C10" s="39" t="str">
        <x:v>Haa...</x:v>
      </x:c>
      <x:c r="D10" s="39" t="str">
        <x:v>피로, 죄책감, 체념</x:v>
      </x:c>
      <x:c r="E10" s="39" t="str">
        <x:v>concerned, defeated</x:v>
      </x:c>
      <x:c r="F10" s="39" t="str">
        <x:v>0.60~1.80초</x:v>
      </x:c>
      <x:c r="G10" s="39" t="n">
        <x:v>2</x:v>
      </x:c>
      <x:c r="H10" s="39" t="n">
        <x:v>1</x:v>
      </x:c>
      <x:c r="I10" s="39" t="str">
        <x:v>단어 의미보다 감정·리듬 전달. 특정 언어에 과도하게 의존하지 않음.</x:v>
      </x:c>
      <x:c r="J10" s="38"/>
      <x:c r="K10" s="38"/>
      <x:c r="L10" s="38"/>
      <x:c r="M10" s="38"/>
      <x:c r="N10" s="38"/>
      <x:c r="O10" s="38"/>
    </x:row>
    <x:row r="11">
      <x:c r="A11" s="39" t="str">
        <x:v>ANNOYED</x:v>
      </x:c>
      <x:c r="B11" s="39" t="str">
        <x:v>짜증/불쾌</x:v>
      </x:c>
      <x:c r="C11" s="39" t="str">
        <x:v>Tch. / Hmph.</x:v>
      </x:c>
      <x:c r="D11" s="39" t="str">
        <x:v>압박, 불신, 논쟁</x:v>
      </x:c>
      <x:c r="E11" s="39" t="str">
        <x:v>angry</x:v>
      </x:c>
      <x:c r="F11" s="39" t="str">
        <x:v>0.25~0.80초</x:v>
      </x:c>
      <x:c r="G11" s="39" t="n">
        <x:v>2</x:v>
      </x:c>
      <x:c r="H11" s="39" t="n">
        <x:v>1</x:v>
      </x:c>
      <x:c r="I11" s="39" t="str">
        <x:v>단어 의미보다 감정·리듬 전달. 특정 언어에 과도하게 의존하지 않음.</x:v>
      </x:c>
      <x:c r="J11" s="38"/>
      <x:c r="K11" s="38"/>
      <x:c r="L11" s="38"/>
      <x:c r="M11" s="38"/>
      <x:c r="N11" s="38"/>
      <x:c r="O11" s="38"/>
    </x:row>
    <x:row r="12">
      <x:c r="A12" s="39" t="str">
        <x:v>WORRIED</x:v>
      </x:c>
      <x:c r="B12" s="39" t="str">
        <x:v>불안/걱정</x:v>
      </x:c>
      <x:c r="C12" s="39" t="str">
        <x:v>Oh... / God...</x:v>
      </x:c>
      <x:c r="D12" s="39" t="str">
        <x:v>위험, 의료, 공포</x:v>
      </x:c>
      <x:c r="E12" s="39" t="str">
        <x:v>concerned, urgent</x:v>
      </x:c>
      <x:c r="F12" s="39" t="str">
        <x:v>0.40~1.10초</x:v>
      </x:c>
      <x:c r="G12" s="39" t="n">
        <x:v>2</x:v>
      </x:c>
      <x:c r="H12" s="39" t="n">
        <x:v>1</x:v>
      </x:c>
      <x:c r="I12" s="39" t="str">
        <x:v>단어 의미보다 감정·리듬 전달. 특정 언어에 과도하게 의존하지 않음.</x:v>
      </x:c>
      <x:c r="J12" s="38"/>
      <x:c r="K12" s="38"/>
      <x:c r="L12" s="38"/>
      <x:c r="M12" s="38"/>
      <x:c r="N12" s="38"/>
      <x:c r="O12" s="38"/>
    </x:row>
    <x:row r="13">
      <x:c r="A13" s="39" t="str">
        <x:v>PAIN_EFFORT</x:v>
      </x:c>
      <x:c r="B13" s="39" t="str">
        <x:v>통증/힘씀</x:v>
      </x:c>
      <x:c r="C13" s="39" t="str">
        <x:v>Ugh. / Hng.</x:v>
      </x:c>
      <x:c r="D13" s="39" t="str">
        <x:v>부상, 작업, 추격</x:v>
      </x:c>
      <x:c r="E13" s="39" t="str">
        <x:v>injured, effort</x:v>
      </x:c>
      <x:c r="F13" s="39" t="str">
        <x:v>0.25~1.20초</x:v>
      </x:c>
      <x:c r="G13" s="39" t="n">
        <x:v>2</x:v>
      </x:c>
      <x:c r="H13" s="39" t="n">
        <x:v>1</x:v>
      </x:c>
      <x:c r="I13" s="39" t="str">
        <x:v>단어 의미보다 감정·리듬 전달. 특정 언어에 과도하게 의존하지 않음.</x:v>
      </x:c>
      <x:c r="J13" s="38"/>
      <x:c r="K13" s="38"/>
      <x:c r="L13" s="38"/>
      <x:c r="M13" s="38"/>
      <x:c r="N13" s="38"/>
      <x:c r="O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5" hidden="0" customWidth="1"/>
    <x:col min="3" max="3" width="16" hidden="0" customWidth="1"/>
    <x:col min="4" max="4" width="40" hidden="0" customWidth="1"/>
    <x:col min="5" max="5" width="18" hidden="0" customWidth="1"/>
    <x:col min="6" max="6" width="58" hidden="0" customWidth="1"/>
    <x:col min="7" max="7" width="12" hidden="0" customWidth="1"/>
    <x:col min="8" max="8" width="14" hidden="0" customWidth="1"/>
    <x:col min="9" max="9" width="45" hidden="0" customWidth="1"/>
    <x:col min="10" max="10" width="32" hidden="0" customWidth="1"/>
    <x:col min="11" max="11" width="48" hidden="0" customWidth="1"/>
  </x:cols>
  <x:sheetData>
    <x:row r="1">
      <x:c r="A1" s="18" t="str">
        <x:v>Speaker_ID</x:v>
      </x:c>
      <x:c r="B1" s="18" t="str">
        <x:v>표시명</x:v>
      </x:c>
      <x:c r="C1" s="18" t="str">
        <x:v>구분</x:v>
      </x:c>
      <x:c r="D1" s="18" t="str">
        <x:v>현재 사용 씬</x:v>
      </x:c>
      <x:c r="E1" s="18" t="str">
        <x:v>패키지</x:v>
      </x:c>
      <x:c r="F1" s="18" t="str">
        <x:v>큐 목록</x:v>
      </x:c>
      <x:c r="G1" s="18" t="str">
        <x:v>변형/큐</x:v>
      </x:c>
      <x:c r="H1" s="18" t="str">
        <x:v>일반 바크 수</x:v>
      </x:c>
      <x:c r="I1" s="18" t="str">
        <x:v>음성 방향</x:v>
      </x:c>
      <x:c r="J1" s="18" t="str">
        <x:v>특수 상태/비고</x:v>
      </x:c>
      <x:c r="K1" s="18" t="str">
        <x:v>현재 코드 상태</x:v>
      </x:c>
      <x:c r="L1" s="38"/>
      <x:c r="M1" s="38"/>
      <x:c r="N1" s="38"/>
      <x:c r="O1" s="38"/>
    </x:row>
    <x:row r="2">
      <x:c r="A2" s="39" t="str">
        <x:v>ADRIAN</x:v>
      </x:c>
      <x:c r="B2" s="39" t="str">
        <x:v>Adrian Vale</x:v>
      </x:c>
      <x:c r="C2" s="39" t="str">
        <x:v>Main</x:v>
      </x:c>
      <x:c r="D2" s="39" t="str">
        <x:v>전체 41개 씬 배치</x:v>
      </x:c>
      <x:c r="E2" s="39" t="str">
        <x:v>12큐 전체</x:v>
      </x:c>
      <x:c r="F2" s="39" t="str">
        <x:v>GREET, ACK_POS, ACK_NEG, THINK, CONFUSED, SURPRISED, SUSPICIOUS, LAUGH, SIGH, ANNOYED, WORRIED, PAIN_EFFORT</x:v>
      </x:c>
      <x:c r="G2" s="39" t="n">
        <x:v>2</x:v>
      </x:c>
      <x:c r="H2" s="39" t="n">
        <x:v>24</x:v>
      </x:c>
      <x:c r="I2" s="39" t="str">
        <x:v>낮은 중저음, 건조하고 절제됨. 관찰·추론 전에 짧게 멈춘다.</x:v>
      </x:c>
      <x:c r="J2" s="39" t="str">
        <x:v>정상</x:v>
      </x:c>
      <x:c r="K2" s="39" t="str">
        <x:v>AmbientWorldCharacterCatalog 등록</x:v>
      </x:c>
      <x:c r="L2" s="38"/>
      <x:c r="M2" s="38"/>
      <x:c r="N2" s="38"/>
      <x:c r="O2" s="38"/>
    </x:row>
    <x:row r="3">
      <x:c r="A3" s="39" t="str">
        <x:v>DANIEL</x:v>
      </x:c>
      <x:c r="B3" s="39" t="str">
        <x:v>Daniel Mercer</x:v>
      </x:c>
      <x:c r="C3" s="39" t="str">
        <x:v>Main</x:v>
      </x:c>
      <x:c r="D3" s="39" t="str">
        <x:v>전체 41개 씬 배치</x:v>
      </x:c>
      <x:c r="E3" s="39" t="str">
        <x:v>12큐 전체</x:v>
      </x:c>
      <x:c r="F3" s="39" t="str">
        <x:v>GREET, ACK_POS, ACK_NEG, THINK, CONFUSED, SURPRISED, SUSPICIOUS, LAUGH, SIGH, ANNOYED, WORRIED, PAIN_EFFORT</x:v>
      </x:c>
      <x:c r="G3" s="39" t="n">
        <x:v>2</x:v>
      </x:c>
      <x:c r="H3" s="39" t="n">
        <x:v>24</x:v>
      </x:c>
      <x:c r="I3" s="39" t="str">
        <x:v>빠른 중음, 날카롭고 조급함. 확신과 도발성이 강하다.</x:v>
      </x:c>
      <x:c r="J3" s="39" t="str">
        <x:v>사망 후 일반 바크 금지; D1-06 다잉 메시지 별도</x:v>
      </x:c>
      <x:c r="K3" s="39" t="str">
        <x:v>AmbientWorldCharacterCatalog 등록</x:v>
      </x:c>
      <x:c r="L3" s="38"/>
      <x:c r="M3" s="38"/>
      <x:c r="N3" s="38"/>
      <x:c r="O3" s="38"/>
    </x:row>
    <x:row r="4">
      <x:c r="A4" s="39" t="str">
        <x:v>RICHARD</x:v>
      </x:c>
      <x:c r="B4" s="39" t="str">
        <x:v>Richard Hawthorne</x:v>
      </x:c>
      <x:c r="C4" s="39" t="str">
        <x:v>Main</x:v>
      </x:c>
      <x:c r="D4" s="39" t="str">
        <x:v>전체 41개 씬 배치</x:v>
      </x:c>
      <x:c r="E4" s="39" t="str">
        <x:v>12큐 전체</x:v>
      </x:c>
      <x:c r="F4" s="39" t="str">
        <x:v>GREET, ACK_POS, ACK_NEG, THINK, CONFUSED, SURPRISED, SUSPICIOUS, LAUGH, SIGH, ANNOYED, WORRIED, PAIN_EFFORT</x:v>
      </x:c>
      <x:c r="G4" s="39" t="n">
        <x:v>2</x:v>
      </x:c>
      <x:c r="H4" s="39" t="n">
        <x:v>24</x:v>
      </x:c>
      <x:c r="I4" s="39" t="str">
        <x:v>노년 저음, 권위적이고 무거움. 죄책감이 커질수록 호흡과 문장이 짧아진다.</x:v>
      </x:c>
      <x:c r="J4" s="39" t="str">
        <x:v>자백/붕괴 상태</x:v>
      </x:c>
      <x:c r="K4" s="39" t="str">
        <x:v>AmbientWorldCharacterCatalog 등록</x:v>
      </x:c>
      <x:c r="L4" s="38"/>
      <x:c r="M4" s="38"/>
      <x:c r="N4" s="38"/>
      <x:c r="O4" s="38"/>
    </x:row>
    <x:row r="5">
      <x:c r="A5" s="39" t="str">
        <x:v>EVELYN</x:v>
      </x:c>
      <x:c r="B5" s="39" t="str">
        <x:v>Evelyn Shaw</x:v>
      </x:c>
      <x:c r="C5" s="39" t="str">
        <x:v>Main</x:v>
      </x:c>
      <x:c r="D5" s="39" t="str">
        <x:v>전체 41개 씬 배치</x:v>
      </x:c>
      <x:c r="E5" s="39" t="str">
        <x:v>12큐 전체</x:v>
      </x:c>
      <x:c r="F5" s="39" t="str">
        <x:v>GREET, ACK_POS, ACK_NEG, THINK, CONFUSED, SURPRISED, SUSPICIOUS, LAUGH, SIGH, ANNOYED, WORRIED, PAIN_EFFORT</x:v>
      </x:c>
      <x:c r="G5" s="39" t="n">
        <x:v>2</x:v>
      </x:c>
      <x:c r="H5" s="39" t="n">
        <x:v>24</x:v>
      </x:c>
      <x:c r="I5" s="39" t="str">
        <x:v>낮고 정돈된 여성음. 위기에도 속도와 크기 변화가 작다.</x:v>
      </x:c>
      <x:c r="J5" s="39" t="str">
        <x:v>최종 대치에서만 미세한 균열; 녹음·채팅 필터 버전 별도</x:v>
      </x:c>
      <x:c r="K5" s="39" t="str">
        <x:v>AmbientWorldCharacterCatalog 등록</x:v>
      </x:c>
      <x:c r="L5" s="38"/>
      <x:c r="M5" s="38"/>
      <x:c r="N5" s="38"/>
      <x:c r="O5" s="38"/>
    </x:row>
    <x:row r="6">
      <x:c r="A6" s="39" t="str">
        <x:v>CLAIRE</x:v>
      </x:c>
      <x:c r="B6" s="39" t="str">
        <x:v>Claire Hawthorne</x:v>
      </x:c>
      <x:c r="C6" s="39" t="str">
        <x:v>Main</x:v>
      </x:c>
      <x:c r="D6" s="39" t="str">
        <x:v>전체 41개 씬 배치</x:v>
      </x:c>
      <x:c r="E6" s="39" t="str">
        <x:v>12큐 전체</x:v>
      </x:c>
      <x:c r="F6" s="39" t="str">
        <x:v>GREET, ACK_POS, ACK_NEG, THINK, CONFUSED, SURPRISED, SUSPICIOUS, LAUGH, SIGH, ANNOYED, WORRIED, PAIN_EFFORT</x:v>
      </x:c>
      <x:c r="G6" s="39" t="n">
        <x:v>2</x:v>
      </x:c>
      <x:c r="H6" s="39" t="n">
        <x:v>24</x:v>
      </x:c>
      <x:c r="I6" s="39" t="str">
        <x:v>밝은 중고음, 빠르고 세련됨. 몰리면 냉소와 방어성이 강해진다.</x:v>
      </x:c>
      <x:c r="J6" s="39" t="str">
        <x:v>D5 연기 사건; 기침 2종 별도</x:v>
      </x:c>
      <x:c r="K6" s="39" t="str">
        <x:v>AmbientWorldCharacterCatalog 등록</x:v>
      </x:c>
      <x:c r="L6" s="38"/>
      <x:c r="M6" s="38"/>
      <x:c r="N6" s="38"/>
      <x:c r="O6" s="38"/>
    </x:row>
    <x:row r="7">
      <x:c r="A7" s="39" t="str">
        <x:v>THOMAS</x:v>
      </x:c>
      <x:c r="B7" s="39" t="str">
        <x:v>Captain Thomas Reed</x:v>
      </x:c>
      <x:c r="C7" s="39" t="str">
        <x:v>Main</x:v>
      </x:c>
      <x:c r="D7" s="39" t="str">
        <x:v>전체 41개 씬 배치</x:v>
      </x:c>
      <x:c r="E7" s="39" t="str">
        <x:v>12큐 전체</x:v>
      </x:c>
      <x:c r="F7" s="39" t="str">
        <x:v>GREET, ACK_POS, ACK_NEG, THINK, CONFUSED, SURPRISED, SUSPICIOUS, LAUGH, SIGH, ANNOYED, WORRIED, PAIN_EFFORT</x:v>
      </x:c>
      <x:c r="G7" s="39" t="n">
        <x:v>2</x:v>
      </x:c>
      <x:c r="H7" s="39" t="n">
        <x:v>24</x:v>
      </x:c>
      <x:c r="I7" s="39" t="str">
        <x:v>울림 있는 노년 중저음. 항해 보고처럼 느리고 명확하다.</x:v>
      </x:c>
      <x:c r="J7" s="39" t="str">
        <x:v>과거 회상/죄책감; 15년 전 녹음 버전 별도</x:v>
      </x:c>
      <x:c r="K7" s="39" t="str">
        <x:v>AmbientWorldCharacterCatalog 등록</x:v>
      </x:c>
      <x:c r="L7" s="38"/>
      <x:c r="M7" s="38"/>
      <x:c r="N7" s="38"/>
      <x:c r="O7" s="38"/>
    </x:row>
    <x:row r="8">
      <x:c r="A8" s="39" t="str">
        <x:v>MARCUS</x:v>
      </x:c>
      <x:c r="B8" s="39" t="str">
        <x:v>Marcus Bell</x:v>
      </x:c>
      <x:c r="C8" s="39" t="str">
        <x:v>Main</x:v>
      </x:c>
      <x:c r="D8" s="39" t="str">
        <x:v>전체 41개 씬 배치</x:v>
      </x:c>
      <x:c r="E8" s="39" t="str">
        <x:v>12큐 전체</x:v>
      </x:c>
      <x:c r="F8" s="39" t="str">
        <x:v>GREET, ACK_POS, ACK_NEG, THINK, CONFUSED, SURPRISED, SUSPICIOUS, LAUGH, SIGH, ANNOYED, WORRIED, PAIN_EFFORT</x:v>
      </x:c>
      <x:c r="G8" s="39" t="n">
        <x:v>2</x:v>
      </x:c>
      <x:c r="H8" s="39" t="n">
        <x:v>24</x:v>
      </x:c>
      <x:c r="I8" s="39" t="str">
        <x:v>거친 저음, 짧고 무뚝뚝함. 불안할수록 문장이 끊긴다.</x:v>
      </x:c>
      <x:c r="J8" s="39" t="str">
        <x:v>D4-02~D5 부상; 부상 전용 6종 별도</x:v>
      </x:c>
      <x:c r="K8" s="39" t="str">
        <x:v>AmbientWorldCharacterCatalog 등록</x:v>
      </x:c>
      <x:c r="L8" s="38"/>
      <x:c r="M8" s="38"/>
      <x:c r="N8" s="38"/>
      <x:c r="O8" s="38"/>
    </x:row>
    <x:row r="9">
      <x:c r="A9" s="39" t="str">
        <x:v>HELENA</x:v>
      </x:c>
      <x:c r="B9" s="39" t="str">
        <x:v>Dr. Helena Ward</x:v>
      </x:c>
      <x:c r="C9" s="39" t="str">
        <x:v>Main</x:v>
      </x:c>
      <x:c r="D9" s="39" t="str">
        <x:v>전체 41개 씬 배치</x:v>
      </x:c>
      <x:c r="E9" s="39" t="str">
        <x:v>12큐 전체</x:v>
      </x:c>
      <x:c r="F9" s="39" t="str">
        <x:v>GREET, ACK_POS, ACK_NEG, THINK, CONFUSED, SURPRISED, SUSPICIOUS, LAUGH, SIGH, ANNOYED, WORRIED, PAIN_EFFORT</x:v>
      </x:c>
      <x:c r="G9" s="39" t="n">
        <x:v>2</x:v>
      </x:c>
      <x:c r="H9" s="39" t="n">
        <x:v>24</x:v>
      </x:c>
      <x:c r="I9" s="39" t="str">
        <x:v>선명하고 안정적인 중음. 임상적으로 정확하지만 차갑지 않다.</x:v>
      </x:c>
      <x:c r="J9" s="39" t="str">
        <x:v>긴급 의료 상황</x:v>
      </x:c>
      <x:c r="K9" s="39" t="str">
        <x:v>AmbientWorldCharacterCatalog 등록</x:v>
      </x:c>
      <x:c r="L9" s="38"/>
      <x:c r="M9" s="38"/>
      <x:c r="N9" s="38"/>
      <x:c r="O9" s="38"/>
    </x:row>
    <x:row r="10">
      <x:c r="A10" s="39" t="str">
        <x:v>OWEN</x:v>
      </x:c>
      <x:c r="B10" s="39" t="str">
        <x:v>Owen Price</x:v>
      </x:c>
      <x:c r="C10" s="39" t="str">
        <x:v>Main</x:v>
      </x:c>
      <x:c r="D10" s="39" t="str">
        <x:v>전체 41개 씬 배치</x:v>
      </x:c>
      <x:c r="E10" s="39" t="str">
        <x:v>12큐 전체</x:v>
      </x:c>
      <x:c r="F10" s="39" t="str">
        <x:v>GREET, ACK_POS, ACK_NEG, THINK, CONFUSED, SURPRISED, SUSPICIOUS, LAUGH, SIGH, ANNOYED, WORRIED, PAIN_EFFORT</x:v>
      </x:c>
      <x:c r="G10" s="39" t="n">
        <x:v>2</x:v>
      </x:c>
      <x:c r="H10" s="39" t="n">
        <x:v>24</x:v>
      </x:c>
      <x:c r="I10" s="39" t="str">
        <x:v>두껍고 따뜻한 저음. 투박하고 실용적이며 느긋하다.</x:v>
      </x:c>
      <x:c r="J10" s="39" t="str">
        <x:v>기계 작업/긴장</x:v>
      </x:c>
      <x:c r="K10" s="39" t="str">
        <x:v>AmbientWorldCharacterCatalog 등록</x:v>
      </x:c>
      <x:c r="L10" s="38"/>
      <x:c r="M10" s="38"/>
      <x:c r="N10" s="38"/>
      <x:c r="O10" s="38"/>
    </x:row>
    <x:row r="11">
      <x:c r="A11" s="39" t="str">
        <x:v>DOCK_PORTER</x:v>
      </x:c>
      <x:c r="B11" s="39" t="str">
        <x:v>Dock Porter</x:v>
      </x:c>
      <x:c r="C11" s="39" t="str">
        <x:v>Current NPC</x:v>
      </x:c>
      <x:c r="D11" s="39" t="str">
        <x:v>P-01, D8-03</x:v>
      </x:c>
      <x:c r="E11" s="39" t="str">
        <x:v>6큐 핵심</x:v>
      </x:c>
      <x:c r="F11" s="39" t="str">
        <x:v>GREET, ACK_POS, THINK, CONFUSED, SURPRISED, SIGH</x:v>
      </x:c>
      <x:c r="G11" s="39" t="n">
        <x:v>1</x:v>
      </x:c>
      <x:c r="H11" s="39" t="n">
        <x:v>6</x:v>
      </x:c>
      <x:c r="I11" s="39" t="str">
        <x:v>활기찬 중저음, 짧고 크게</x:v>
      </x:c>
      <x:c r="J11" s="39" t="str"/>
      <x:c r="K11" s="39" t="str">
        <x:v>ScenePresence 사용 / Catalog 등록</x:v>
      </x:c>
      <x:c r="L11" s="38"/>
      <x:c r="M11" s="38"/>
      <x:c r="N11" s="38"/>
      <x:c r="O11" s="38"/>
    </x:row>
    <x:row r="12">
      <x:c r="A12" s="39" t="str">
        <x:v>CREW_SECURITY</x:v>
      </x:c>
      <x:c r="B12" s="39" t="str">
        <x:v>Crew Security</x:v>
      </x:c>
      <x:c r="C12" s="39" t="str">
        <x:v>Current NPC</x:v>
      </x:c>
      <x:c r="D12" s="39" t="str">
        <x:v>P-02, D1-04, D2-01, D4-02, D8-01, D8-02</x:v>
      </x:c>
      <x:c r="E12" s="39" t="str">
        <x:v>6큐 핵심</x:v>
      </x:c>
      <x:c r="F12" s="39" t="str">
        <x:v>GREET, ACK_POS, ACK_NEG, CONFUSED, SURPRISED, ANNOYED</x:v>
      </x:c>
      <x:c r="G12" s="39" t="n">
        <x:v>1</x:v>
      </x:c>
      <x:c r="H12" s="39" t="n">
        <x:v>6</x:v>
      </x:c>
      <x:c r="I12" s="39" t="str">
        <x:v>단호하고 끊어 말함</x:v>
      </x:c>
      <x:c r="J12" s="39" t="str"/>
      <x:c r="K12" s="39" t="str">
        <x:v>ScenePresence 사용 / Catalog 등록</x:v>
      </x:c>
      <x:c r="L12" s="38"/>
      <x:c r="M12" s="38"/>
      <x:c r="N12" s="38"/>
      <x:c r="O12" s="38"/>
    </x:row>
    <x:row r="13">
      <x:c r="A13" s="39" t="str">
        <x:v>SUITE_STEWARD</x:v>
      </x:c>
      <x:c r="B13" s="39" t="str">
        <x:v>Suite Steward</x:v>
      </x:c>
      <x:c r="C13" s="39" t="str">
        <x:v>Current NPC</x:v>
      </x:c>
      <x:c r="D13" s="39" t="str">
        <x:v>P-03, D3-02</x:v>
      </x:c>
      <x:c r="E13" s="39" t="str">
        <x:v>6큐 핵심</x:v>
      </x:c>
      <x:c r="F13" s="39" t="str">
        <x:v>GREET, ACK_POS, THINK, CONFUSED, SURPRISED, SIGH</x:v>
      </x:c>
      <x:c r="G13" s="39" t="n">
        <x:v>1</x:v>
      </x:c>
      <x:c r="H13" s="39" t="n">
        <x:v>6</x:v>
      </x:c>
      <x:c r="I13" s="39" t="str">
        <x:v>작고 공손하며 신중함</x:v>
      </x:c>
      <x:c r="J13" s="39" t="str"/>
      <x:c r="K13" s="39" t="str">
        <x:v>ScenePresence 사용 / Catalog 등록</x:v>
      </x:c>
      <x:c r="L13" s="38"/>
      <x:c r="M13" s="38"/>
      <x:c r="N13" s="38"/>
      <x:c r="O13" s="38"/>
    </x:row>
    <x:row r="14">
      <x:c r="A14" s="39" t="str">
        <x:v>ATRIUM_GUIDE</x:v>
      </x:c>
      <x:c r="B14" s="39" t="str">
        <x:v>Atrium Guide</x:v>
      </x:c>
      <x:c r="C14" s="39" t="str">
        <x:v>Current NPC</x:v>
      </x:c>
      <x:c r="D14" s="39" t="str">
        <x:v>D1-01</x:v>
      </x:c>
      <x:c r="E14" s="39" t="str">
        <x:v>6큐 핵심</x:v>
      </x:c>
      <x:c r="F14" s="39" t="str">
        <x:v>GREET, ACK_POS, THINK, CONFUSED, LAUGH, SIGH</x:v>
      </x:c>
      <x:c r="G14" s="39" t="n">
        <x:v>1</x:v>
      </x:c>
      <x:c r="H14" s="39" t="n">
        <x:v>6</x:v>
      </x:c>
      <x:c r="I14" s="39" t="str">
        <x:v>밝고 또렷한 안내 톤</x:v>
      </x:c>
      <x:c r="J14" s="39" t="str"/>
      <x:c r="K14" s="39" t="str">
        <x:v>ScenePresence 사용 / Catalog 등록</x:v>
      </x:c>
      <x:c r="L14" s="38"/>
      <x:c r="M14" s="38"/>
      <x:c r="N14" s="38"/>
      <x:c r="O14" s="38"/>
    </x:row>
    <x:row r="15">
      <x:c r="A15" s="39" t="str">
        <x:v>DINING_SOMMELIER</x:v>
      </x:c>
      <x:c r="B15" s="39" t="str">
        <x:v>Dining Sommelier</x:v>
      </x:c>
      <x:c r="C15" s="39" t="str">
        <x:v>Current NPC</x:v>
      </x:c>
      <x:c r="D15" s="39" t="str">
        <x:v>D1-02</x:v>
      </x:c>
      <x:c r="E15" s="39" t="str">
        <x:v>6큐 핵심</x:v>
      </x:c>
      <x:c r="F15" s="39" t="str">
        <x:v>GREET, ACK_POS, THINK, CONFUSED, LAUGH, SIGH</x:v>
      </x:c>
      <x:c r="G15" s="39" t="n">
        <x:v>1</x:v>
      </x:c>
      <x:c r="H15" s="39" t="n">
        <x:v>6</x:v>
      </x:c>
      <x:c r="I15" s="39" t="str">
        <x:v>부드럽고 격식 있는 중음</x:v>
      </x:c>
      <x:c r="J15" s="39" t="str"/>
      <x:c r="K15" s="39" t="str">
        <x:v>ScenePresence 사용 / Catalog 등록</x:v>
      </x:c>
      <x:c r="L15" s="38"/>
      <x:c r="M15" s="38"/>
      <x:c r="N15" s="38"/>
      <x:c r="O15" s="38"/>
    </x:row>
    <x:row r="16">
      <x:c r="A16" s="39" t="str">
        <x:v>BALLROOM_MUSICIAN</x:v>
      </x:c>
      <x:c r="B16" s="39" t="str">
        <x:v>Ballroom Musician</x:v>
      </x:c>
      <x:c r="C16" s="39" t="str">
        <x:v>Current NPC</x:v>
      </x:c>
      <x:c r="D16" s="39" t="str">
        <x:v>D1-03</x:v>
      </x:c>
      <x:c r="E16" s="39" t="str">
        <x:v>6큐 핵심</x:v>
      </x:c>
      <x:c r="F16" s="39" t="str">
        <x:v>GREET, ACK_POS, THINK, CONFUSED, LAUGH, SURPRISED</x:v>
      </x:c>
      <x:c r="G16" s="39" t="n">
        <x:v>1</x:v>
      </x:c>
      <x:c r="H16" s="39" t="n">
        <x:v>6</x:v>
      </x:c>
      <x:c r="I16" s="39" t="str">
        <x:v>가볍고 리드미컬함</x:v>
      </x:c>
      <x:c r="J16" s="39" t="str"/>
      <x:c r="K16" s="39" t="str">
        <x:v>ScenePresence 사용 / Catalog 등록</x:v>
      </x:c>
      <x:c r="L16" s="38"/>
      <x:c r="M16" s="38"/>
      <x:c r="N16" s="38"/>
      <x:c r="O16" s="38"/>
    </x:row>
    <x:row r="17">
      <x:c r="A17" s="39" t="str">
        <x:v>CREW_ATTENDANT</x:v>
      </x:c>
      <x:c r="B17" s="39" t="str">
        <x:v>Crew Attendant</x:v>
      </x:c>
      <x:c r="C17" s="39" t="str">
        <x:v>Current NPC</x:v>
      </x:c>
      <x:c r="D17" s="39" t="str">
        <x:v>D1-05, D1-06, D2-02, D5-04, D7-04</x:v>
      </x:c>
      <x:c r="E17" s="39" t="str">
        <x:v>6큐 핵심</x:v>
      </x:c>
      <x:c r="F17" s="39" t="str">
        <x:v>GREET, ACK_POS, THINK, CONFUSED, SURPRISED, SIGH</x:v>
      </x:c>
      <x:c r="G17" s="39" t="n">
        <x:v>1</x:v>
      </x:c>
      <x:c r="H17" s="39" t="n">
        <x:v>6</x:v>
      </x:c>
      <x:c r="I17" s="39" t="str">
        <x:v>친절하고 빠른 서비스 톤</x:v>
      </x:c>
      <x:c r="J17" s="39" t="str"/>
      <x:c r="K17" s="39" t="str">
        <x:v>ScenePresence 사용 / Catalog 등록</x:v>
      </x:c>
      <x:c r="L17" s="38"/>
      <x:c r="M17" s="38"/>
      <x:c r="N17" s="38"/>
      <x:c r="O17" s="38"/>
    </x:row>
    <x:row r="18">
      <x:c r="A18" s="39" t="str">
        <x:v>SHIP_MEDIC</x:v>
      </x:c>
      <x:c r="B18" s="39" t="str">
        <x:v>Ship Medic</x:v>
      </x:c>
      <x:c r="C18" s="39" t="str">
        <x:v>Current NPC</x:v>
      </x:c>
      <x:c r="D18" s="39" t="str">
        <x:v>D1-07, D2-03, D4-04, D6-04, D7-02</x:v>
      </x:c>
      <x:c r="E18" s="39" t="str">
        <x:v>6큐 핵심</x:v>
      </x:c>
      <x:c r="F18" s="39" t="str">
        <x:v>GREET, ACK_POS, THINK, CONFUSED, SURPRISED, WORRIED</x:v>
      </x:c>
      <x:c r="G18" s="39" t="n">
        <x:v>1</x:v>
      </x:c>
      <x:c r="H18" s="39" t="n">
        <x:v>6</x:v>
      </x:c>
      <x:c r="I18" s="39" t="str">
        <x:v>침착하고 낮은 볼륨, 긴급 시 또렷함</x:v>
      </x:c>
      <x:c r="J18" s="39" t="str"/>
      <x:c r="K18" s="39" t="str">
        <x:v>ScenePresence 사용 / Catalog 등록</x:v>
      </x:c>
      <x:c r="L18" s="38"/>
      <x:c r="M18" s="38"/>
      <x:c r="N18" s="38"/>
      <x:c r="O18" s="38"/>
    </x:row>
    <x:row r="19">
      <x:c r="A19" s="39" t="str">
        <x:v>SECURITY_OPERATOR</x:v>
      </x:c>
      <x:c r="B19" s="39" t="str">
        <x:v>Security Operator</x:v>
      </x:c>
      <x:c r="C19" s="39" t="str">
        <x:v>Current NPC</x:v>
      </x:c>
      <x:c r="D19" s="39" t="str">
        <x:v>D2-04, D4-01, D5-03</x:v>
      </x:c>
      <x:c r="E19" s="39" t="str">
        <x:v>6큐 핵심</x:v>
      </x:c>
      <x:c r="F19" s="39" t="str">
        <x:v>GREET, ACK_POS, ACK_NEG, THINK, CONFUSED, ANNOYED</x:v>
      </x:c>
      <x:c r="G19" s="39" t="n">
        <x:v>1</x:v>
      </x:c>
      <x:c r="H19" s="39" t="n">
        <x:v>6</x:v>
      </x:c>
      <x:c r="I19" s="39" t="str">
        <x:v>사무적이고 짧음</x:v>
      </x:c>
      <x:c r="J19" s="39" t="str"/>
      <x:c r="K19" s="39" t="str">
        <x:v>ScenePresence 사용 / Catalog 등록</x:v>
      </x:c>
      <x:c r="L19" s="38"/>
      <x:c r="M19" s="38"/>
      <x:c r="N19" s="38"/>
      <x:c r="O19" s="38"/>
    </x:row>
    <x:row r="20">
      <x:c r="A20" s="39" t="str">
        <x:v>CREW_ENGINEER</x:v>
      </x:c>
      <x:c r="B20" s="39" t="str">
        <x:v>Crew Engineer</x:v>
      </x:c>
      <x:c r="C20" s="39" t="str">
        <x:v>Current NPC</x:v>
      </x:c>
      <x:c r="D20" s="39" t="str">
        <x:v>D2-05, D4-03</x:v>
      </x:c>
      <x:c r="E20" s="39" t="str">
        <x:v>6큐 핵심</x:v>
      </x:c>
      <x:c r="F20" s="39" t="str">
        <x:v>GREET, ACK_POS, THINK, CONFUSED, SURPRISED, PAIN_EFFORT</x:v>
      </x:c>
      <x:c r="G20" s="39" t="n">
        <x:v>1</x:v>
      </x:c>
      <x:c r="H20" s="39" t="n">
        <x:v>6</x:v>
      </x:c>
      <x:c r="I20" s="39" t="str">
        <x:v>거칠고 실용적임</x:v>
      </x:c>
      <x:c r="J20" s="39" t="str"/>
      <x:c r="K20" s="39" t="str">
        <x:v>ScenePresence 사용 / Catalog 등록</x:v>
      </x:c>
      <x:c r="L20" s="38"/>
      <x:c r="M20" s="38"/>
      <x:c r="N20" s="38"/>
      <x:c r="O20" s="38"/>
    </x:row>
    <x:row r="21">
      <x:c r="A21" s="39" t="str">
        <x:v>PASSENGER_D</x:v>
      </x:c>
      <x:c r="B21" s="39" t="str">
        <x:v>Passenger D</x:v>
      </x:c>
      <x:c r="C21" s="39" t="str">
        <x:v>Current NPC</x:v>
      </x:c>
      <x:c r="D21" s="39" t="str">
        <x:v>D2-06, D3-01, D3-05, D6-05</x:v>
      </x:c>
      <x:c r="E21" s="39" t="str">
        <x:v>6큐 핵심</x:v>
      </x:c>
      <x:c r="F21" s="39" t="str">
        <x:v>GREET, THINK, CONFUSED, SURPRISED, WORRIED, ANNOYED</x:v>
      </x:c>
      <x:c r="G21" s="39" t="n">
        <x:v>1</x:v>
      </x:c>
      <x:c r="H21" s="39" t="n">
        <x:v>6</x:v>
      </x:c>
      <x:c r="I21" s="39" t="str">
        <x:v>주변을 의식하는 일반 승객, 불안 상승에 민감</x:v>
      </x:c>
      <x:c r="J21" s="39" t="str"/>
      <x:c r="K21" s="39" t="str">
        <x:v>ScenePresence 사용 / Catalog 등록</x:v>
      </x:c>
      <x:c r="L21" s="38"/>
      <x:c r="M21" s="38"/>
      <x:c r="N21" s="38"/>
      <x:c r="O21" s="38"/>
    </x:row>
    <x:row r="22">
      <x:c r="A22" s="39" t="str">
        <x:v>CHIEF_ENGINEER</x:v>
      </x:c>
      <x:c r="B22" s="39" t="str">
        <x:v>Chief Engineer</x:v>
      </x:c>
      <x:c r="C22" s="39" t="str">
        <x:v>Current NPC</x:v>
      </x:c>
      <x:c r="D22" s="39" t="str">
        <x:v>D3-03, D6-01</x:v>
      </x:c>
      <x:c r="E22" s="39" t="str">
        <x:v>6큐 핵심</x:v>
      </x:c>
      <x:c r="F22" s="39" t="str">
        <x:v>GREET, ACK_POS, THINK, CONFUSED, SURPRISED, SIGH</x:v>
      </x:c>
      <x:c r="G22" s="39" t="n">
        <x:v>1</x:v>
      </x:c>
      <x:c r="H22" s="39" t="n">
        <x:v>6</x:v>
      </x:c>
      <x:c r="I22" s="39" t="str">
        <x:v>굵고 권위 있는 기술자 톤</x:v>
      </x:c>
      <x:c r="J22" s="39" t="str"/>
      <x:c r="K22" s="39" t="str">
        <x:v>ScenePresence 사용 / Catalog 등록</x:v>
      </x:c>
      <x:c r="L22" s="38"/>
      <x:c r="M22" s="38"/>
      <x:c r="N22" s="38"/>
      <x:c r="O22" s="38"/>
    </x:row>
    <x:row r="23">
      <x:c r="A23" s="39" t="str">
        <x:v>VAULT_GUARD</x:v>
      </x:c>
      <x:c r="B23" s="39" t="str">
        <x:v>Vault Guard</x:v>
      </x:c>
      <x:c r="C23" s="39" t="str">
        <x:v>Current NPC</x:v>
      </x:c>
      <x:c r="D23" s="39" t="str">
        <x:v>D3-04, D7-01</x:v>
      </x:c>
      <x:c r="E23" s="39" t="str">
        <x:v>6큐 핵심</x:v>
      </x:c>
      <x:c r="F23" s="39" t="str">
        <x:v>GREET, ACK_POS, ACK_NEG, CONFUSED, SURPRISED, ANNOYED</x:v>
      </x:c>
      <x:c r="G23" s="39" t="n">
        <x:v>1</x:v>
      </x:c>
      <x:c r="H23" s="39" t="n">
        <x:v>6</x:v>
      </x:c>
      <x:c r="I23" s="39" t="str">
        <x:v>낮고 단호한 경비 톤</x:v>
      </x:c>
      <x:c r="J23" s="39" t="str"/>
      <x:c r="K23" s="39" t="str">
        <x:v>ScenePresence 사용 / Catalog 미등록 — CREW_SECURITY 재사용 또는 자산 추가</x:v>
      </x:c>
      <x:c r="L23" s="38"/>
      <x:c r="M23" s="38"/>
      <x:c r="N23" s="38"/>
      <x:c r="O23" s="38"/>
    </x:row>
    <x:row r="24">
      <x:c r="A24" s="39" t="str">
        <x:v>VIP_HOST</x:v>
      </x:c>
      <x:c r="B24" s="39" t="str">
        <x:v>VIP Host</x:v>
      </x:c>
      <x:c r="C24" s="39" t="str">
        <x:v>Current NPC</x:v>
      </x:c>
      <x:c r="D24" s="39" t="str">
        <x:v>D5-01</x:v>
      </x:c>
      <x:c r="E24" s="39" t="str">
        <x:v>6큐 핵심</x:v>
      </x:c>
      <x:c r="F24" s="39" t="str">
        <x:v>GREET, ACK_POS, THINK, CONFUSED, LAUGH, SIGH</x:v>
      </x:c>
      <x:c r="G24" s="39" t="n">
        <x:v>1</x:v>
      </x:c>
      <x:c r="H24" s="39" t="n">
        <x:v>6</x:v>
      </x:c>
      <x:c r="I24" s="39" t="str">
        <x:v>세련되고 감정 절제</x:v>
      </x:c>
      <x:c r="J24" s="39" t="str"/>
      <x:c r="K24" s="39" t="str">
        <x:v>ScenePresence 사용 / Catalog 등록</x:v>
      </x:c>
      <x:c r="L24" s="38"/>
      <x:c r="M24" s="38"/>
      <x:c r="N24" s="38"/>
      <x:c r="O24" s="38"/>
    </x:row>
    <x:row r="25">
      <x:c r="A25" s="39" t="str">
        <x:v>ROBOTICS_TECH</x:v>
      </x:c>
      <x:c r="B25" s="39" t="str">
        <x:v>Robotics Tech</x:v>
      </x:c>
      <x:c r="C25" s="39" t="str">
        <x:v>Current NPC</x:v>
      </x:c>
      <x:c r="D25" s="39" t="str">
        <x:v>D5-02</x:v>
      </x:c>
      <x:c r="E25" s="39" t="str">
        <x:v>6큐 핵심</x:v>
      </x:c>
      <x:c r="F25" s="39" t="str">
        <x:v>GREET, ACK_POS, THINK, CONFUSED, SURPRISED, LAUGH</x:v>
      </x:c>
      <x:c r="G25" s="39" t="n">
        <x:v>1</x:v>
      </x:c>
      <x:c r="H25" s="39" t="n">
        <x:v>6</x:v>
      </x:c>
      <x:c r="I25" s="39" t="str">
        <x:v>젊고 빠르며 호기심이 많음</x:v>
      </x:c>
      <x:c r="J25" s="39" t="str"/>
      <x:c r="K25" s="39" t="str">
        <x:v>ScenePresence 사용 / Catalog 등록</x:v>
      </x:c>
      <x:c r="L25" s="38"/>
      <x:c r="M25" s="38"/>
      <x:c r="N25" s="38"/>
      <x:c r="O25" s="38"/>
    </x:row>
    <x:row r="26">
      <x:c r="A26" s="39" t="str">
        <x:v>RAIL_TECHNICIAN</x:v>
      </x:c>
      <x:c r="B26" s="39" t="str">
        <x:v>Rail Technician</x:v>
      </x:c>
      <x:c r="C26" s="39" t="str">
        <x:v>Current NPC</x:v>
      </x:c>
      <x:c r="D26" s="39" t="str">
        <x:v>D6-02</x:v>
      </x:c>
      <x:c r="E26" s="39" t="str">
        <x:v>6큐 핵심</x:v>
      </x:c>
      <x:c r="F26" s="39" t="str">
        <x:v>GREET, ACK_POS, THINK, CONFUSED, SURPRISED, SIGH</x:v>
      </x:c>
      <x:c r="G26" s="39" t="n">
        <x:v>1</x:v>
      </x:c>
      <x:c r="H26" s="39" t="n">
        <x:v>6</x:v>
      </x:c>
      <x:c r="I26" s="39" t="str">
        <x:v>집중한 중음, 말끝이 짧음</x:v>
      </x:c>
      <x:c r="J26" s="39" t="str"/>
      <x:c r="K26" s="39" t="str">
        <x:v>ScenePresence 사용 / Catalog 등록</x:v>
      </x:c>
      <x:c r="L26" s="38"/>
      <x:c r="M26" s="38"/>
      <x:c r="N26" s="38"/>
      <x:c r="O26" s="38"/>
    </x:row>
    <x:row r="27">
      <x:c r="A27" s="39" t="str">
        <x:v>BALLAST_CONTROLLER</x:v>
      </x:c>
      <x:c r="B27" s="39" t="str">
        <x:v>Ballast Controller</x:v>
      </x:c>
      <x:c r="C27" s="39" t="str">
        <x:v>Current NPC</x:v>
      </x:c>
      <x:c r="D27" s="39" t="str">
        <x:v>D6-03</x:v>
      </x:c>
      <x:c r="E27" s="39" t="str">
        <x:v>6큐 핵심</x:v>
      </x:c>
      <x:c r="F27" s="39" t="str">
        <x:v>GREET, ACK_POS, THINK, CONFUSED, SURPRISED, WORRIED</x:v>
      </x:c>
      <x:c r="G27" s="39" t="n">
        <x:v>1</x:v>
      </x:c>
      <x:c r="H27" s="39" t="n">
        <x:v>6</x:v>
      </x:c>
      <x:c r="I27" s="39" t="str">
        <x:v>낮고 일정한 기술 운영 톤</x:v>
      </x:c>
      <x:c r="J27" s="39" t="str"/>
      <x:c r="K27" s="39" t="str">
        <x:v>ScenePresence 사용 / Catalog 등록</x:v>
      </x:c>
      <x:c r="L27" s="38"/>
      <x:c r="M27" s="38"/>
      <x:c r="N27" s="38"/>
      <x:c r="O27" s="38"/>
    </x:row>
    <x:row r="28">
      <x:c r="A28" s="39" t="str">
        <x:v>ARCHIVIST</x:v>
      </x:c>
      <x:c r="B28" s="39" t="str">
        <x:v>Archivist</x:v>
      </x:c>
      <x:c r="C28" s="39" t="str">
        <x:v>Current NPC</x:v>
      </x:c>
      <x:c r="D28" s="39" t="str">
        <x:v>D7-03</x:v>
      </x:c>
      <x:c r="E28" s="39" t="str">
        <x:v>6큐 핵심</x:v>
      </x:c>
      <x:c r="F28" s="39" t="str">
        <x:v>GREET, ACK_POS, THINK, CONFUSED, SURPRISED, SIGH</x:v>
      </x:c>
      <x:c r="G28" s="39" t="n">
        <x:v>1</x:v>
      </x:c>
      <x:c r="H28" s="39" t="n">
        <x:v>6</x:v>
      </x:c>
      <x:c r="I28" s="39" t="str">
        <x:v>조용하고 건조하며 신중함</x:v>
      </x:c>
      <x:c r="J28" s="39" t="str"/>
      <x:c r="K28" s="39" t="str">
        <x:v>ScenePresence 사용 / Catalog 등록</x:v>
      </x:c>
      <x:c r="L28" s="38"/>
      <x:c r="M28" s="38"/>
      <x:c r="N28" s="38"/>
      <x:c r="O28" s="38"/>
    </x:row>
    <x:row r="29">
      <x:c r="A29" s="39" t="str">
        <x:v>PASSENGER_A</x:v>
      </x:c>
      <x:c r="B29" s="39" t="str">
        <x:v>Passenger A</x:v>
      </x:c>
      <x:c r="C29" s="39" t="str">
        <x:v>Reserve NPC</x:v>
      </x:c>
      <x:c r="D29" s="39" t="str">
        <x:v>현재 contextSpeaker 미배치</x:v>
      </x:c>
      <x:c r="E29" s="39" t="str">
        <x:v>4큐 최소</x:v>
      </x:c>
      <x:c r="F29" s="39" t="str">
        <x:v>ACK_POS, THINK, CONFUSED, LAUGH</x:v>
      </x:c>
      <x:c r="G29" s="39" t="n">
        <x:v>1</x:v>
      </x:c>
      <x:c r="H29" s="39" t="n">
        <x:v>4</x:v>
      </x:c>
      <x:c r="I29" s="39" t="str">
        <x:v>밝고 들뜬 관광객</x:v>
      </x:c>
      <x:c r="J29" s="39" t="str">
        <x:v>향후 맵·맥거핀 대화용</x:v>
      </x:c>
      <x:c r="K29" s="39" t="str">
        <x:v>AmbientWorldCharacterCatalog 등록</x:v>
      </x:c>
      <x:c r="L29" s="38"/>
      <x:c r="M29" s="38"/>
      <x:c r="N29" s="38"/>
      <x:c r="O29" s="38"/>
    </x:row>
    <x:row r="30">
      <x:c r="A30" s="39" t="str">
        <x:v>PASSENGER_B</x:v>
      </x:c>
      <x:c r="B30" s="39" t="str">
        <x:v>Passenger B</x:v>
      </x:c>
      <x:c r="C30" s="39" t="str">
        <x:v>Reserve NPC</x:v>
      </x:c>
      <x:c r="D30" s="39" t="str">
        <x:v>현재 contextSpeaker 미배치</x:v>
      </x:c>
      <x:c r="E30" s="39" t="str">
        <x:v>4큐 최소</x:v>
      </x:c>
      <x:c r="F30" s="39" t="str">
        <x:v>ACK_POS, THINK, CONFUSED, SIGH</x:v>
      </x:c>
      <x:c r="G30" s="39" t="n">
        <x:v>1</x:v>
      </x:c>
      <x:c r="H30" s="39" t="n">
        <x:v>4</x:v>
      </x:c>
      <x:c r="I30" s="39" t="str">
        <x:v>격식 있는 상류층 승객</x:v>
      </x:c>
      <x:c r="J30" s="39" t="str">
        <x:v>향후 맵·맥거핀 대화용</x:v>
      </x:c>
      <x:c r="K30" s="39" t="str">
        <x:v>AmbientWorldCharacterCatalog 등록</x:v>
      </x:c>
      <x:c r="L30" s="38"/>
      <x:c r="M30" s="38"/>
      <x:c r="N30" s="38"/>
      <x:c r="O30" s="38"/>
    </x:row>
    <x:row r="31">
      <x:c r="A31" s="39" t="str">
        <x:v>PASSENGER_C</x:v>
      </x:c>
      <x:c r="B31" s="39" t="str">
        <x:v>Passenger C</x:v>
      </x:c>
      <x:c r="C31" s="39" t="str">
        <x:v>Reserve NPC</x:v>
      </x:c>
      <x:c r="D31" s="39" t="str">
        <x:v>현재 contextSpeaker 미배치</x:v>
      </x:c>
      <x:c r="E31" s="39" t="str">
        <x:v>4큐 최소</x:v>
      </x:c>
      <x:c r="F31" s="39" t="str">
        <x:v>ACK_POS, THINK, CONFUSED, WORRIED</x:v>
      </x:c>
      <x:c r="G31" s="39" t="n">
        <x:v>1</x:v>
      </x:c>
      <x:c r="H31" s="39" t="n">
        <x:v>4</x:v>
      </x:c>
      <x:c r="I31" s="39" t="str">
        <x:v>소심하고 조심스러운 승객</x:v>
      </x:c>
      <x:c r="J31" s="39" t="str">
        <x:v>향후 맵·맥거핀 대화용</x:v>
      </x:c>
      <x:c r="K31" s="39" t="str">
        <x:v>AmbientWorldCharacterCatalog 등록</x:v>
      </x:c>
      <x:c r="L31" s="38"/>
      <x:c r="M31" s="38"/>
      <x:c r="N31" s="38"/>
      <x:c r="O31" s="38"/>
    </x:row>
    <x:row r="32">
      <x:c r="A32" s="39" t="str">
        <x:v>PASSENGER_E</x:v>
      </x:c>
      <x:c r="B32" s="39" t="str">
        <x:v>Passenger E</x:v>
      </x:c>
      <x:c r="C32" s="39" t="str">
        <x:v>Reserve NPC</x:v>
      </x:c>
      <x:c r="D32" s="39" t="str">
        <x:v>현재 contextSpeaker 미배치</x:v>
      </x:c>
      <x:c r="E32" s="39" t="str">
        <x:v>4큐 최소</x:v>
      </x:c>
      <x:c r="F32" s="39" t="str">
        <x:v>ACK_NEG, THINK, CONFUSED, ANNOYED</x:v>
      </x:c>
      <x:c r="G32" s="39" t="n">
        <x:v>1</x:v>
      </x:c>
      <x:c r="H32" s="39" t="n">
        <x:v>4</x:v>
      </x:c>
      <x:c r="I32" s="39" t="str">
        <x:v>쉽게 짜증 내는 승객</x:v>
      </x:c>
      <x:c r="J32" s="39" t="str">
        <x:v>향후 맵·맥거핀 대화용</x:v>
      </x:c>
      <x:c r="K32" s="39" t="str">
        <x:v>AmbientWorldCharacterCatalog 등록</x:v>
      </x:c>
      <x:c r="L32" s="38"/>
      <x:c r="M32" s="38"/>
      <x:c r="N32" s="38"/>
      <x:c r="O32" s="38"/>
    </x:row>
    <x:row r="33">
      <x:c r="A33" s="39" t="str">
        <x:v>PASSENGER_F</x:v>
      </x:c>
      <x:c r="B33" s="39" t="str">
        <x:v>Passenger F</x:v>
      </x:c>
      <x:c r="C33" s="39" t="str">
        <x:v>Reserve NPC</x:v>
      </x:c>
      <x:c r="D33" s="39" t="str">
        <x:v>현재 contextSpeaker 미배치</x:v>
      </x:c>
      <x:c r="E33" s="39" t="str">
        <x:v>4큐 최소</x:v>
      </x:c>
      <x:c r="F33" s="39" t="str">
        <x:v>ACK_POS, THINK, SIGH, LAUGH</x:v>
      </x:c>
      <x:c r="G33" s="39" t="n">
        <x:v>1</x:v>
      </x:c>
      <x:c r="H33" s="39" t="n">
        <x:v>4</x:v>
      </x:c>
      <x:c r="I33" s="39" t="str">
        <x:v>느긋하고 건조한 노년 승객</x:v>
      </x:c>
      <x:c r="J33" s="39" t="str">
        <x:v>향후 맵·맥거핀 대화용</x:v>
      </x:c>
      <x:c r="K33" s="39" t="str">
        <x:v>AmbientWorldCharacterCatalog 등록</x:v>
      </x:c>
      <x:c r="L33" s="38"/>
      <x:c r="M33" s="38"/>
      <x:c r="N33" s="38"/>
      <x:c r="O33" s="38"/>
    </x:row>
    <x:row r="34">
      <x:c r="A34" s="39" t="str">
        <x:v>LAUNDRY_SUPERVISOR</x:v>
      </x:c>
      <x:c r="B34" s="39" t="str">
        <x:v>Laundry Supervisor</x:v>
      </x:c>
      <x:c r="C34" s="39" t="str">
        <x:v>Reserve NPC</x:v>
      </x:c>
      <x:c r="D34" s="39" t="str">
        <x:v>현재 contextSpeaker 미배치</x:v>
      </x:c>
      <x:c r="E34" s="39" t="str">
        <x:v>4큐 최소</x:v>
      </x:c>
      <x:c r="F34" s="39" t="str">
        <x:v>ACK_POS, THINK, CONFUSED, SIGH</x:v>
      </x:c>
      <x:c r="G34" s="39" t="n">
        <x:v>1</x:v>
      </x:c>
      <x:c r="H34" s="39" t="n">
        <x:v>4</x:v>
      </x:c>
      <x:c r="I34" s="39" t="str">
        <x:v>바쁘고 실무적인 관리자</x:v>
      </x:c>
      <x:c r="J34" s="39" t="str">
        <x:v>향후 맵·맥거핀 대화용</x:v>
      </x:c>
      <x:c r="K34" s="39" t="str">
        <x:v>AmbientWorldCharacterCatalog 등록</x:v>
      </x:c>
      <x:c r="L34" s="38"/>
      <x:c r="M34" s="38"/>
      <x:c r="N34" s="38"/>
      <x:c r="O34" s="38"/>
    </x:row>
    <x:row r="35">
      <x:c r="A35" s="39" t="str">
        <x:v>WORKSHOP_MACHINIST</x:v>
      </x:c>
      <x:c r="B35" s="39" t="str">
        <x:v>Workshop Machinist</x:v>
      </x:c>
      <x:c r="C35" s="39" t="str">
        <x:v>Reserve NPC</x:v>
      </x:c>
      <x:c r="D35" s="39" t="str">
        <x:v>현재 contextSpeaker 미배치</x:v>
      </x:c>
      <x:c r="E35" s="39" t="str">
        <x:v>4큐 최소</x:v>
      </x:c>
      <x:c r="F35" s="39" t="str">
        <x:v>ACK_POS, THINK, CONFUSED, PAIN_EFFORT</x:v>
      </x:c>
      <x:c r="G35" s="39" t="n">
        <x:v>1</x:v>
      </x:c>
      <x:c r="H35" s="39" t="n">
        <x:v>4</x:v>
      </x:c>
      <x:c r="I35" s="39" t="str">
        <x:v>무겁고 거친 작업자</x:v>
      </x:c>
      <x:c r="J35" s="39" t="str">
        <x:v>향후 맵·맥거핀 대화용</x:v>
      </x:c>
      <x:c r="K35" s="39" t="str">
        <x:v>AmbientWorldCharacterCatalog 등록</x:v>
      </x:c>
      <x:c r="L35" s="38"/>
      <x:c r="M35" s="38"/>
      <x:c r="N35" s="38"/>
      <x:c r="O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</x:row>
  </x:sheetData>
  <x:conditionalFormatting sqref="C2:C35">
    <x:cfRule type="expression" dxfId="0" priority="1">
      <x:formula>C2="Main"</x:formula>
    </x:cfRule>
    <x:cfRule type="expression" dxfId="1" priority="2">
      <x:formula>C2="Current NPC"</x:formula>
    </x:cfRule>
    <x:cfRule type="expression" dxfId="2" priority="3">
      <x:formula>C2="Reserve NPC"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24" hidden="0" customWidth="1"/>
    <x:col min="5" max="5" width="28" hidden="0" customWidth="1"/>
    <x:col min="6" max="6" width="20" hidden="0" customWidth="1"/>
    <x:col min="7" max="7" width="10" hidden="0" customWidth="1"/>
    <x:col min="8" max="8" width="38" hidden="0" customWidth="1"/>
    <x:col min="9" max="9" width="64" hidden="0" customWidth="1"/>
    <x:col min="10" max="10" width="22" hidden="0" customWidth="1"/>
    <x:col min="11" max="11" width="18" hidden="0" customWidth="1"/>
    <x:col min="12" max="12" width="48" hidden="0" customWidth="1"/>
    <x:col min="13" max="13" width="38" hidden="0" customWidth="1"/>
    <x:col min="14" max="14" width="18" hidden="0" customWidth="1"/>
    <x:col min="15" max="15" width="48" hidden="0" customWidth="1"/>
  </x:cols>
  <x:sheetData>
    <x:row r="1">
      <x:c r="A1" s="18" t="str">
        <x:v>Priority</x:v>
      </x:c>
      <x:c r="B1" s="18" t="str">
        <x:v>Category</x:v>
      </x:c>
      <x:c r="C1" s="18" t="str">
        <x:v>Group</x:v>
      </x:c>
      <x:c r="D1" s="18" t="str">
        <x:v>Speaker_ID</x:v>
      </x:c>
      <x:c r="E1" s="18" t="str">
        <x:v>Display_Name</x:v>
      </x:c>
      <x:c r="F1" s="18" t="str">
        <x:v>Cue_ID</x:v>
      </x:c>
      <x:c r="G1" s="18" t="str">
        <x:v>Variant</x:v>
      </x:c>
      <x:c r="H1" s="18" t="str">
        <x:v>Filename</x:v>
      </x:c>
      <x:c r="I1" s="18" t="str">
        <x:v>Vocalization_or_Script</x:v>
      </x:c>
      <x:c r="J1" s="18" t="str">
        <x:v>Emotion</x:v>
      </x:c>
      <x:c r="K1" s="18" t="str">
        <x:v>Target_Duration</x:v>
      </x:c>
      <x:c r="L1" s="18" t="str">
        <x:v>Processing</x:v>
      </x:c>
      <x:c r="M1" s="18" t="str">
        <x:v>Scene_Scope</x:v>
      </x:c>
      <x:c r="N1" s="18" t="str">
        <x:v>Status</x:v>
      </x:c>
      <x:c r="O1" s="18" t="str">
        <x:v>Direction_or_Use</x:v>
      </x:c>
    </x:row>
    <x:row r="2">
      <x:c r="A2" s="39" t="str">
        <x:v>P0</x:v>
      </x:c>
      <x:c r="B2" s="39" t="str">
        <x:v>Generic Bark</x:v>
      </x:c>
      <x:c r="C2" s="39" t="str">
        <x:v>Main</x:v>
      </x:c>
      <x:c r="D2" s="39" t="str">
        <x:v>ADRIAN</x:v>
      </x:c>
      <x:c r="E2" s="39" t="str">
        <x:v>Adrian Vale</x:v>
      </x:c>
      <x:c r="F2" s="39" t="str">
        <x:v>GREET</x:v>
      </x:c>
      <x:c r="G2" s="39" t="n">
        <x:v>1</x:v>
      </x:c>
      <x:c r="H2" s="39" t="str">
        <x:v>ADRIAN_GREET_01.wav</x:v>
      </x:c>
      <x:c r="I2" s="39" t="str">
        <x:v>Hey. / Ah. / Evening.</x:v>
      </x:c>
      <x:c r="J2" s="39" t="str">
        <x:v>neutral, happy</x:v>
      </x:c>
      <x:c r="K2" s="39" t="str">
        <x:v>0.30~0.80초</x:v>
      </x:c>
      <x:c r="L2" s="39" t="str">
        <x:v>48kHz / mono / 24-bit WAV; dry; trim + short fade</x:v>
      </x:c>
      <x:c r="M2" s="39" t="str">
        <x:v>전체 등장 씬</x:v>
      </x:c>
      <x:c r="N2" s="39" t="str">
        <x:v>TO PRODUCE</x:v>
      </x:c>
      <x:c r="O2" s="39" t="str">
        <x:v>낮은 중저음, 건조하고 절제됨. 관찰·추론 전에 짧게 멈춘다.</x:v>
      </x:c>
    </x:row>
    <x:row r="3">
      <x:c r="A3" s="39" t="str">
        <x:v>P0</x:v>
      </x:c>
      <x:c r="B3" s="39" t="str">
        <x:v>Generic Bark</x:v>
      </x:c>
      <x:c r="C3" s="39" t="str">
        <x:v>Main</x:v>
      </x:c>
      <x:c r="D3" s="39" t="str">
        <x:v>ADRIAN</x:v>
      </x:c>
      <x:c r="E3" s="39" t="str">
        <x:v>Adrian Vale</x:v>
      </x:c>
      <x:c r="F3" s="39" t="str">
        <x:v>GREET</x:v>
      </x:c>
      <x:c r="G3" s="39" t="n">
        <x:v>2</x:v>
      </x:c>
      <x:c r="H3" s="39" t="str">
        <x:v>ADRIAN_GREET_02.wav</x:v>
      </x:c>
      <x:c r="I3" s="39" t="str">
        <x:v>Hey. / Ah. / Evening.</x:v>
      </x:c>
      <x:c r="J3" s="39" t="str">
        <x:v>neutral, happy</x:v>
      </x:c>
      <x:c r="K3" s="39" t="str">
        <x:v>0.30~0.80초</x:v>
      </x:c>
      <x:c r="L3" s="39" t="str">
        <x:v>48kHz / mono / 24-bit WAV; dry; trim + short fade</x:v>
      </x:c>
      <x:c r="M3" s="39" t="str">
        <x:v>전체 등장 씬</x:v>
      </x:c>
      <x:c r="N3" s="39" t="str">
        <x:v>TO PRODUCE</x:v>
      </x:c>
      <x:c r="O3" s="39" t="str">
        <x:v>낮은 중저음, 건조하고 절제됨. 관찰·추론 전에 짧게 멈춘다.</x:v>
      </x:c>
    </x:row>
    <x:row r="4">
      <x:c r="A4" s="39" t="str">
        <x:v>P0</x:v>
      </x:c>
      <x:c r="B4" s="39" t="str">
        <x:v>Generic Bark</x:v>
      </x:c>
      <x:c r="C4" s="39" t="str">
        <x:v>Main</x:v>
      </x:c>
      <x:c r="D4" s="39" t="str">
        <x:v>ADRIAN</x:v>
      </x:c>
      <x:c r="E4" s="39" t="str">
        <x:v>Adrian Vale</x:v>
      </x:c>
      <x:c r="F4" s="39" t="str">
        <x:v>ACK_POS</x:v>
      </x:c>
      <x:c r="G4" s="39" t="n">
        <x:v>1</x:v>
      </x:c>
      <x:c r="H4" s="39" t="str">
        <x:v>ADRIAN_ACK_POS_01.wav</x:v>
      </x:c>
      <x:c r="I4" s="39" t="str">
        <x:v>Mm-hm. / Right. / Yeah.</x:v>
      </x:c>
      <x:c r="J4" s="39" t="str">
        <x:v>neutral, happy</x:v>
      </x:c>
      <x:c r="K4" s="39" t="str">
        <x:v>0.25~0.65초</x:v>
      </x:c>
      <x:c r="L4" s="39" t="str">
        <x:v>48kHz / mono / 24-bit WAV; dry; trim + short fade</x:v>
      </x:c>
      <x:c r="M4" s="39" t="str">
        <x:v>전체 등장 씬</x:v>
      </x:c>
      <x:c r="N4" s="39" t="str">
        <x:v>TO PRODUCE</x:v>
      </x:c>
      <x:c r="O4" s="39" t="str">
        <x:v>낮은 중저음, 건조하고 절제됨. 관찰·추론 전에 짧게 멈춘다.</x:v>
      </x:c>
    </x:row>
    <x:row r="5">
      <x:c r="A5" s="39" t="str">
        <x:v>P0</x:v>
      </x:c>
      <x:c r="B5" s="39" t="str">
        <x:v>Generic Bark</x:v>
      </x:c>
      <x:c r="C5" s="39" t="str">
        <x:v>Main</x:v>
      </x:c>
      <x:c r="D5" s="39" t="str">
        <x:v>ADRIAN</x:v>
      </x:c>
      <x:c r="E5" s="39" t="str">
        <x:v>Adrian Vale</x:v>
      </x:c>
      <x:c r="F5" s="39" t="str">
        <x:v>ACK_POS</x:v>
      </x:c>
      <x:c r="G5" s="39" t="n">
        <x:v>2</x:v>
      </x:c>
      <x:c r="H5" s="39" t="str">
        <x:v>ADRIAN_ACK_POS_02.wav</x:v>
      </x:c>
      <x:c r="I5" s="39" t="str">
        <x:v>Mm-hm. / Right. / Yeah.</x:v>
      </x:c>
      <x:c r="J5" s="39" t="str">
        <x:v>neutral, happy</x:v>
      </x:c>
      <x:c r="K5" s="39" t="str">
        <x:v>0.25~0.65초</x:v>
      </x:c>
      <x:c r="L5" s="39" t="str">
        <x:v>48kHz / mono / 24-bit WAV; dry; trim + short fade</x:v>
      </x:c>
      <x:c r="M5" s="39" t="str">
        <x:v>전체 등장 씬</x:v>
      </x:c>
      <x:c r="N5" s="39" t="str">
        <x:v>TO PRODUCE</x:v>
      </x:c>
      <x:c r="O5" s="39" t="str">
        <x:v>낮은 중저음, 건조하고 절제됨. 관찰·추론 전에 짧게 멈춘다.</x:v>
      </x:c>
    </x:row>
    <x:row r="6">
      <x:c r="A6" s="39" t="str">
        <x:v>P0</x:v>
      </x:c>
      <x:c r="B6" s="39" t="str">
        <x:v>Generic Bark</x:v>
      </x:c>
      <x:c r="C6" s="39" t="str">
        <x:v>Main</x:v>
      </x:c>
      <x:c r="D6" s="39" t="str">
        <x:v>ADRIAN</x:v>
      </x:c>
      <x:c r="E6" s="39" t="str">
        <x:v>Adrian Vale</x:v>
      </x:c>
      <x:c r="F6" s="39" t="str">
        <x:v>ACK_NEG</x:v>
      </x:c>
      <x:c r="G6" s="39" t="n">
        <x:v>1</x:v>
      </x:c>
      <x:c r="H6" s="39" t="str">
        <x:v>ADRIAN_ACK_NEG_01.wav</x:v>
      </x:c>
      <x:c r="I6" s="39" t="str">
        <x:v>Mm-mm. / No. / Uh-uh.</x:v>
      </x:c>
      <x:c r="J6" s="39" t="str">
        <x:v>angry, concerned</x:v>
      </x:c>
      <x:c r="K6" s="39" t="str">
        <x:v>0.25~0.70초</x:v>
      </x:c>
      <x:c r="L6" s="39" t="str">
        <x:v>48kHz / mono / 24-bit WAV; dry; trim + short fade</x:v>
      </x:c>
      <x:c r="M6" s="39" t="str">
        <x:v>전체 등장 씬</x:v>
      </x:c>
      <x:c r="N6" s="39" t="str">
        <x:v>TO PRODUCE</x:v>
      </x:c>
      <x:c r="O6" s="39" t="str">
        <x:v>낮은 중저음, 건조하고 절제됨. 관찰·추론 전에 짧게 멈춘다.</x:v>
      </x:c>
    </x:row>
    <x:row r="7">
      <x:c r="A7" s="39" t="str">
        <x:v>P0</x:v>
      </x:c>
      <x:c r="B7" s="39" t="str">
        <x:v>Generic Bark</x:v>
      </x:c>
      <x:c r="C7" s="39" t="str">
        <x:v>Main</x:v>
      </x:c>
      <x:c r="D7" s="39" t="str">
        <x:v>ADRIAN</x:v>
      </x:c>
      <x:c r="E7" s="39" t="str">
        <x:v>Adrian Vale</x:v>
      </x:c>
      <x:c r="F7" s="39" t="str">
        <x:v>ACK_NEG</x:v>
      </x:c>
      <x:c r="G7" s="39" t="n">
        <x:v>2</x:v>
      </x:c>
      <x:c r="H7" s="39" t="str">
        <x:v>ADRIAN_ACK_NEG_02.wav</x:v>
      </x:c>
      <x:c r="I7" s="39" t="str">
        <x:v>Mm-mm. / No. / Uh-uh.</x:v>
      </x:c>
      <x:c r="J7" s="39" t="str">
        <x:v>angry, concerned</x:v>
      </x:c>
      <x:c r="K7" s="39" t="str">
        <x:v>0.25~0.70초</x:v>
      </x:c>
      <x:c r="L7" s="39" t="str">
        <x:v>48kHz / mono / 24-bit WAV; dry; trim + short fade</x:v>
      </x:c>
      <x:c r="M7" s="39" t="str">
        <x:v>전체 등장 씬</x:v>
      </x:c>
      <x:c r="N7" s="39" t="str">
        <x:v>TO PRODUCE</x:v>
      </x:c>
      <x:c r="O7" s="39" t="str">
        <x:v>낮은 중저음, 건조하고 절제됨. 관찰·추론 전에 짧게 멈춘다.</x:v>
      </x:c>
    </x:row>
    <x:row r="8">
      <x:c r="A8" s="39" t="str">
        <x:v>P0</x:v>
      </x:c>
      <x:c r="B8" s="39" t="str">
        <x:v>Generic Bark</x:v>
      </x:c>
      <x:c r="C8" s="39" t="str">
        <x:v>Main</x:v>
      </x:c>
      <x:c r="D8" s="39" t="str">
        <x:v>ADRIAN</x:v>
      </x:c>
      <x:c r="E8" s="39" t="str">
        <x:v>Adrian Vale</x:v>
      </x:c>
      <x:c r="F8" s="39" t="str">
        <x:v>THINK</x:v>
      </x:c>
      <x:c r="G8" s="39" t="n">
        <x:v>1</x:v>
      </x:c>
      <x:c r="H8" s="39" t="str">
        <x:v>ADRIAN_THINK_01.wav</x:v>
      </x:c>
      <x:c r="I8" s="39" t="str">
        <x:v>Hmm... / Let me see...</x:v>
      </x:c>
      <x:c r="J8" s="39" t="str">
        <x:v>focused, concerned</x:v>
      </x:c>
      <x:c r="K8" s="39" t="str">
        <x:v>0.55~1.30초</x:v>
      </x:c>
      <x:c r="L8" s="39" t="str">
        <x:v>48kHz / mono / 24-bit WAV; dry; trim + short fade</x:v>
      </x:c>
      <x:c r="M8" s="39" t="str">
        <x:v>전체 등장 씬</x:v>
      </x:c>
      <x:c r="N8" s="39" t="str">
        <x:v>TEST CREATED</x:v>
      </x:c>
      <x:c r="O8" s="39" t="str">
        <x:v>낮은 중저음, 건조하고 절제됨. 관찰·추론 전에 짧게 멈춘다.</x:v>
      </x:c>
    </x:row>
    <x:row r="9">
      <x:c r="A9" s="39" t="str">
        <x:v>P0</x:v>
      </x:c>
      <x:c r="B9" s="39" t="str">
        <x:v>Generic Bark</x:v>
      </x:c>
      <x:c r="C9" s="39" t="str">
        <x:v>Main</x:v>
      </x:c>
      <x:c r="D9" s="39" t="str">
        <x:v>ADRIAN</x:v>
      </x:c>
      <x:c r="E9" s="39" t="str">
        <x:v>Adrian Vale</x:v>
      </x:c>
      <x:c r="F9" s="39" t="str">
        <x:v>THINK</x:v>
      </x:c>
      <x:c r="G9" s="39" t="n">
        <x:v>2</x:v>
      </x:c>
      <x:c r="H9" s="39" t="str">
        <x:v>ADRIAN_THINK_02.wav</x:v>
      </x:c>
      <x:c r="I9" s="39" t="str">
        <x:v>Hmm... / Let me see...</x:v>
      </x:c>
      <x:c r="J9" s="39" t="str">
        <x:v>focused, concerned</x:v>
      </x:c>
      <x:c r="K9" s="39" t="str">
        <x:v>0.55~1.30초</x:v>
      </x:c>
      <x:c r="L9" s="39" t="str">
        <x:v>48kHz / mono / 24-bit WAV; dry; trim + short fade</x:v>
      </x:c>
      <x:c r="M9" s="39" t="str">
        <x:v>전체 등장 씬</x:v>
      </x:c>
      <x:c r="N9" s="39" t="str">
        <x:v>TO PRODUCE</x:v>
      </x:c>
      <x:c r="O9" s="39" t="str">
        <x:v>낮은 중저음, 건조하고 절제됨. 관찰·추론 전에 짧게 멈춘다.</x:v>
      </x:c>
    </x:row>
    <x:row r="10">
      <x:c r="A10" s="39" t="str">
        <x:v>P0</x:v>
      </x:c>
      <x:c r="B10" s="39" t="str">
        <x:v>Generic Bark</x:v>
      </x:c>
      <x:c r="C10" s="39" t="str">
        <x:v>Main</x:v>
      </x:c>
      <x:c r="D10" s="39" t="str">
        <x:v>ADRIAN</x:v>
      </x:c>
      <x:c r="E10" s="39" t="str">
        <x:v>Adrian Vale</x:v>
      </x:c>
      <x:c r="F10" s="39" t="str">
        <x:v>CONFUSED</x:v>
      </x:c>
      <x:c r="G10" s="39" t="n">
        <x:v>1</x:v>
      </x:c>
      <x:c r="H10" s="39" t="str">
        <x:v>ADRIAN_CONFUSED_01.wav</x:v>
      </x:c>
      <x:c r="I10" s="39" t="str">
        <x:v>Huh? / Hm?</x:v>
      </x:c>
      <x:c r="J10" s="39" t="str">
        <x:v>concerned</x:v>
      </x:c>
      <x:c r="K10" s="39" t="str">
        <x:v>0.25~0.70초</x:v>
      </x:c>
      <x:c r="L10" s="39" t="str">
        <x:v>48kHz / mono / 24-bit WAV; dry; trim + short fade</x:v>
      </x:c>
      <x:c r="M10" s="39" t="str">
        <x:v>전체 등장 씬</x:v>
      </x:c>
      <x:c r="N10" s="39" t="str">
        <x:v>TO PRODUCE</x:v>
      </x:c>
      <x:c r="O10" s="39" t="str">
        <x:v>낮은 중저음, 건조하고 절제됨. 관찰·추론 전에 짧게 멈춘다.</x:v>
      </x:c>
    </x:row>
    <x:row r="11">
      <x:c r="A11" s="39" t="str">
        <x:v>P0</x:v>
      </x:c>
      <x:c r="B11" s="39" t="str">
        <x:v>Generic Bark</x:v>
      </x:c>
      <x:c r="C11" s="39" t="str">
        <x:v>Main</x:v>
      </x:c>
      <x:c r="D11" s="39" t="str">
        <x:v>ADRIAN</x:v>
      </x:c>
      <x:c r="E11" s="39" t="str">
        <x:v>Adrian Vale</x:v>
      </x:c>
      <x:c r="F11" s="39" t="str">
        <x:v>CONFUSED</x:v>
      </x:c>
      <x:c r="G11" s="39" t="n">
        <x:v>2</x:v>
      </x:c>
      <x:c r="H11" s="39" t="str">
        <x:v>ADRIAN_CONFUSED_02.wav</x:v>
      </x:c>
      <x:c r="I11" s="39" t="str">
        <x:v>Huh? / Hm?</x:v>
      </x:c>
      <x:c r="J11" s="39" t="str">
        <x:v>concerned</x:v>
      </x:c>
      <x:c r="K11" s="39" t="str">
        <x:v>0.25~0.70초</x:v>
      </x:c>
      <x:c r="L11" s="39" t="str">
        <x:v>48kHz / mono / 24-bit WAV; dry; trim + short fade</x:v>
      </x:c>
      <x:c r="M11" s="39" t="str">
        <x:v>전체 등장 씬</x:v>
      </x:c>
      <x:c r="N11" s="39" t="str">
        <x:v>TO PRODUCE</x:v>
      </x:c>
      <x:c r="O11" s="39" t="str">
        <x:v>낮은 중저음, 건조하고 절제됨. 관찰·추론 전에 짧게 멈춘다.</x:v>
      </x:c>
    </x:row>
    <x:row r="12">
      <x:c r="A12" s="39" t="str">
        <x:v>P0</x:v>
      </x:c>
      <x:c r="B12" s="39" t="str">
        <x:v>Generic Bark</x:v>
      </x:c>
      <x:c r="C12" s="39" t="str">
        <x:v>Main</x:v>
      </x:c>
      <x:c r="D12" s="39" t="str">
        <x:v>ADRIAN</x:v>
      </x:c>
      <x:c r="E12" s="39" t="str">
        <x:v>Adrian Vale</x:v>
      </x:c>
      <x:c r="F12" s="39" t="str">
        <x:v>SURPRISED</x:v>
      </x:c>
      <x:c r="G12" s="39" t="n">
        <x:v>1</x:v>
      </x:c>
      <x:c r="H12" s="39" t="str">
        <x:v>ADRIAN_SURPRISED_01.wav</x:v>
      </x:c>
      <x:c r="I12" s="39" t="str">
        <x:v>Ah! / What?</x:v>
      </x:c>
      <x:c r="J12" s="39" t="str">
        <x:v>concerned, angry</x:v>
      </x:c>
      <x:c r="K12" s="39" t="str">
        <x:v>0.25~0.75초</x:v>
      </x:c>
      <x:c r="L12" s="39" t="str">
        <x:v>48kHz / mono / 24-bit WAV; dry; trim + short fade</x:v>
      </x:c>
      <x:c r="M12" s="39" t="str">
        <x:v>전체 등장 씬</x:v>
      </x:c>
      <x:c r="N12" s="39" t="str">
        <x:v>TO PRODUCE</x:v>
      </x:c>
      <x:c r="O12" s="39" t="str">
        <x:v>낮은 중저음, 건조하고 절제됨. 관찰·추론 전에 짧게 멈춘다.</x:v>
      </x:c>
    </x:row>
    <x:row r="13">
      <x:c r="A13" s="39" t="str">
        <x:v>P0</x:v>
      </x:c>
      <x:c r="B13" s="39" t="str">
        <x:v>Generic Bark</x:v>
      </x:c>
      <x:c r="C13" s="39" t="str">
        <x:v>Main</x:v>
      </x:c>
      <x:c r="D13" s="39" t="str">
        <x:v>ADRIAN</x:v>
      </x:c>
      <x:c r="E13" s="39" t="str">
        <x:v>Adrian Vale</x:v>
      </x:c>
      <x:c r="F13" s="39" t="str">
        <x:v>SURPRISED</x:v>
      </x:c>
      <x:c r="G13" s="39" t="n">
        <x:v>2</x:v>
      </x:c>
      <x:c r="H13" s="39" t="str">
        <x:v>ADRIAN_SURPRISED_02.wav</x:v>
      </x:c>
      <x:c r="I13" s="39" t="str">
        <x:v>Ah! / What?</x:v>
      </x:c>
      <x:c r="J13" s="39" t="str">
        <x:v>concerned, angry</x:v>
      </x:c>
      <x:c r="K13" s="39" t="str">
        <x:v>0.25~0.75초</x:v>
      </x:c>
      <x:c r="L13" s="39" t="str">
        <x:v>48kHz / mono / 24-bit WAV; dry; trim + short fade</x:v>
      </x:c>
      <x:c r="M13" s="39" t="str">
        <x:v>전체 등장 씬</x:v>
      </x:c>
      <x:c r="N13" s="39" t="str">
        <x:v>TO PRODUCE</x:v>
      </x:c>
      <x:c r="O13" s="39" t="str">
        <x:v>낮은 중저음, 건조하고 절제됨. 관찰·추론 전에 짧게 멈춘다.</x:v>
      </x:c>
    </x:row>
    <x:row r="14">
      <x:c r="A14" s="39" t="str">
        <x:v>P0</x:v>
      </x:c>
      <x:c r="B14" s="39" t="str">
        <x:v>Generic Bark</x:v>
      </x:c>
      <x:c r="C14" s="39" t="str">
        <x:v>Main</x:v>
      </x:c>
      <x:c r="D14" s="39" t="str">
        <x:v>ADRIAN</x:v>
      </x:c>
      <x:c r="E14" s="39" t="str">
        <x:v>Adrian Vale</x:v>
      </x:c>
      <x:c r="F14" s="39" t="str">
        <x:v>SUSPICIOUS</x:v>
      </x:c>
      <x:c r="G14" s="39" t="n">
        <x:v>1</x:v>
      </x:c>
      <x:c r="H14" s="39" t="str">
        <x:v>ADRIAN_SUSPICIOUS_01.wav</x:v>
      </x:c>
      <x:c r="I14" s="39" t="str">
        <x:v>Oh? / Hm...</x:v>
      </x:c>
      <x:c r="J14" s="39" t="str">
        <x:v>neutral, angry</x:v>
      </x:c>
      <x:c r="K14" s="39" t="str">
        <x:v>0.40~1.00초</x:v>
      </x:c>
      <x:c r="L14" s="39" t="str">
        <x:v>48kHz / mono / 24-bit WAV; dry; trim + short fade</x:v>
      </x:c>
      <x:c r="M14" s="39" t="str">
        <x:v>전체 등장 씬</x:v>
      </x:c>
      <x:c r="N14" s="39" t="str">
        <x:v>TO PRODUCE</x:v>
      </x:c>
      <x:c r="O14" s="39" t="str">
        <x:v>낮은 중저음, 건조하고 절제됨. 관찰·추론 전에 짧게 멈춘다.</x:v>
      </x:c>
    </x:row>
    <x:row r="15">
      <x:c r="A15" s="39" t="str">
        <x:v>P0</x:v>
      </x:c>
      <x:c r="B15" s="39" t="str">
        <x:v>Generic Bark</x:v>
      </x:c>
      <x:c r="C15" s="39" t="str">
        <x:v>Main</x:v>
      </x:c>
      <x:c r="D15" s="39" t="str">
        <x:v>ADRIAN</x:v>
      </x:c>
      <x:c r="E15" s="39" t="str">
        <x:v>Adrian Vale</x:v>
      </x:c>
      <x:c r="F15" s="39" t="str">
        <x:v>SUSPICIOUS</x:v>
      </x:c>
      <x:c r="G15" s="39" t="n">
        <x:v>2</x:v>
      </x:c>
      <x:c r="H15" s="39" t="str">
        <x:v>ADRIAN_SUSPICIOUS_02.wav</x:v>
      </x:c>
      <x:c r="I15" s="39" t="str">
        <x:v>Oh? / Hm...</x:v>
      </x:c>
      <x:c r="J15" s="39" t="str">
        <x:v>neutral, angry</x:v>
      </x:c>
      <x:c r="K15" s="39" t="str">
        <x:v>0.40~1.00초</x:v>
      </x:c>
      <x:c r="L15" s="39" t="str">
        <x:v>48kHz / mono / 24-bit WAV; dry; trim + short fade</x:v>
      </x:c>
      <x:c r="M15" s="39" t="str">
        <x:v>전체 등장 씬</x:v>
      </x:c>
      <x:c r="N15" s="39" t="str">
        <x:v>TO PRODUCE</x:v>
      </x:c>
      <x:c r="O15" s="39" t="str">
        <x:v>낮은 중저음, 건조하고 절제됨. 관찰·추론 전에 짧게 멈춘다.</x:v>
      </x:c>
    </x:row>
    <x:row r="16">
      <x:c r="A16" s="39" t="str">
        <x:v>P0</x:v>
      </x:c>
      <x:c r="B16" s="39" t="str">
        <x:v>Generic Bark</x:v>
      </x:c>
      <x:c r="C16" s="39" t="str">
        <x:v>Main</x:v>
      </x:c>
      <x:c r="D16" s="39" t="str">
        <x:v>ADRIAN</x:v>
      </x:c>
      <x:c r="E16" s="39" t="str">
        <x:v>Adrian Vale</x:v>
      </x:c>
      <x:c r="F16" s="39" t="str">
        <x:v>LAUGH</x:v>
      </x:c>
      <x:c r="G16" s="39" t="n">
        <x:v>1</x:v>
      </x:c>
      <x:c r="H16" s="39" t="str">
        <x:v>ADRIAN_LAUGH_01.wav</x:v>
      </x:c>
      <x:c r="I16" s="39" t="str">
        <x:v>Ha. / Haha. / Heh.</x:v>
      </x:c>
      <x:c r="J16" s="39" t="str">
        <x:v>happy, dry</x:v>
      </x:c>
      <x:c r="K16" s="39" t="str">
        <x:v>0.35~1.10초</x:v>
      </x:c>
      <x:c r="L16" s="39" t="str">
        <x:v>48kHz / mono / 24-bit WAV; dry; trim + short fade</x:v>
      </x:c>
      <x:c r="M16" s="39" t="str">
        <x:v>전체 등장 씬</x:v>
      </x:c>
      <x:c r="N16" s="39" t="str">
        <x:v>TO PRODUCE</x:v>
      </x:c>
      <x:c r="O16" s="39" t="str">
        <x:v>낮은 중저음, 건조하고 절제됨. 관찰·추론 전에 짧게 멈춘다.</x:v>
      </x:c>
    </x:row>
    <x:row r="17">
      <x:c r="A17" s="39" t="str">
        <x:v>P0</x:v>
      </x:c>
      <x:c r="B17" s="39" t="str">
        <x:v>Generic Bark</x:v>
      </x:c>
      <x:c r="C17" s="39" t="str">
        <x:v>Main</x:v>
      </x:c>
      <x:c r="D17" s="39" t="str">
        <x:v>ADRIAN</x:v>
      </x:c>
      <x:c r="E17" s="39" t="str">
        <x:v>Adrian Vale</x:v>
      </x:c>
      <x:c r="F17" s="39" t="str">
        <x:v>LAUGH</x:v>
      </x:c>
      <x:c r="G17" s="39" t="n">
        <x:v>2</x:v>
      </x:c>
      <x:c r="H17" s="39" t="str">
        <x:v>ADRIAN_LAUGH_02.wav</x:v>
      </x:c>
      <x:c r="I17" s="39" t="str">
        <x:v>Ha. / Haha. / Heh.</x:v>
      </x:c>
      <x:c r="J17" s="39" t="str">
        <x:v>happy, dry</x:v>
      </x:c>
      <x:c r="K17" s="39" t="str">
        <x:v>0.35~1.10초</x:v>
      </x:c>
      <x:c r="L17" s="39" t="str">
        <x:v>48kHz / mono / 24-bit WAV; dry; trim + short fade</x:v>
      </x:c>
      <x:c r="M17" s="39" t="str">
        <x:v>전체 등장 씬</x:v>
      </x:c>
      <x:c r="N17" s="39" t="str">
        <x:v>TO PRODUCE</x:v>
      </x:c>
      <x:c r="O17" s="39" t="str">
        <x:v>낮은 중저음, 건조하고 절제됨. 관찰·추론 전에 짧게 멈춘다.</x:v>
      </x:c>
    </x:row>
    <x:row r="18">
      <x:c r="A18" s="39" t="str">
        <x:v>P0</x:v>
      </x:c>
      <x:c r="B18" s="39" t="str">
        <x:v>Generic Bark</x:v>
      </x:c>
      <x:c r="C18" s="39" t="str">
        <x:v>Main</x:v>
      </x:c>
      <x:c r="D18" s="39" t="str">
        <x:v>ADRIAN</x:v>
      </x:c>
      <x:c r="E18" s="39" t="str">
        <x:v>Adrian Vale</x:v>
      </x:c>
      <x:c r="F18" s="39" t="str">
        <x:v>SIGH</x:v>
      </x:c>
      <x:c r="G18" s="39" t="n">
        <x:v>1</x:v>
      </x:c>
      <x:c r="H18" s="39" t="str">
        <x:v>ADRIAN_SIGH_01.wav</x:v>
      </x:c>
      <x:c r="I18" s="39" t="str">
        <x:v>Haa...</x:v>
      </x:c>
      <x:c r="J18" s="39" t="str">
        <x:v>concerned, defeated</x:v>
      </x:c>
      <x:c r="K18" s="39" t="str">
        <x:v>0.60~1.80초</x:v>
      </x:c>
      <x:c r="L18" s="39" t="str">
        <x:v>48kHz / mono / 24-bit WAV; dry; trim + short fade</x:v>
      </x:c>
      <x:c r="M18" s="39" t="str">
        <x:v>전체 등장 씬</x:v>
      </x:c>
      <x:c r="N18" s="39" t="str">
        <x:v>TO PRODUCE</x:v>
      </x:c>
      <x:c r="O18" s="39" t="str">
        <x:v>낮은 중저음, 건조하고 절제됨. 관찰·추론 전에 짧게 멈춘다.</x:v>
      </x:c>
    </x:row>
    <x:row r="19">
      <x:c r="A19" s="39" t="str">
        <x:v>P0</x:v>
      </x:c>
      <x:c r="B19" s="39" t="str">
        <x:v>Generic Bark</x:v>
      </x:c>
      <x:c r="C19" s="39" t="str">
        <x:v>Main</x:v>
      </x:c>
      <x:c r="D19" s="39" t="str">
        <x:v>ADRIAN</x:v>
      </x:c>
      <x:c r="E19" s="39" t="str">
        <x:v>Adrian Vale</x:v>
      </x:c>
      <x:c r="F19" s="39" t="str">
        <x:v>SIGH</x:v>
      </x:c>
      <x:c r="G19" s="39" t="n">
        <x:v>2</x:v>
      </x:c>
      <x:c r="H19" s="39" t="str">
        <x:v>ADRIAN_SIGH_02.wav</x:v>
      </x:c>
      <x:c r="I19" s="39" t="str">
        <x:v>Haa...</x:v>
      </x:c>
      <x:c r="J19" s="39" t="str">
        <x:v>concerned, defeated</x:v>
      </x:c>
      <x:c r="K19" s="39" t="str">
        <x:v>0.60~1.80초</x:v>
      </x:c>
      <x:c r="L19" s="39" t="str">
        <x:v>48kHz / mono / 24-bit WAV; dry; trim + short fade</x:v>
      </x:c>
      <x:c r="M19" s="39" t="str">
        <x:v>전체 등장 씬</x:v>
      </x:c>
      <x:c r="N19" s="39" t="str">
        <x:v>TO PRODUCE</x:v>
      </x:c>
      <x:c r="O19" s="39" t="str">
        <x:v>낮은 중저음, 건조하고 절제됨. 관찰·추론 전에 짧게 멈춘다.</x:v>
      </x:c>
    </x:row>
    <x:row r="20">
      <x:c r="A20" s="39" t="str">
        <x:v>P0</x:v>
      </x:c>
      <x:c r="B20" s="39" t="str">
        <x:v>Generic Bark</x:v>
      </x:c>
      <x:c r="C20" s="39" t="str">
        <x:v>Main</x:v>
      </x:c>
      <x:c r="D20" s="39" t="str">
        <x:v>ADRIAN</x:v>
      </x:c>
      <x:c r="E20" s="39" t="str">
        <x:v>Adrian Vale</x:v>
      </x:c>
      <x:c r="F20" s="39" t="str">
        <x:v>ANNOYED</x:v>
      </x:c>
      <x:c r="G20" s="39" t="n">
        <x:v>1</x:v>
      </x:c>
      <x:c r="H20" s="39" t="str">
        <x:v>ADRIAN_ANNOYED_01.wav</x:v>
      </x:c>
      <x:c r="I20" s="39" t="str">
        <x:v>Tch. / Hmph.</x:v>
      </x:c>
      <x:c r="J20" s="39" t="str">
        <x:v>angry</x:v>
      </x:c>
      <x:c r="K20" s="39" t="str">
        <x:v>0.25~0.80초</x:v>
      </x:c>
      <x:c r="L20" s="39" t="str">
        <x:v>48kHz / mono / 24-bit WAV; dry; trim + short fade</x:v>
      </x:c>
      <x:c r="M20" s="39" t="str">
        <x:v>전체 등장 씬</x:v>
      </x:c>
      <x:c r="N20" s="39" t="str">
        <x:v>TO PRODUCE</x:v>
      </x:c>
      <x:c r="O20" s="39" t="str">
        <x:v>낮은 중저음, 건조하고 절제됨. 관찰·추론 전에 짧게 멈춘다.</x:v>
      </x:c>
    </x:row>
    <x:row r="21">
      <x:c r="A21" s="39" t="str">
        <x:v>P0</x:v>
      </x:c>
      <x:c r="B21" s="39" t="str">
        <x:v>Generic Bark</x:v>
      </x:c>
      <x:c r="C21" s="39" t="str">
        <x:v>Main</x:v>
      </x:c>
      <x:c r="D21" s="39" t="str">
        <x:v>ADRIAN</x:v>
      </x:c>
      <x:c r="E21" s="39" t="str">
        <x:v>Adrian Vale</x:v>
      </x:c>
      <x:c r="F21" s="39" t="str">
        <x:v>ANNOYED</x:v>
      </x:c>
      <x:c r="G21" s="39" t="n">
        <x:v>2</x:v>
      </x:c>
      <x:c r="H21" s="39" t="str">
        <x:v>ADRIAN_ANNOYED_02.wav</x:v>
      </x:c>
      <x:c r="I21" s="39" t="str">
        <x:v>Tch. / Hmph.</x:v>
      </x:c>
      <x:c r="J21" s="39" t="str">
        <x:v>angry</x:v>
      </x:c>
      <x:c r="K21" s="39" t="str">
        <x:v>0.25~0.80초</x:v>
      </x:c>
      <x:c r="L21" s="39" t="str">
        <x:v>48kHz / mono / 24-bit WAV; dry; trim + short fade</x:v>
      </x:c>
      <x:c r="M21" s="39" t="str">
        <x:v>전체 등장 씬</x:v>
      </x:c>
      <x:c r="N21" s="39" t="str">
        <x:v>TO PRODUCE</x:v>
      </x:c>
      <x:c r="O21" s="39" t="str">
        <x:v>낮은 중저음, 건조하고 절제됨. 관찰·추론 전에 짧게 멈춘다.</x:v>
      </x:c>
    </x:row>
    <x:row r="22">
      <x:c r="A22" s="39" t="str">
        <x:v>P0</x:v>
      </x:c>
      <x:c r="B22" s="39" t="str">
        <x:v>Generic Bark</x:v>
      </x:c>
      <x:c r="C22" s="39" t="str">
        <x:v>Main</x:v>
      </x:c>
      <x:c r="D22" s="39" t="str">
        <x:v>ADRIAN</x:v>
      </x:c>
      <x:c r="E22" s="39" t="str">
        <x:v>Adrian Vale</x:v>
      </x:c>
      <x:c r="F22" s="39" t="str">
        <x:v>WORRIED</x:v>
      </x:c>
      <x:c r="G22" s="39" t="n">
        <x:v>1</x:v>
      </x:c>
      <x:c r="H22" s="39" t="str">
        <x:v>ADRIAN_WORRIED_01.wav</x:v>
      </x:c>
      <x:c r="I22" s="39" t="str">
        <x:v>Oh... / God...</x:v>
      </x:c>
      <x:c r="J22" s="39" t="str">
        <x:v>concerned, urgent</x:v>
      </x:c>
      <x:c r="K22" s="39" t="str">
        <x:v>0.40~1.10초</x:v>
      </x:c>
      <x:c r="L22" s="39" t="str">
        <x:v>48kHz / mono / 24-bit WAV; dry; trim + short fade</x:v>
      </x:c>
      <x:c r="M22" s="39" t="str">
        <x:v>전체 등장 씬</x:v>
      </x:c>
      <x:c r="N22" s="39" t="str">
        <x:v>TO PRODUCE</x:v>
      </x:c>
      <x:c r="O22" s="39" t="str">
        <x:v>낮은 중저음, 건조하고 절제됨. 관찰·추론 전에 짧게 멈춘다.</x:v>
      </x:c>
    </x:row>
    <x:row r="23">
      <x:c r="A23" s="39" t="str">
        <x:v>P0</x:v>
      </x:c>
      <x:c r="B23" s="39" t="str">
        <x:v>Generic Bark</x:v>
      </x:c>
      <x:c r="C23" s="39" t="str">
        <x:v>Main</x:v>
      </x:c>
      <x:c r="D23" s="39" t="str">
        <x:v>ADRIAN</x:v>
      </x:c>
      <x:c r="E23" s="39" t="str">
        <x:v>Adrian Vale</x:v>
      </x:c>
      <x:c r="F23" s="39" t="str">
        <x:v>WORRIED</x:v>
      </x:c>
      <x:c r="G23" s="39" t="n">
        <x:v>2</x:v>
      </x:c>
      <x:c r="H23" s="39" t="str">
        <x:v>ADRIAN_WORRIED_02.wav</x:v>
      </x:c>
      <x:c r="I23" s="39" t="str">
        <x:v>Oh... / God...</x:v>
      </x:c>
      <x:c r="J23" s="39" t="str">
        <x:v>concerned, urgent</x:v>
      </x:c>
      <x:c r="K23" s="39" t="str">
        <x:v>0.40~1.10초</x:v>
      </x:c>
      <x:c r="L23" s="39" t="str">
        <x:v>48kHz / mono / 24-bit WAV; dry; trim + short fade</x:v>
      </x:c>
      <x:c r="M23" s="39" t="str">
        <x:v>전체 등장 씬</x:v>
      </x:c>
      <x:c r="N23" s="39" t="str">
        <x:v>TO PRODUCE</x:v>
      </x:c>
      <x:c r="O23" s="39" t="str">
        <x:v>낮은 중저음, 건조하고 절제됨. 관찰·추론 전에 짧게 멈춘다.</x:v>
      </x:c>
    </x:row>
    <x:row r="24">
      <x:c r="A24" s="39" t="str">
        <x:v>P0</x:v>
      </x:c>
      <x:c r="B24" s="39" t="str">
        <x:v>Generic Bark</x:v>
      </x:c>
      <x:c r="C24" s="39" t="str">
        <x:v>Main</x:v>
      </x:c>
      <x:c r="D24" s="39" t="str">
        <x:v>ADRIAN</x:v>
      </x:c>
      <x:c r="E24" s="39" t="str">
        <x:v>Adrian Vale</x:v>
      </x:c>
      <x:c r="F24" s="39" t="str">
        <x:v>PAIN_EFFORT</x:v>
      </x:c>
      <x:c r="G24" s="39" t="n">
        <x:v>1</x:v>
      </x:c>
      <x:c r="H24" s="39" t="str">
        <x:v>ADRIAN_PAIN_EFFORT_01.wav</x:v>
      </x:c>
      <x:c r="I24" s="39" t="str">
        <x:v>Ugh. / Hng.</x:v>
      </x:c>
      <x:c r="J24" s="39" t="str">
        <x:v>injured, effort</x:v>
      </x:c>
      <x:c r="K24" s="39" t="str">
        <x:v>0.25~1.20초</x:v>
      </x:c>
      <x:c r="L24" s="39" t="str">
        <x:v>48kHz / mono / 24-bit WAV; dry; trim + short fade</x:v>
      </x:c>
      <x:c r="M24" s="39" t="str">
        <x:v>전체 등장 씬</x:v>
      </x:c>
      <x:c r="N24" s="39" t="str">
        <x:v>TO PRODUCE</x:v>
      </x:c>
      <x:c r="O24" s="39" t="str">
        <x:v>낮은 중저음, 건조하고 절제됨. 관찰·추론 전에 짧게 멈춘다.</x:v>
      </x:c>
    </x:row>
    <x:row r="25">
      <x:c r="A25" s="39" t="str">
        <x:v>P0</x:v>
      </x:c>
      <x:c r="B25" s="39" t="str">
        <x:v>Generic Bark</x:v>
      </x:c>
      <x:c r="C25" s="39" t="str">
        <x:v>Main</x:v>
      </x:c>
      <x:c r="D25" s="39" t="str">
        <x:v>ADRIAN</x:v>
      </x:c>
      <x:c r="E25" s="39" t="str">
        <x:v>Adrian Vale</x:v>
      </x:c>
      <x:c r="F25" s="39" t="str">
        <x:v>PAIN_EFFORT</x:v>
      </x:c>
      <x:c r="G25" s="39" t="n">
        <x:v>2</x:v>
      </x:c>
      <x:c r="H25" s="39" t="str">
        <x:v>ADRIAN_PAIN_EFFORT_02.wav</x:v>
      </x:c>
      <x:c r="I25" s="39" t="str">
        <x:v>Ugh. / Hng.</x:v>
      </x:c>
      <x:c r="J25" s="39" t="str">
        <x:v>injured, effort</x:v>
      </x:c>
      <x:c r="K25" s="39" t="str">
        <x:v>0.25~1.20초</x:v>
      </x:c>
      <x:c r="L25" s="39" t="str">
        <x:v>48kHz / mono / 24-bit WAV; dry; trim + short fade</x:v>
      </x:c>
      <x:c r="M25" s="39" t="str">
        <x:v>전체 등장 씬</x:v>
      </x:c>
      <x:c r="N25" s="39" t="str">
        <x:v>TO PRODUCE</x:v>
      </x:c>
      <x:c r="O25" s="39" t="str">
        <x:v>낮은 중저음, 건조하고 절제됨. 관찰·추론 전에 짧게 멈춘다.</x:v>
      </x:c>
    </x:row>
    <x:row r="26">
      <x:c r="A26" s="39" t="str">
        <x:v>P0</x:v>
      </x:c>
      <x:c r="B26" s="39" t="str">
        <x:v>Generic Bark</x:v>
      </x:c>
      <x:c r="C26" s="39" t="str">
        <x:v>Main</x:v>
      </x:c>
      <x:c r="D26" s="39" t="str">
        <x:v>DANIEL</x:v>
      </x:c>
      <x:c r="E26" s="39" t="str">
        <x:v>Daniel Mercer</x:v>
      </x:c>
      <x:c r="F26" s="39" t="str">
        <x:v>GREET</x:v>
      </x:c>
      <x:c r="G26" s="39" t="n">
        <x:v>1</x:v>
      </x:c>
      <x:c r="H26" s="39" t="str">
        <x:v>DANIEL_GREET_01.wav</x:v>
      </x:c>
      <x:c r="I26" s="39" t="str">
        <x:v>Hey. / Ah. / Evening.</x:v>
      </x:c>
      <x:c r="J26" s="39" t="str">
        <x:v>neutral, happy</x:v>
      </x:c>
      <x:c r="K26" s="39" t="str">
        <x:v>0.30~0.80초</x:v>
      </x:c>
      <x:c r="L26" s="39" t="str">
        <x:v>48kHz / mono / 24-bit WAV; dry; trim + short fade</x:v>
      </x:c>
      <x:c r="M26" s="39" t="str">
        <x:v>전체 등장 씬</x:v>
      </x:c>
      <x:c r="N26" s="39" t="str">
        <x:v>TO PRODUCE</x:v>
      </x:c>
      <x:c r="O26" s="39" t="str">
        <x:v>빠른 중음, 날카롭고 조급함. 확신과 도발성이 강하다.</x:v>
      </x:c>
    </x:row>
    <x:row r="27">
      <x:c r="A27" s="39" t="str">
        <x:v>P0</x:v>
      </x:c>
      <x:c r="B27" s="39" t="str">
        <x:v>Generic Bark</x:v>
      </x:c>
      <x:c r="C27" s="39" t="str">
        <x:v>Main</x:v>
      </x:c>
      <x:c r="D27" s="39" t="str">
        <x:v>DANIEL</x:v>
      </x:c>
      <x:c r="E27" s="39" t="str">
        <x:v>Daniel Mercer</x:v>
      </x:c>
      <x:c r="F27" s="39" t="str">
        <x:v>GREET</x:v>
      </x:c>
      <x:c r="G27" s="39" t="n">
        <x:v>2</x:v>
      </x:c>
      <x:c r="H27" s="39" t="str">
        <x:v>DANIEL_GREET_02.wav</x:v>
      </x:c>
      <x:c r="I27" s="39" t="str">
        <x:v>Hey. / Ah. / Evening.</x:v>
      </x:c>
      <x:c r="J27" s="39" t="str">
        <x:v>neutral, happy</x:v>
      </x:c>
      <x:c r="K27" s="39" t="str">
        <x:v>0.30~0.80초</x:v>
      </x:c>
      <x:c r="L27" s="39" t="str">
        <x:v>48kHz / mono / 24-bit WAV; dry; trim + short fade</x:v>
      </x:c>
      <x:c r="M27" s="39" t="str">
        <x:v>전체 등장 씬</x:v>
      </x:c>
      <x:c r="N27" s="39" t="str">
        <x:v>TO PRODUCE</x:v>
      </x:c>
      <x:c r="O27" s="39" t="str">
        <x:v>빠른 중음, 날카롭고 조급함. 확신과 도발성이 강하다.</x:v>
      </x:c>
    </x:row>
    <x:row r="28">
      <x:c r="A28" s="39" t="str">
        <x:v>P0</x:v>
      </x:c>
      <x:c r="B28" s="39" t="str">
        <x:v>Generic Bark</x:v>
      </x:c>
      <x:c r="C28" s="39" t="str">
        <x:v>Main</x:v>
      </x:c>
      <x:c r="D28" s="39" t="str">
        <x:v>DANIEL</x:v>
      </x:c>
      <x:c r="E28" s="39" t="str">
        <x:v>Daniel Mercer</x:v>
      </x:c>
      <x:c r="F28" s="39" t="str">
        <x:v>ACK_POS</x:v>
      </x:c>
      <x:c r="G28" s="39" t="n">
        <x:v>1</x:v>
      </x:c>
      <x:c r="H28" s="39" t="str">
        <x:v>DANIEL_ACK_POS_01.wav</x:v>
      </x:c>
      <x:c r="I28" s="39" t="str">
        <x:v>Mm-hm. / Right. / Yeah.</x:v>
      </x:c>
      <x:c r="J28" s="39" t="str">
        <x:v>neutral, happy</x:v>
      </x:c>
      <x:c r="K28" s="39" t="str">
        <x:v>0.25~0.65초</x:v>
      </x:c>
      <x:c r="L28" s="39" t="str">
        <x:v>48kHz / mono / 24-bit WAV; dry; trim + short fade</x:v>
      </x:c>
      <x:c r="M28" s="39" t="str">
        <x:v>전체 등장 씬</x:v>
      </x:c>
      <x:c r="N28" s="39" t="str">
        <x:v>TO PRODUCE</x:v>
      </x:c>
      <x:c r="O28" s="39" t="str">
        <x:v>빠른 중음, 날카롭고 조급함. 확신과 도발성이 강하다.</x:v>
      </x:c>
    </x:row>
    <x:row r="29">
      <x:c r="A29" s="39" t="str">
        <x:v>P0</x:v>
      </x:c>
      <x:c r="B29" s="39" t="str">
        <x:v>Generic Bark</x:v>
      </x:c>
      <x:c r="C29" s="39" t="str">
        <x:v>Main</x:v>
      </x:c>
      <x:c r="D29" s="39" t="str">
        <x:v>DANIEL</x:v>
      </x:c>
      <x:c r="E29" s="39" t="str">
        <x:v>Daniel Mercer</x:v>
      </x:c>
      <x:c r="F29" s="39" t="str">
        <x:v>ACK_POS</x:v>
      </x:c>
      <x:c r="G29" s="39" t="n">
        <x:v>2</x:v>
      </x:c>
      <x:c r="H29" s="39" t="str">
        <x:v>DANIEL_ACK_POS_02.wav</x:v>
      </x:c>
      <x:c r="I29" s="39" t="str">
        <x:v>Mm-hm. / Right. / Yeah.</x:v>
      </x:c>
      <x:c r="J29" s="39" t="str">
        <x:v>neutral, happy</x:v>
      </x:c>
      <x:c r="K29" s="39" t="str">
        <x:v>0.25~0.65초</x:v>
      </x:c>
      <x:c r="L29" s="39" t="str">
        <x:v>48kHz / mono / 24-bit WAV; dry; trim + short fade</x:v>
      </x:c>
      <x:c r="M29" s="39" t="str">
        <x:v>전체 등장 씬</x:v>
      </x:c>
      <x:c r="N29" s="39" t="str">
        <x:v>TO PRODUCE</x:v>
      </x:c>
      <x:c r="O29" s="39" t="str">
        <x:v>빠른 중음, 날카롭고 조급함. 확신과 도발성이 강하다.</x:v>
      </x:c>
    </x:row>
    <x:row r="30">
      <x:c r="A30" s="39" t="str">
        <x:v>P0</x:v>
      </x:c>
      <x:c r="B30" s="39" t="str">
        <x:v>Generic Bark</x:v>
      </x:c>
      <x:c r="C30" s="39" t="str">
        <x:v>Main</x:v>
      </x:c>
      <x:c r="D30" s="39" t="str">
        <x:v>DANIEL</x:v>
      </x:c>
      <x:c r="E30" s="39" t="str">
        <x:v>Daniel Mercer</x:v>
      </x:c>
      <x:c r="F30" s="39" t="str">
        <x:v>ACK_NEG</x:v>
      </x:c>
      <x:c r="G30" s="39" t="n">
        <x:v>1</x:v>
      </x:c>
      <x:c r="H30" s="39" t="str">
        <x:v>DANIEL_ACK_NEG_01.wav</x:v>
      </x:c>
      <x:c r="I30" s="39" t="str">
        <x:v>Mm-mm. / No. / Uh-uh.</x:v>
      </x:c>
      <x:c r="J30" s="39" t="str">
        <x:v>angry, concerned</x:v>
      </x:c>
      <x:c r="K30" s="39" t="str">
        <x:v>0.25~0.70초</x:v>
      </x:c>
      <x:c r="L30" s="39" t="str">
        <x:v>48kHz / mono / 24-bit WAV; dry; trim + short fade</x:v>
      </x:c>
      <x:c r="M30" s="39" t="str">
        <x:v>전체 등장 씬</x:v>
      </x:c>
      <x:c r="N30" s="39" t="str">
        <x:v>TO PRODUCE</x:v>
      </x:c>
      <x:c r="O30" s="39" t="str">
        <x:v>빠른 중음, 날카롭고 조급함. 확신과 도발성이 강하다.</x:v>
      </x:c>
    </x:row>
    <x:row r="31">
      <x:c r="A31" s="39" t="str">
        <x:v>P0</x:v>
      </x:c>
      <x:c r="B31" s="39" t="str">
        <x:v>Generic Bark</x:v>
      </x:c>
      <x:c r="C31" s="39" t="str">
        <x:v>Main</x:v>
      </x:c>
      <x:c r="D31" s="39" t="str">
        <x:v>DANIEL</x:v>
      </x:c>
      <x:c r="E31" s="39" t="str">
        <x:v>Daniel Mercer</x:v>
      </x:c>
      <x:c r="F31" s="39" t="str">
        <x:v>ACK_NEG</x:v>
      </x:c>
      <x:c r="G31" s="39" t="n">
        <x:v>2</x:v>
      </x:c>
      <x:c r="H31" s="39" t="str">
        <x:v>DANIEL_ACK_NEG_02.wav</x:v>
      </x:c>
      <x:c r="I31" s="39" t="str">
        <x:v>Mm-mm. / No. / Uh-uh.</x:v>
      </x:c>
      <x:c r="J31" s="39" t="str">
        <x:v>angry, concerned</x:v>
      </x:c>
      <x:c r="K31" s="39" t="str">
        <x:v>0.25~0.70초</x:v>
      </x:c>
      <x:c r="L31" s="39" t="str">
        <x:v>48kHz / mono / 24-bit WAV; dry; trim + short fade</x:v>
      </x:c>
      <x:c r="M31" s="39" t="str">
        <x:v>전체 등장 씬</x:v>
      </x:c>
      <x:c r="N31" s="39" t="str">
        <x:v>TO PRODUCE</x:v>
      </x:c>
      <x:c r="O31" s="39" t="str">
        <x:v>빠른 중음, 날카롭고 조급함. 확신과 도발성이 강하다.</x:v>
      </x:c>
    </x:row>
    <x:row r="32">
      <x:c r="A32" s="39" t="str">
        <x:v>P0</x:v>
      </x:c>
      <x:c r="B32" s="39" t="str">
        <x:v>Generic Bark</x:v>
      </x:c>
      <x:c r="C32" s="39" t="str">
        <x:v>Main</x:v>
      </x:c>
      <x:c r="D32" s="39" t="str">
        <x:v>DANIEL</x:v>
      </x:c>
      <x:c r="E32" s="39" t="str">
        <x:v>Daniel Mercer</x:v>
      </x:c>
      <x:c r="F32" s="39" t="str">
        <x:v>THINK</x:v>
      </x:c>
      <x:c r="G32" s="39" t="n">
        <x:v>1</x:v>
      </x:c>
      <x:c r="H32" s="39" t="str">
        <x:v>DANIEL_THINK_01.wav</x:v>
      </x:c>
      <x:c r="I32" s="39" t="str">
        <x:v>Hmm... / Let me see...</x:v>
      </x:c>
      <x:c r="J32" s="39" t="str">
        <x:v>focused, concerned</x:v>
      </x:c>
      <x:c r="K32" s="39" t="str">
        <x:v>0.55~1.30초</x:v>
      </x:c>
      <x:c r="L32" s="39" t="str">
        <x:v>48kHz / mono / 24-bit WAV; dry; trim + short fade</x:v>
      </x:c>
      <x:c r="M32" s="39" t="str">
        <x:v>전체 등장 씬</x:v>
      </x:c>
      <x:c r="N32" s="39" t="str">
        <x:v>TO PRODUCE</x:v>
      </x:c>
      <x:c r="O32" s="39" t="str">
        <x:v>빠른 중음, 날카롭고 조급함. 확신과 도발성이 강하다.</x:v>
      </x:c>
    </x:row>
    <x:row r="33">
      <x:c r="A33" s="39" t="str">
        <x:v>P0</x:v>
      </x:c>
      <x:c r="B33" s="39" t="str">
        <x:v>Generic Bark</x:v>
      </x:c>
      <x:c r="C33" s="39" t="str">
        <x:v>Main</x:v>
      </x:c>
      <x:c r="D33" s="39" t="str">
        <x:v>DANIEL</x:v>
      </x:c>
      <x:c r="E33" s="39" t="str">
        <x:v>Daniel Mercer</x:v>
      </x:c>
      <x:c r="F33" s="39" t="str">
        <x:v>THINK</x:v>
      </x:c>
      <x:c r="G33" s="39" t="n">
        <x:v>2</x:v>
      </x:c>
      <x:c r="H33" s="39" t="str">
        <x:v>DANIEL_THINK_02.wav</x:v>
      </x:c>
      <x:c r="I33" s="39" t="str">
        <x:v>Hmm... / Let me see...</x:v>
      </x:c>
      <x:c r="J33" s="39" t="str">
        <x:v>focused, concerned</x:v>
      </x:c>
      <x:c r="K33" s="39" t="str">
        <x:v>0.55~1.30초</x:v>
      </x:c>
      <x:c r="L33" s="39" t="str">
        <x:v>48kHz / mono / 24-bit WAV; dry; trim + short fade</x:v>
      </x:c>
      <x:c r="M33" s="39" t="str">
        <x:v>전체 등장 씬</x:v>
      </x:c>
      <x:c r="N33" s="39" t="str">
        <x:v>TO PRODUCE</x:v>
      </x:c>
      <x:c r="O33" s="39" t="str">
        <x:v>빠른 중음, 날카롭고 조급함. 확신과 도발성이 강하다.</x:v>
      </x:c>
    </x:row>
    <x:row r="34">
      <x:c r="A34" s="39" t="str">
        <x:v>P0</x:v>
      </x:c>
      <x:c r="B34" s="39" t="str">
        <x:v>Generic Bark</x:v>
      </x:c>
      <x:c r="C34" s="39" t="str">
        <x:v>Main</x:v>
      </x:c>
      <x:c r="D34" s="39" t="str">
        <x:v>DANIEL</x:v>
      </x:c>
      <x:c r="E34" s="39" t="str">
        <x:v>Daniel Mercer</x:v>
      </x:c>
      <x:c r="F34" s="39" t="str">
        <x:v>CONFUSED</x:v>
      </x:c>
      <x:c r="G34" s="39" t="n">
        <x:v>1</x:v>
      </x:c>
      <x:c r="H34" s="39" t="str">
        <x:v>DANIEL_CONFUSED_01.wav</x:v>
      </x:c>
      <x:c r="I34" s="39" t="str">
        <x:v>Huh? / Hm?</x:v>
      </x:c>
      <x:c r="J34" s="39" t="str">
        <x:v>concerned</x:v>
      </x:c>
      <x:c r="K34" s="39" t="str">
        <x:v>0.25~0.70초</x:v>
      </x:c>
      <x:c r="L34" s="39" t="str">
        <x:v>48kHz / mono / 24-bit WAV; dry; trim + short fade</x:v>
      </x:c>
      <x:c r="M34" s="39" t="str">
        <x:v>전체 등장 씬</x:v>
      </x:c>
      <x:c r="N34" s="39" t="str">
        <x:v>TO PRODUCE</x:v>
      </x:c>
      <x:c r="O34" s="39" t="str">
        <x:v>빠른 중음, 날카롭고 조급함. 확신과 도발성이 강하다.</x:v>
      </x:c>
    </x:row>
    <x:row r="35">
      <x:c r="A35" s="39" t="str">
        <x:v>P0</x:v>
      </x:c>
      <x:c r="B35" s="39" t="str">
        <x:v>Generic Bark</x:v>
      </x:c>
      <x:c r="C35" s="39" t="str">
        <x:v>Main</x:v>
      </x:c>
      <x:c r="D35" s="39" t="str">
        <x:v>DANIEL</x:v>
      </x:c>
      <x:c r="E35" s="39" t="str">
        <x:v>Daniel Mercer</x:v>
      </x:c>
      <x:c r="F35" s="39" t="str">
        <x:v>CONFUSED</x:v>
      </x:c>
      <x:c r="G35" s="39" t="n">
        <x:v>2</x:v>
      </x:c>
      <x:c r="H35" s="39" t="str">
        <x:v>DANIEL_CONFUSED_02.wav</x:v>
      </x:c>
      <x:c r="I35" s="39" t="str">
        <x:v>Huh? / Hm?</x:v>
      </x:c>
      <x:c r="J35" s="39" t="str">
        <x:v>concerned</x:v>
      </x:c>
      <x:c r="K35" s="39" t="str">
        <x:v>0.25~0.70초</x:v>
      </x:c>
      <x:c r="L35" s="39" t="str">
        <x:v>48kHz / mono / 24-bit WAV; dry; trim + short fade</x:v>
      </x:c>
      <x:c r="M35" s="39" t="str">
        <x:v>전체 등장 씬</x:v>
      </x:c>
      <x:c r="N35" s="39" t="str">
        <x:v>TO PRODUCE</x:v>
      </x:c>
      <x:c r="O35" s="39" t="str">
        <x:v>빠른 중음, 날카롭고 조급함. 확신과 도발성이 강하다.</x:v>
      </x:c>
    </x:row>
    <x:row r="36">
      <x:c r="A36" s="39" t="str">
        <x:v>P0</x:v>
      </x:c>
      <x:c r="B36" s="39" t="str">
        <x:v>Generic Bark</x:v>
      </x:c>
      <x:c r="C36" s="39" t="str">
        <x:v>Main</x:v>
      </x:c>
      <x:c r="D36" s="39" t="str">
        <x:v>DANIEL</x:v>
      </x:c>
      <x:c r="E36" s="39" t="str">
        <x:v>Daniel Mercer</x:v>
      </x:c>
      <x:c r="F36" s="39" t="str">
        <x:v>SURPRISED</x:v>
      </x:c>
      <x:c r="G36" s="39" t="n">
        <x:v>1</x:v>
      </x:c>
      <x:c r="H36" s="39" t="str">
        <x:v>DANIEL_SURPRISED_01.wav</x:v>
      </x:c>
      <x:c r="I36" s="39" t="str">
        <x:v>Ah! / What?</x:v>
      </x:c>
      <x:c r="J36" s="39" t="str">
        <x:v>concerned, angry</x:v>
      </x:c>
      <x:c r="K36" s="39" t="str">
        <x:v>0.25~0.75초</x:v>
      </x:c>
      <x:c r="L36" s="39" t="str">
        <x:v>48kHz / mono / 24-bit WAV; dry; trim + short fade</x:v>
      </x:c>
      <x:c r="M36" s="39" t="str">
        <x:v>전체 등장 씬</x:v>
      </x:c>
      <x:c r="N36" s="39" t="str">
        <x:v>TO PRODUCE</x:v>
      </x:c>
      <x:c r="O36" s="39" t="str">
        <x:v>빠른 중음, 날카롭고 조급함. 확신과 도발성이 강하다.</x:v>
      </x:c>
    </x:row>
    <x:row r="37">
      <x:c r="A37" s="39" t="str">
        <x:v>P0</x:v>
      </x:c>
      <x:c r="B37" s="39" t="str">
        <x:v>Generic Bark</x:v>
      </x:c>
      <x:c r="C37" s="39" t="str">
        <x:v>Main</x:v>
      </x:c>
      <x:c r="D37" s="39" t="str">
        <x:v>DANIEL</x:v>
      </x:c>
      <x:c r="E37" s="39" t="str">
        <x:v>Daniel Mercer</x:v>
      </x:c>
      <x:c r="F37" s="39" t="str">
        <x:v>SURPRISED</x:v>
      </x:c>
      <x:c r="G37" s="39" t="n">
        <x:v>2</x:v>
      </x:c>
      <x:c r="H37" s="39" t="str">
        <x:v>DANIEL_SURPRISED_02.wav</x:v>
      </x:c>
      <x:c r="I37" s="39" t="str">
        <x:v>Ah! / What?</x:v>
      </x:c>
      <x:c r="J37" s="39" t="str">
        <x:v>concerned, angry</x:v>
      </x:c>
      <x:c r="K37" s="39" t="str">
        <x:v>0.25~0.75초</x:v>
      </x:c>
      <x:c r="L37" s="39" t="str">
        <x:v>48kHz / mono / 24-bit WAV; dry; trim + short fade</x:v>
      </x:c>
      <x:c r="M37" s="39" t="str">
        <x:v>전체 등장 씬</x:v>
      </x:c>
      <x:c r="N37" s="39" t="str">
        <x:v>TO PRODUCE</x:v>
      </x:c>
      <x:c r="O37" s="39" t="str">
        <x:v>빠른 중음, 날카롭고 조급함. 확신과 도발성이 강하다.</x:v>
      </x:c>
    </x:row>
    <x:row r="38">
      <x:c r="A38" s="39" t="str">
        <x:v>P0</x:v>
      </x:c>
      <x:c r="B38" s="39" t="str">
        <x:v>Generic Bark</x:v>
      </x:c>
      <x:c r="C38" s="39" t="str">
        <x:v>Main</x:v>
      </x:c>
      <x:c r="D38" s="39" t="str">
        <x:v>DANIEL</x:v>
      </x:c>
      <x:c r="E38" s="39" t="str">
        <x:v>Daniel Mercer</x:v>
      </x:c>
      <x:c r="F38" s="39" t="str">
        <x:v>SUSPICIOUS</x:v>
      </x:c>
      <x:c r="G38" s="39" t="n">
        <x:v>1</x:v>
      </x:c>
      <x:c r="H38" s="39" t="str">
        <x:v>DANIEL_SUSPICIOUS_01.wav</x:v>
      </x:c>
      <x:c r="I38" s="39" t="str">
        <x:v>Oh? / Hm...</x:v>
      </x:c>
      <x:c r="J38" s="39" t="str">
        <x:v>neutral, angry</x:v>
      </x:c>
      <x:c r="K38" s="39" t="str">
        <x:v>0.40~1.00초</x:v>
      </x:c>
      <x:c r="L38" s="39" t="str">
        <x:v>48kHz / mono / 24-bit WAV; dry; trim + short fade</x:v>
      </x:c>
      <x:c r="M38" s="39" t="str">
        <x:v>전체 등장 씬</x:v>
      </x:c>
      <x:c r="N38" s="39" t="str">
        <x:v>TO PRODUCE</x:v>
      </x:c>
      <x:c r="O38" s="39" t="str">
        <x:v>빠른 중음, 날카롭고 조급함. 확신과 도발성이 강하다.</x:v>
      </x:c>
    </x:row>
    <x:row r="39">
      <x:c r="A39" s="39" t="str">
        <x:v>P0</x:v>
      </x:c>
      <x:c r="B39" s="39" t="str">
        <x:v>Generic Bark</x:v>
      </x:c>
      <x:c r="C39" s="39" t="str">
        <x:v>Main</x:v>
      </x:c>
      <x:c r="D39" s="39" t="str">
        <x:v>DANIEL</x:v>
      </x:c>
      <x:c r="E39" s="39" t="str">
        <x:v>Daniel Mercer</x:v>
      </x:c>
      <x:c r="F39" s="39" t="str">
        <x:v>SUSPICIOUS</x:v>
      </x:c>
      <x:c r="G39" s="39" t="n">
        <x:v>2</x:v>
      </x:c>
      <x:c r="H39" s="39" t="str">
        <x:v>DANIEL_SUSPICIOUS_02.wav</x:v>
      </x:c>
      <x:c r="I39" s="39" t="str">
        <x:v>Oh? / Hm...</x:v>
      </x:c>
      <x:c r="J39" s="39" t="str">
        <x:v>neutral, angry</x:v>
      </x:c>
      <x:c r="K39" s="39" t="str">
        <x:v>0.40~1.00초</x:v>
      </x:c>
      <x:c r="L39" s="39" t="str">
        <x:v>48kHz / mono / 24-bit WAV; dry; trim + short fade</x:v>
      </x:c>
      <x:c r="M39" s="39" t="str">
        <x:v>전체 등장 씬</x:v>
      </x:c>
      <x:c r="N39" s="39" t="str">
        <x:v>TO PRODUCE</x:v>
      </x:c>
      <x:c r="O39" s="39" t="str">
        <x:v>빠른 중음, 날카롭고 조급함. 확신과 도발성이 강하다.</x:v>
      </x:c>
    </x:row>
    <x:row r="40">
      <x:c r="A40" s="39" t="str">
        <x:v>P0</x:v>
      </x:c>
      <x:c r="B40" s="39" t="str">
        <x:v>Generic Bark</x:v>
      </x:c>
      <x:c r="C40" s="39" t="str">
        <x:v>Main</x:v>
      </x:c>
      <x:c r="D40" s="39" t="str">
        <x:v>DANIEL</x:v>
      </x:c>
      <x:c r="E40" s="39" t="str">
        <x:v>Daniel Mercer</x:v>
      </x:c>
      <x:c r="F40" s="39" t="str">
        <x:v>LAUGH</x:v>
      </x:c>
      <x:c r="G40" s="39" t="n">
        <x:v>1</x:v>
      </x:c>
      <x:c r="H40" s="39" t="str">
        <x:v>DANIEL_LAUGH_01.wav</x:v>
      </x:c>
      <x:c r="I40" s="39" t="str">
        <x:v>Ha. / Haha. / Heh.</x:v>
      </x:c>
      <x:c r="J40" s="39" t="str">
        <x:v>happy, dry</x:v>
      </x:c>
      <x:c r="K40" s="39" t="str">
        <x:v>0.35~1.10초</x:v>
      </x:c>
      <x:c r="L40" s="39" t="str">
        <x:v>48kHz / mono / 24-bit WAV; dry; trim + short fade</x:v>
      </x:c>
      <x:c r="M40" s="39" t="str">
        <x:v>전체 등장 씬</x:v>
      </x:c>
      <x:c r="N40" s="39" t="str">
        <x:v>TO PRODUCE</x:v>
      </x:c>
      <x:c r="O40" s="39" t="str">
        <x:v>빠른 중음, 날카롭고 조급함. 확신과 도발성이 강하다.</x:v>
      </x:c>
    </x:row>
    <x:row r="41">
      <x:c r="A41" s="39" t="str">
        <x:v>P0</x:v>
      </x:c>
      <x:c r="B41" s="39" t="str">
        <x:v>Generic Bark</x:v>
      </x:c>
      <x:c r="C41" s="39" t="str">
        <x:v>Main</x:v>
      </x:c>
      <x:c r="D41" s="39" t="str">
        <x:v>DANIEL</x:v>
      </x:c>
      <x:c r="E41" s="39" t="str">
        <x:v>Daniel Mercer</x:v>
      </x:c>
      <x:c r="F41" s="39" t="str">
        <x:v>LAUGH</x:v>
      </x:c>
      <x:c r="G41" s="39" t="n">
        <x:v>2</x:v>
      </x:c>
      <x:c r="H41" s="39" t="str">
        <x:v>DANIEL_LAUGH_02.wav</x:v>
      </x:c>
      <x:c r="I41" s="39" t="str">
        <x:v>Ha. / Haha. / Heh.</x:v>
      </x:c>
      <x:c r="J41" s="39" t="str">
        <x:v>happy, dry</x:v>
      </x:c>
      <x:c r="K41" s="39" t="str">
        <x:v>0.35~1.10초</x:v>
      </x:c>
      <x:c r="L41" s="39" t="str">
        <x:v>48kHz / mono / 24-bit WAV; dry; trim + short fade</x:v>
      </x:c>
      <x:c r="M41" s="39" t="str">
        <x:v>전체 등장 씬</x:v>
      </x:c>
      <x:c r="N41" s="39" t="str">
        <x:v>TO PRODUCE</x:v>
      </x:c>
      <x:c r="O41" s="39" t="str">
        <x:v>빠른 중음, 날카롭고 조급함. 확신과 도발성이 강하다.</x:v>
      </x:c>
    </x:row>
    <x:row r="42">
      <x:c r="A42" s="39" t="str">
        <x:v>P0</x:v>
      </x:c>
      <x:c r="B42" s="39" t="str">
        <x:v>Generic Bark</x:v>
      </x:c>
      <x:c r="C42" s="39" t="str">
        <x:v>Main</x:v>
      </x:c>
      <x:c r="D42" s="39" t="str">
        <x:v>DANIEL</x:v>
      </x:c>
      <x:c r="E42" s="39" t="str">
        <x:v>Daniel Mercer</x:v>
      </x:c>
      <x:c r="F42" s="39" t="str">
        <x:v>SIGH</x:v>
      </x:c>
      <x:c r="G42" s="39" t="n">
        <x:v>1</x:v>
      </x:c>
      <x:c r="H42" s="39" t="str">
        <x:v>DANIEL_SIGH_01.wav</x:v>
      </x:c>
      <x:c r="I42" s="39" t="str">
        <x:v>Haa...</x:v>
      </x:c>
      <x:c r="J42" s="39" t="str">
        <x:v>concerned, defeated</x:v>
      </x:c>
      <x:c r="K42" s="39" t="str">
        <x:v>0.60~1.80초</x:v>
      </x:c>
      <x:c r="L42" s="39" t="str">
        <x:v>48kHz / mono / 24-bit WAV; dry; trim + short fade</x:v>
      </x:c>
      <x:c r="M42" s="39" t="str">
        <x:v>전체 등장 씬</x:v>
      </x:c>
      <x:c r="N42" s="39" t="str">
        <x:v>TO PRODUCE</x:v>
      </x:c>
      <x:c r="O42" s="39" t="str">
        <x:v>빠른 중음, 날카롭고 조급함. 확신과 도발성이 강하다.</x:v>
      </x:c>
    </x:row>
    <x:row r="43">
      <x:c r="A43" s="39" t="str">
        <x:v>P0</x:v>
      </x:c>
      <x:c r="B43" s="39" t="str">
        <x:v>Generic Bark</x:v>
      </x:c>
      <x:c r="C43" s="39" t="str">
        <x:v>Main</x:v>
      </x:c>
      <x:c r="D43" s="39" t="str">
        <x:v>DANIEL</x:v>
      </x:c>
      <x:c r="E43" s="39" t="str">
        <x:v>Daniel Mercer</x:v>
      </x:c>
      <x:c r="F43" s="39" t="str">
        <x:v>SIGH</x:v>
      </x:c>
      <x:c r="G43" s="39" t="n">
        <x:v>2</x:v>
      </x:c>
      <x:c r="H43" s="39" t="str">
        <x:v>DANIEL_SIGH_02.wav</x:v>
      </x:c>
      <x:c r="I43" s="39" t="str">
        <x:v>Haa...</x:v>
      </x:c>
      <x:c r="J43" s="39" t="str">
        <x:v>concerned, defeated</x:v>
      </x:c>
      <x:c r="K43" s="39" t="str">
        <x:v>0.60~1.80초</x:v>
      </x:c>
      <x:c r="L43" s="39" t="str">
        <x:v>48kHz / mono / 24-bit WAV; dry; trim + short fade</x:v>
      </x:c>
      <x:c r="M43" s="39" t="str">
        <x:v>전체 등장 씬</x:v>
      </x:c>
      <x:c r="N43" s="39" t="str">
        <x:v>TO PRODUCE</x:v>
      </x:c>
      <x:c r="O43" s="39" t="str">
        <x:v>빠른 중음, 날카롭고 조급함. 확신과 도발성이 강하다.</x:v>
      </x:c>
    </x:row>
    <x:row r="44">
      <x:c r="A44" s="39" t="str">
        <x:v>P0</x:v>
      </x:c>
      <x:c r="B44" s="39" t="str">
        <x:v>Generic Bark</x:v>
      </x:c>
      <x:c r="C44" s="39" t="str">
        <x:v>Main</x:v>
      </x:c>
      <x:c r="D44" s="39" t="str">
        <x:v>DANIEL</x:v>
      </x:c>
      <x:c r="E44" s="39" t="str">
        <x:v>Daniel Mercer</x:v>
      </x:c>
      <x:c r="F44" s="39" t="str">
        <x:v>ANNOYED</x:v>
      </x:c>
      <x:c r="G44" s="39" t="n">
        <x:v>1</x:v>
      </x:c>
      <x:c r="H44" s="39" t="str">
        <x:v>DANIEL_ANNOYED_01.wav</x:v>
      </x:c>
      <x:c r="I44" s="39" t="str">
        <x:v>Tch. / Hmph.</x:v>
      </x:c>
      <x:c r="J44" s="39" t="str">
        <x:v>angry</x:v>
      </x:c>
      <x:c r="K44" s="39" t="str">
        <x:v>0.25~0.80초</x:v>
      </x:c>
      <x:c r="L44" s="39" t="str">
        <x:v>48kHz / mono / 24-bit WAV; dry; trim + short fade</x:v>
      </x:c>
      <x:c r="M44" s="39" t="str">
        <x:v>전체 등장 씬</x:v>
      </x:c>
      <x:c r="N44" s="39" t="str">
        <x:v>TO PRODUCE</x:v>
      </x:c>
      <x:c r="O44" s="39" t="str">
        <x:v>빠른 중음, 날카롭고 조급함. 확신과 도발성이 강하다.</x:v>
      </x:c>
    </x:row>
    <x:row r="45">
      <x:c r="A45" s="39" t="str">
        <x:v>P0</x:v>
      </x:c>
      <x:c r="B45" s="39" t="str">
        <x:v>Generic Bark</x:v>
      </x:c>
      <x:c r="C45" s="39" t="str">
        <x:v>Main</x:v>
      </x:c>
      <x:c r="D45" s="39" t="str">
        <x:v>DANIEL</x:v>
      </x:c>
      <x:c r="E45" s="39" t="str">
        <x:v>Daniel Mercer</x:v>
      </x:c>
      <x:c r="F45" s="39" t="str">
        <x:v>ANNOYED</x:v>
      </x:c>
      <x:c r="G45" s="39" t="n">
        <x:v>2</x:v>
      </x:c>
      <x:c r="H45" s="39" t="str">
        <x:v>DANIEL_ANNOYED_02.wav</x:v>
      </x:c>
      <x:c r="I45" s="39" t="str">
        <x:v>Tch. / Hmph.</x:v>
      </x:c>
      <x:c r="J45" s="39" t="str">
        <x:v>angry</x:v>
      </x:c>
      <x:c r="K45" s="39" t="str">
        <x:v>0.25~0.80초</x:v>
      </x:c>
      <x:c r="L45" s="39" t="str">
        <x:v>48kHz / mono / 24-bit WAV; dry; trim + short fade</x:v>
      </x:c>
      <x:c r="M45" s="39" t="str">
        <x:v>전체 등장 씬</x:v>
      </x:c>
      <x:c r="N45" s="39" t="str">
        <x:v>TO PRODUCE</x:v>
      </x:c>
      <x:c r="O45" s="39" t="str">
        <x:v>빠른 중음, 날카롭고 조급함. 확신과 도발성이 강하다.</x:v>
      </x:c>
    </x:row>
    <x:row r="46">
      <x:c r="A46" s="39" t="str">
        <x:v>P0</x:v>
      </x:c>
      <x:c r="B46" s="39" t="str">
        <x:v>Generic Bark</x:v>
      </x:c>
      <x:c r="C46" s="39" t="str">
        <x:v>Main</x:v>
      </x:c>
      <x:c r="D46" s="39" t="str">
        <x:v>DANIEL</x:v>
      </x:c>
      <x:c r="E46" s="39" t="str">
        <x:v>Daniel Mercer</x:v>
      </x:c>
      <x:c r="F46" s="39" t="str">
        <x:v>WORRIED</x:v>
      </x:c>
      <x:c r="G46" s="39" t="n">
        <x:v>1</x:v>
      </x:c>
      <x:c r="H46" s="39" t="str">
        <x:v>DANIEL_WORRIED_01.wav</x:v>
      </x:c>
      <x:c r="I46" s="39" t="str">
        <x:v>Oh... / God...</x:v>
      </x:c>
      <x:c r="J46" s="39" t="str">
        <x:v>concerned, urgent</x:v>
      </x:c>
      <x:c r="K46" s="39" t="str">
        <x:v>0.40~1.10초</x:v>
      </x:c>
      <x:c r="L46" s="39" t="str">
        <x:v>48kHz / mono / 24-bit WAV; dry; trim + short fade</x:v>
      </x:c>
      <x:c r="M46" s="39" t="str">
        <x:v>전체 등장 씬</x:v>
      </x:c>
      <x:c r="N46" s="39" t="str">
        <x:v>TO PRODUCE</x:v>
      </x:c>
      <x:c r="O46" s="39" t="str">
        <x:v>빠른 중음, 날카롭고 조급함. 확신과 도발성이 강하다.</x:v>
      </x:c>
    </x:row>
    <x:row r="47">
      <x:c r="A47" s="39" t="str">
        <x:v>P0</x:v>
      </x:c>
      <x:c r="B47" s="39" t="str">
        <x:v>Generic Bark</x:v>
      </x:c>
      <x:c r="C47" s="39" t="str">
        <x:v>Main</x:v>
      </x:c>
      <x:c r="D47" s="39" t="str">
        <x:v>DANIEL</x:v>
      </x:c>
      <x:c r="E47" s="39" t="str">
        <x:v>Daniel Mercer</x:v>
      </x:c>
      <x:c r="F47" s="39" t="str">
        <x:v>WORRIED</x:v>
      </x:c>
      <x:c r="G47" s="39" t="n">
        <x:v>2</x:v>
      </x:c>
      <x:c r="H47" s="39" t="str">
        <x:v>DANIEL_WORRIED_02.wav</x:v>
      </x:c>
      <x:c r="I47" s="39" t="str">
        <x:v>Oh... / God...</x:v>
      </x:c>
      <x:c r="J47" s="39" t="str">
        <x:v>concerned, urgent</x:v>
      </x:c>
      <x:c r="K47" s="39" t="str">
        <x:v>0.40~1.10초</x:v>
      </x:c>
      <x:c r="L47" s="39" t="str">
        <x:v>48kHz / mono / 24-bit WAV; dry; trim + short fade</x:v>
      </x:c>
      <x:c r="M47" s="39" t="str">
        <x:v>전체 등장 씬</x:v>
      </x:c>
      <x:c r="N47" s="39" t="str">
        <x:v>TO PRODUCE</x:v>
      </x:c>
      <x:c r="O47" s="39" t="str">
        <x:v>빠른 중음, 날카롭고 조급함. 확신과 도발성이 강하다.</x:v>
      </x:c>
    </x:row>
    <x:row r="48">
      <x:c r="A48" s="39" t="str">
        <x:v>P0</x:v>
      </x:c>
      <x:c r="B48" s="39" t="str">
        <x:v>Generic Bark</x:v>
      </x:c>
      <x:c r="C48" s="39" t="str">
        <x:v>Main</x:v>
      </x:c>
      <x:c r="D48" s="39" t="str">
        <x:v>DANIEL</x:v>
      </x:c>
      <x:c r="E48" s="39" t="str">
        <x:v>Daniel Mercer</x:v>
      </x:c>
      <x:c r="F48" s="39" t="str">
        <x:v>PAIN_EFFORT</x:v>
      </x:c>
      <x:c r="G48" s="39" t="n">
        <x:v>1</x:v>
      </x:c>
      <x:c r="H48" s="39" t="str">
        <x:v>DANIEL_PAIN_EFFORT_01.wav</x:v>
      </x:c>
      <x:c r="I48" s="39" t="str">
        <x:v>Ugh. / Hng.</x:v>
      </x:c>
      <x:c r="J48" s="39" t="str">
        <x:v>injured, effort</x:v>
      </x:c>
      <x:c r="K48" s="39" t="str">
        <x:v>0.25~1.20초</x:v>
      </x:c>
      <x:c r="L48" s="39" t="str">
        <x:v>48kHz / mono / 24-bit WAV; dry; trim + short fade</x:v>
      </x:c>
      <x:c r="M48" s="39" t="str">
        <x:v>전체 등장 씬</x:v>
      </x:c>
      <x:c r="N48" s="39" t="str">
        <x:v>TO PRODUCE</x:v>
      </x:c>
      <x:c r="O48" s="39" t="str">
        <x:v>빠른 중음, 날카롭고 조급함. 확신과 도발성이 강하다.</x:v>
      </x:c>
    </x:row>
    <x:row r="49">
      <x:c r="A49" s="39" t="str">
        <x:v>P0</x:v>
      </x:c>
      <x:c r="B49" s="39" t="str">
        <x:v>Generic Bark</x:v>
      </x:c>
      <x:c r="C49" s="39" t="str">
        <x:v>Main</x:v>
      </x:c>
      <x:c r="D49" s="39" t="str">
        <x:v>DANIEL</x:v>
      </x:c>
      <x:c r="E49" s="39" t="str">
        <x:v>Daniel Mercer</x:v>
      </x:c>
      <x:c r="F49" s="39" t="str">
        <x:v>PAIN_EFFORT</x:v>
      </x:c>
      <x:c r="G49" s="39" t="n">
        <x:v>2</x:v>
      </x:c>
      <x:c r="H49" s="39" t="str">
        <x:v>DANIEL_PAIN_EFFORT_02.wav</x:v>
      </x:c>
      <x:c r="I49" s="39" t="str">
        <x:v>Ugh. / Hng.</x:v>
      </x:c>
      <x:c r="J49" s="39" t="str">
        <x:v>injured, effort</x:v>
      </x:c>
      <x:c r="K49" s="39" t="str">
        <x:v>0.25~1.20초</x:v>
      </x:c>
      <x:c r="L49" s="39" t="str">
        <x:v>48kHz / mono / 24-bit WAV; dry; trim + short fade</x:v>
      </x:c>
      <x:c r="M49" s="39" t="str">
        <x:v>전체 등장 씬</x:v>
      </x:c>
      <x:c r="N49" s="39" t="str">
        <x:v>TO PRODUCE</x:v>
      </x:c>
      <x:c r="O49" s="39" t="str">
        <x:v>빠른 중음, 날카롭고 조급함. 확신과 도발성이 강하다.</x:v>
      </x:c>
    </x:row>
    <x:row r="50">
      <x:c r="A50" s="39" t="str">
        <x:v>P0</x:v>
      </x:c>
      <x:c r="B50" s="39" t="str">
        <x:v>Generic Bark</x:v>
      </x:c>
      <x:c r="C50" s="39" t="str">
        <x:v>Main</x:v>
      </x:c>
      <x:c r="D50" s="39" t="str">
        <x:v>RICHARD</x:v>
      </x:c>
      <x:c r="E50" s="39" t="str">
        <x:v>Richard Hawthorne</x:v>
      </x:c>
      <x:c r="F50" s="39" t="str">
        <x:v>GREET</x:v>
      </x:c>
      <x:c r="G50" s="39" t="n">
        <x:v>1</x:v>
      </x:c>
      <x:c r="H50" s="39" t="str">
        <x:v>RICHARD_GREET_01.wav</x:v>
      </x:c>
      <x:c r="I50" s="39" t="str">
        <x:v>Hey. / Ah. / Evening.</x:v>
      </x:c>
      <x:c r="J50" s="39" t="str">
        <x:v>neutral, happy</x:v>
      </x:c>
      <x:c r="K50" s="39" t="str">
        <x:v>0.30~0.80초</x:v>
      </x:c>
      <x:c r="L50" s="39" t="str">
        <x:v>48kHz / mono / 24-bit WAV; dry; trim + short fade</x:v>
      </x:c>
      <x:c r="M50" s="39" t="str">
        <x:v>전체 등장 씬</x:v>
      </x:c>
      <x:c r="N50" s="39" t="str">
        <x:v>TO PRODUCE</x:v>
      </x:c>
      <x:c r="O50" s="39" t="str">
        <x:v>노년 저음, 권위적이고 무거움. 죄책감이 커질수록 호흡과 문장이 짧아진다.</x:v>
      </x:c>
    </x:row>
    <x:row r="51">
      <x:c r="A51" s="39" t="str">
        <x:v>P0</x:v>
      </x:c>
      <x:c r="B51" s="39" t="str">
        <x:v>Generic Bark</x:v>
      </x:c>
      <x:c r="C51" s="39" t="str">
        <x:v>Main</x:v>
      </x:c>
      <x:c r="D51" s="39" t="str">
        <x:v>RICHARD</x:v>
      </x:c>
      <x:c r="E51" s="39" t="str">
        <x:v>Richard Hawthorne</x:v>
      </x:c>
      <x:c r="F51" s="39" t="str">
        <x:v>GREET</x:v>
      </x:c>
      <x:c r="G51" s="39" t="n">
        <x:v>2</x:v>
      </x:c>
      <x:c r="H51" s="39" t="str">
        <x:v>RICHARD_GREET_02.wav</x:v>
      </x:c>
      <x:c r="I51" s="39" t="str">
        <x:v>Hey. / Ah. / Evening.</x:v>
      </x:c>
      <x:c r="J51" s="39" t="str">
        <x:v>neutral, happy</x:v>
      </x:c>
      <x:c r="K51" s="39" t="str">
        <x:v>0.30~0.80초</x:v>
      </x:c>
      <x:c r="L51" s="39" t="str">
        <x:v>48kHz / mono / 24-bit WAV; dry; trim + short fade</x:v>
      </x:c>
      <x:c r="M51" s="39" t="str">
        <x:v>전체 등장 씬</x:v>
      </x:c>
      <x:c r="N51" s="39" t="str">
        <x:v>TO PRODUCE</x:v>
      </x:c>
      <x:c r="O51" s="39" t="str">
        <x:v>노년 저음, 권위적이고 무거움. 죄책감이 커질수록 호흡과 문장이 짧아진다.</x:v>
      </x:c>
    </x:row>
    <x:row r="52">
      <x:c r="A52" s="39" t="str">
        <x:v>P0</x:v>
      </x:c>
      <x:c r="B52" s="39" t="str">
        <x:v>Generic Bark</x:v>
      </x:c>
      <x:c r="C52" s="39" t="str">
        <x:v>Main</x:v>
      </x:c>
      <x:c r="D52" s="39" t="str">
        <x:v>RICHARD</x:v>
      </x:c>
      <x:c r="E52" s="39" t="str">
        <x:v>Richard Hawthorne</x:v>
      </x:c>
      <x:c r="F52" s="39" t="str">
        <x:v>ACK_POS</x:v>
      </x:c>
      <x:c r="G52" s="39" t="n">
        <x:v>1</x:v>
      </x:c>
      <x:c r="H52" s="39" t="str">
        <x:v>RICHARD_ACK_POS_01.wav</x:v>
      </x:c>
      <x:c r="I52" s="39" t="str">
        <x:v>Mm-hm. / Right. / Yeah.</x:v>
      </x:c>
      <x:c r="J52" s="39" t="str">
        <x:v>neutral, happy</x:v>
      </x:c>
      <x:c r="K52" s="39" t="str">
        <x:v>0.25~0.65초</x:v>
      </x:c>
      <x:c r="L52" s="39" t="str">
        <x:v>48kHz / mono / 24-bit WAV; dry; trim + short fade</x:v>
      </x:c>
      <x:c r="M52" s="39" t="str">
        <x:v>전체 등장 씬</x:v>
      </x:c>
      <x:c r="N52" s="39" t="str">
        <x:v>TO PRODUCE</x:v>
      </x:c>
      <x:c r="O52" s="39" t="str">
        <x:v>노년 저음, 권위적이고 무거움. 죄책감이 커질수록 호흡과 문장이 짧아진다.</x:v>
      </x:c>
    </x:row>
    <x:row r="53">
      <x:c r="A53" s="39" t="str">
        <x:v>P0</x:v>
      </x:c>
      <x:c r="B53" s="39" t="str">
        <x:v>Generic Bark</x:v>
      </x:c>
      <x:c r="C53" s="39" t="str">
        <x:v>Main</x:v>
      </x:c>
      <x:c r="D53" s="39" t="str">
        <x:v>RICHARD</x:v>
      </x:c>
      <x:c r="E53" s="39" t="str">
        <x:v>Richard Hawthorne</x:v>
      </x:c>
      <x:c r="F53" s="39" t="str">
        <x:v>ACK_POS</x:v>
      </x:c>
      <x:c r="G53" s="39" t="n">
        <x:v>2</x:v>
      </x:c>
      <x:c r="H53" s="39" t="str">
        <x:v>RICHARD_ACK_POS_02.wav</x:v>
      </x:c>
      <x:c r="I53" s="39" t="str">
        <x:v>Mm-hm. / Right. / Yeah.</x:v>
      </x:c>
      <x:c r="J53" s="39" t="str">
        <x:v>neutral, happy</x:v>
      </x:c>
      <x:c r="K53" s="39" t="str">
        <x:v>0.25~0.65초</x:v>
      </x:c>
      <x:c r="L53" s="39" t="str">
        <x:v>48kHz / mono / 24-bit WAV; dry; trim + short fade</x:v>
      </x:c>
      <x:c r="M53" s="39" t="str">
        <x:v>전체 등장 씬</x:v>
      </x:c>
      <x:c r="N53" s="39" t="str">
        <x:v>TO PRODUCE</x:v>
      </x:c>
      <x:c r="O53" s="39" t="str">
        <x:v>노년 저음, 권위적이고 무거움. 죄책감이 커질수록 호흡과 문장이 짧아진다.</x:v>
      </x:c>
    </x:row>
    <x:row r="54">
      <x:c r="A54" s="39" t="str">
        <x:v>P0</x:v>
      </x:c>
      <x:c r="B54" s="39" t="str">
        <x:v>Generic Bark</x:v>
      </x:c>
      <x:c r="C54" s="39" t="str">
        <x:v>Main</x:v>
      </x:c>
      <x:c r="D54" s="39" t="str">
        <x:v>RICHARD</x:v>
      </x:c>
      <x:c r="E54" s="39" t="str">
        <x:v>Richard Hawthorne</x:v>
      </x:c>
      <x:c r="F54" s="39" t="str">
        <x:v>ACK_NEG</x:v>
      </x:c>
      <x:c r="G54" s="39" t="n">
        <x:v>1</x:v>
      </x:c>
      <x:c r="H54" s="39" t="str">
        <x:v>RICHARD_ACK_NEG_01.wav</x:v>
      </x:c>
      <x:c r="I54" s="39" t="str">
        <x:v>Mm-mm. / No. / Uh-uh.</x:v>
      </x:c>
      <x:c r="J54" s="39" t="str">
        <x:v>angry, concerned</x:v>
      </x:c>
      <x:c r="K54" s="39" t="str">
        <x:v>0.25~0.70초</x:v>
      </x:c>
      <x:c r="L54" s="39" t="str">
        <x:v>48kHz / mono / 24-bit WAV; dry; trim + short fade</x:v>
      </x:c>
      <x:c r="M54" s="39" t="str">
        <x:v>전체 등장 씬</x:v>
      </x:c>
      <x:c r="N54" s="39" t="str">
        <x:v>TO PRODUCE</x:v>
      </x:c>
      <x:c r="O54" s="39" t="str">
        <x:v>노년 저음, 권위적이고 무거움. 죄책감이 커질수록 호흡과 문장이 짧아진다.</x:v>
      </x:c>
    </x:row>
    <x:row r="55">
      <x:c r="A55" s="39" t="str">
        <x:v>P0</x:v>
      </x:c>
      <x:c r="B55" s="39" t="str">
        <x:v>Generic Bark</x:v>
      </x:c>
      <x:c r="C55" s="39" t="str">
        <x:v>Main</x:v>
      </x:c>
      <x:c r="D55" s="39" t="str">
        <x:v>RICHARD</x:v>
      </x:c>
      <x:c r="E55" s="39" t="str">
        <x:v>Richard Hawthorne</x:v>
      </x:c>
      <x:c r="F55" s="39" t="str">
        <x:v>ACK_NEG</x:v>
      </x:c>
      <x:c r="G55" s="39" t="n">
        <x:v>2</x:v>
      </x:c>
      <x:c r="H55" s="39" t="str">
        <x:v>RICHARD_ACK_NEG_02.wav</x:v>
      </x:c>
      <x:c r="I55" s="39" t="str">
        <x:v>Mm-mm. / No. / Uh-uh.</x:v>
      </x:c>
      <x:c r="J55" s="39" t="str">
        <x:v>angry, concerned</x:v>
      </x:c>
      <x:c r="K55" s="39" t="str">
        <x:v>0.25~0.70초</x:v>
      </x:c>
      <x:c r="L55" s="39" t="str">
        <x:v>48kHz / mono / 24-bit WAV; dry; trim + short fade</x:v>
      </x:c>
      <x:c r="M55" s="39" t="str">
        <x:v>전체 등장 씬</x:v>
      </x:c>
      <x:c r="N55" s="39" t="str">
        <x:v>TO PRODUCE</x:v>
      </x:c>
      <x:c r="O55" s="39" t="str">
        <x:v>노년 저음, 권위적이고 무거움. 죄책감이 커질수록 호흡과 문장이 짧아진다.</x:v>
      </x:c>
    </x:row>
    <x:row r="56">
      <x:c r="A56" s="39" t="str">
        <x:v>P0</x:v>
      </x:c>
      <x:c r="B56" s="39" t="str">
        <x:v>Generic Bark</x:v>
      </x:c>
      <x:c r="C56" s="39" t="str">
        <x:v>Main</x:v>
      </x:c>
      <x:c r="D56" s="39" t="str">
        <x:v>RICHARD</x:v>
      </x:c>
      <x:c r="E56" s="39" t="str">
        <x:v>Richard Hawthorne</x:v>
      </x:c>
      <x:c r="F56" s="39" t="str">
        <x:v>THINK</x:v>
      </x:c>
      <x:c r="G56" s="39" t="n">
        <x:v>1</x:v>
      </x:c>
      <x:c r="H56" s="39" t="str">
        <x:v>RICHARD_THINK_01.wav</x:v>
      </x:c>
      <x:c r="I56" s="39" t="str">
        <x:v>Hmm... / Let me see...</x:v>
      </x:c>
      <x:c r="J56" s="39" t="str">
        <x:v>focused, concerned</x:v>
      </x:c>
      <x:c r="K56" s="39" t="str">
        <x:v>0.55~1.30초</x:v>
      </x:c>
      <x:c r="L56" s="39" t="str">
        <x:v>48kHz / mono / 24-bit WAV; dry; trim + short fade</x:v>
      </x:c>
      <x:c r="M56" s="39" t="str">
        <x:v>전체 등장 씬</x:v>
      </x:c>
      <x:c r="N56" s="39" t="str">
        <x:v>TO PRODUCE</x:v>
      </x:c>
      <x:c r="O56" s="39" t="str">
        <x:v>노년 저음, 권위적이고 무거움. 죄책감이 커질수록 호흡과 문장이 짧아진다.</x:v>
      </x:c>
    </x:row>
    <x:row r="57">
      <x:c r="A57" s="39" t="str">
        <x:v>P0</x:v>
      </x:c>
      <x:c r="B57" s="39" t="str">
        <x:v>Generic Bark</x:v>
      </x:c>
      <x:c r="C57" s="39" t="str">
        <x:v>Main</x:v>
      </x:c>
      <x:c r="D57" s="39" t="str">
        <x:v>RICHARD</x:v>
      </x:c>
      <x:c r="E57" s="39" t="str">
        <x:v>Richard Hawthorne</x:v>
      </x:c>
      <x:c r="F57" s="39" t="str">
        <x:v>THINK</x:v>
      </x:c>
      <x:c r="G57" s="39" t="n">
        <x:v>2</x:v>
      </x:c>
      <x:c r="H57" s="39" t="str">
        <x:v>RICHARD_THINK_02.wav</x:v>
      </x:c>
      <x:c r="I57" s="39" t="str">
        <x:v>Hmm... / Let me see...</x:v>
      </x:c>
      <x:c r="J57" s="39" t="str">
        <x:v>focused, concerned</x:v>
      </x:c>
      <x:c r="K57" s="39" t="str">
        <x:v>0.55~1.30초</x:v>
      </x:c>
      <x:c r="L57" s="39" t="str">
        <x:v>48kHz / mono / 24-bit WAV; dry; trim + short fade</x:v>
      </x:c>
      <x:c r="M57" s="39" t="str">
        <x:v>전체 등장 씬</x:v>
      </x:c>
      <x:c r="N57" s="39" t="str">
        <x:v>TO PRODUCE</x:v>
      </x:c>
      <x:c r="O57" s="39" t="str">
        <x:v>노년 저음, 권위적이고 무거움. 죄책감이 커질수록 호흡과 문장이 짧아진다.</x:v>
      </x:c>
    </x:row>
    <x:row r="58">
      <x:c r="A58" s="39" t="str">
        <x:v>P0</x:v>
      </x:c>
      <x:c r="B58" s="39" t="str">
        <x:v>Generic Bark</x:v>
      </x:c>
      <x:c r="C58" s="39" t="str">
        <x:v>Main</x:v>
      </x:c>
      <x:c r="D58" s="39" t="str">
        <x:v>RICHARD</x:v>
      </x:c>
      <x:c r="E58" s="39" t="str">
        <x:v>Richard Hawthorne</x:v>
      </x:c>
      <x:c r="F58" s="39" t="str">
        <x:v>CONFUSED</x:v>
      </x:c>
      <x:c r="G58" s="39" t="n">
        <x:v>1</x:v>
      </x:c>
      <x:c r="H58" s="39" t="str">
        <x:v>RICHARD_CONFUSED_01.wav</x:v>
      </x:c>
      <x:c r="I58" s="39" t="str">
        <x:v>Huh? / Hm?</x:v>
      </x:c>
      <x:c r="J58" s="39" t="str">
        <x:v>concerned</x:v>
      </x:c>
      <x:c r="K58" s="39" t="str">
        <x:v>0.25~0.70초</x:v>
      </x:c>
      <x:c r="L58" s="39" t="str">
        <x:v>48kHz / mono / 24-bit WAV; dry; trim + short fade</x:v>
      </x:c>
      <x:c r="M58" s="39" t="str">
        <x:v>전체 등장 씬</x:v>
      </x:c>
      <x:c r="N58" s="39" t="str">
        <x:v>TO PRODUCE</x:v>
      </x:c>
      <x:c r="O58" s="39" t="str">
        <x:v>노년 저음, 권위적이고 무거움. 죄책감이 커질수록 호흡과 문장이 짧아진다.</x:v>
      </x:c>
    </x:row>
    <x:row r="59">
      <x:c r="A59" s="39" t="str">
        <x:v>P0</x:v>
      </x:c>
      <x:c r="B59" s="39" t="str">
        <x:v>Generic Bark</x:v>
      </x:c>
      <x:c r="C59" s="39" t="str">
        <x:v>Main</x:v>
      </x:c>
      <x:c r="D59" s="39" t="str">
        <x:v>RICHARD</x:v>
      </x:c>
      <x:c r="E59" s="39" t="str">
        <x:v>Richard Hawthorne</x:v>
      </x:c>
      <x:c r="F59" s="39" t="str">
        <x:v>CONFUSED</x:v>
      </x:c>
      <x:c r="G59" s="39" t="n">
        <x:v>2</x:v>
      </x:c>
      <x:c r="H59" s="39" t="str">
        <x:v>RICHARD_CONFUSED_02.wav</x:v>
      </x:c>
      <x:c r="I59" s="39" t="str">
        <x:v>Huh? / Hm?</x:v>
      </x:c>
      <x:c r="J59" s="39" t="str">
        <x:v>concerned</x:v>
      </x:c>
      <x:c r="K59" s="39" t="str">
        <x:v>0.25~0.70초</x:v>
      </x:c>
      <x:c r="L59" s="39" t="str">
        <x:v>48kHz / mono / 24-bit WAV; dry; trim + short fade</x:v>
      </x:c>
      <x:c r="M59" s="39" t="str">
        <x:v>전체 등장 씬</x:v>
      </x:c>
      <x:c r="N59" s="39" t="str">
        <x:v>TO PRODUCE</x:v>
      </x:c>
      <x:c r="O59" s="39" t="str">
        <x:v>노년 저음, 권위적이고 무거움. 죄책감이 커질수록 호흡과 문장이 짧아진다.</x:v>
      </x:c>
    </x:row>
    <x:row r="60">
      <x:c r="A60" s="39" t="str">
        <x:v>P0</x:v>
      </x:c>
      <x:c r="B60" s="39" t="str">
        <x:v>Generic Bark</x:v>
      </x:c>
      <x:c r="C60" s="39" t="str">
        <x:v>Main</x:v>
      </x:c>
      <x:c r="D60" s="39" t="str">
        <x:v>RICHARD</x:v>
      </x:c>
      <x:c r="E60" s="39" t="str">
        <x:v>Richard Hawthorne</x:v>
      </x:c>
      <x:c r="F60" s="39" t="str">
        <x:v>SURPRISED</x:v>
      </x:c>
      <x:c r="G60" s="39" t="n">
        <x:v>1</x:v>
      </x:c>
      <x:c r="H60" s="39" t="str">
        <x:v>RICHARD_SURPRISED_01.wav</x:v>
      </x:c>
      <x:c r="I60" s="39" t="str">
        <x:v>Ah! / What?</x:v>
      </x:c>
      <x:c r="J60" s="39" t="str">
        <x:v>concerned, angry</x:v>
      </x:c>
      <x:c r="K60" s="39" t="str">
        <x:v>0.25~0.75초</x:v>
      </x:c>
      <x:c r="L60" s="39" t="str">
        <x:v>48kHz / mono / 24-bit WAV; dry; trim + short fade</x:v>
      </x:c>
      <x:c r="M60" s="39" t="str">
        <x:v>전체 등장 씬</x:v>
      </x:c>
      <x:c r="N60" s="39" t="str">
        <x:v>TO PRODUCE</x:v>
      </x:c>
      <x:c r="O60" s="39" t="str">
        <x:v>노년 저음, 권위적이고 무거움. 죄책감이 커질수록 호흡과 문장이 짧아진다.</x:v>
      </x:c>
    </x:row>
    <x:row r="61">
      <x:c r="A61" s="39" t="str">
        <x:v>P0</x:v>
      </x:c>
      <x:c r="B61" s="39" t="str">
        <x:v>Generic Bark</x:v>
      </x:c>
      <x:c r="C61" s="39" t="str">
        <x:v>Main</x:v>
      </x:c>
      <x:c r="D61" s="39" t="str">
        <x:v>RICHARD</x:v>
      </x:c>
      <x:c r="E61" s="39" t="str">
        <x:v>Richard Hawthorne</x:v>
      </x:c>
      <x:c r="F61" s="39" t="str">
        <x:v>SURPRISED</x:v>
      </x:c>
      <x:c r="G61" s="39" t="n">
        <x:v>2</x:v>
      </x:c>
      <x:c r="H61" s="39" t="str">
        <x:v>RICHARD_SURPRISED_02.wav</x:v>
      </x:c>
      <x:c r="I61" s="39" t="str">
        <x:v>Ah! / What?</x:v>
      </x:c>
      <x:c r="J61" s="39" t="str">
        <x:v>concerned, angry</x:v>
      </x:c>
      <x:c r="K61" s="39" t="str">
        <x:v>0.25~0.75초</x:v>
      </x:c>
      <x:c r="L61" s="39" t="str">
        <x:v>48kHz / mono / 24-bit WAV; dry; trim + short fade</x:v>
      </x:c>
      <x:c r="M61" s="39" t="str">
        <x:v>전체 등장 씬</x:v>
      </x:c>
      <x:c r="N61" s="39" t="str">
        <x:v>TO PRODUCE</x:v>
      </x:c>
      <x:c r="O61" s="39" t="str">
        <x:v>노년 저음, 권위적이고 무거움. 죄책감이 커질수록 호흡과 문장이 짧아진다.</x:v>
      </x:c>
    </x:row>
    <x:row r="62">
      <x:c r="A62" s="39" t="str">
        <x:v>P0</x:v>
      </x:c>
      <x:c r="B62" s="39" t="str">
        <x:v>Generic Bark</x:v>
      </x:c>
      <x:c r="C62" s="39" t="str">
        <x:v>Main</x:v>
      </x:c>
      <x:c r="D62" s="39" t="str">
        <x:v>RICHARD</x:v>
      </x:c>
      <x:c r="E62" s="39" t="str">
        <x:v>Richard Hawthorne</x:v>
      </x:c>
      <x:c r="F62" s="39" t="str">
        <x:v>SUSPICIOUS</x:v>
      </x:c>
      <x:c r="G62" s="39" t="n">
        <x:v>1</x:v>
      </x:c>
      <x:c r="H62" s="39" t="str">
        <x:v>RICHARD_SUSPICIOUS_01.wav</x:v>
      </x:c>
      <x:c r="I62" s="39" t="str">
        <x:v>Oh? / Hm...</x:v>
      </x:c>
      <x:c r="J62" s="39" t="str">
        <x:v>neutral, angry</x:v>
      </x:c>
      <x:c r="K62" s="39" t="str">
        <x:v>0.40~1.00초</x:v>
      </x:c>
      <x:c r="L62" s="39" t="str">
        <x:v>48kHz / mono / 24-bit WAV; dry; trim + short fade</x:v>
      </x:c>
      <x:c r="M62" s="39" t="str">
        <x:v>전체 등장 씬</x:v>
      </x:c>
      <x:c r="N62" s="39" t="str">
        <x:v>TO PRODUCE</x:v>
      </x:c>
      <x:c r="O62" s="39" t="str">
        <x:v>노년 저음, 권위적이고 무거움. 죄책감이 커질수록 호흡과 문장이 짧아진다.</x:v>
      </x:c>
    </x:row>
    <x:row r="63">
      <x:c r="A63" s="39" t="str">
        <x:v>P0</x:v>
      </x:c>
      <x:c r="B63" s="39" t="str">
        <x:v>Generic Bark</x:v>
      </x:c>
      <x:c r="C63" s="39" t="str">
        <x:v>Main</x:v>
      </x:c>
      <x:c r="D63" s="39" t="str">
        <x:v>RICHARD</x:v>
      </x:c>
      <x:c r="E63" s="39" t="str">
        <x:v>Richard Hawthorne</x:v>
      </x:c>
      <x:c r="F63" s="39" t="str">
        <x:v>SUSPICIOUS</x:v>
      </x:c>
      <x:c r="G63" s="39" t="n">
        <x:v>2</x:v>
      </x:c>
      <x:c r="H63" s="39" t="str">
        <x:v>RICHARD_SUSPICIOUS_02.wav</x:v>
      </x:c>
      <x:c r="I63" s="39" t="str">
        <x:v>Oh? / Hm...</x:v>
      </x:c>
      <x:c r="J63" s="39" t="str">
        <x:v>neutral, angry</x:v>
      </x:c>
      <x:c r="K63" s="39" t="str">
        <x:v>0.40~1.00초</x:v>
      </x:c>
      <x:c r="L63" s="39" t="str">
        <x:v>48kHz / mono / 24-bit WAV; dry; trim + short fade</x:v>
      </x:c>
      <x:c r="M63" s="39" t="str">
        <x:v>전체 등장 씬</x:v>
      </x:c>
      <x:c r="N63" s="39" t="str">
        <x:v>TO PRODUCE</x:v>
      </x:c>
      <x:c r="O63" s="39" t="str">
        <x:v>노년 저음, 권위적이고 무거움. 죄책감이 커질수록 호흡과 문장이 짧아진다.</x:v>
      </x:c>
    </x:row>
    <x:row r="64">
      <x:c r="A64" s="39" t="str">
        <x:v>P0</x:v>
      </x:c>
      <x:c r="B64" s="39" t="str">
        <x:v>Generic Bark</x:v>
      </x:c>
      <x:c r="C64" s="39" t="str">
        <x:v>Main</x:v>
      </x:c>
      <x:c r="D64" s="39" t="str">
        <x:v>RICHARD</x:v>
      </x:c>
      <x:c r="E64" s="39" t="str">
        <x:v>Richard Hawthorne</x:v>
      </x:c>
      <x:c r="F64" s="39" t="str">
        <x:v>LAUGH</x:v>
      </x:c>
      <x:c r="G64" s="39" t="n">
        <x:v>1</x:v>
      </x:c>
      <x:c r="H64" s="39" t="str">
        <x:v>RICHARD_LAUGH_01.wav</x:v>
      </x:c>
      <x:c r="I64" s="39" t="str">
        <x:v>Ha. / Haha. / Heh.</x:v>
      </x:c>
      <x:c r="J64" s="39" t="str">
        <x:v>happy, dry</x:v>
      </x:c>
      <x:c r="K64" s="39" t="str">
        <x:v>0.35~1.10초</x:v>
      </x:c>
      <x:c r="L64" s="39" t="str">
        <x:v>48kHz / mono / 24-bit WAV; dry; trim + short fade</x:v>
      </x:c>
      <x:c r="M64" s="39" t="str">
        <x:v>전체 등장 씬</x:v>
      </x:c>
      <x:c r="N64" s="39" t="str">
        <x:v>TO PRODUCE</x:v>
      </x:c>
      <x:c r="O64" s="39" t="str">
        <x:v>노년 저음, 권위적이고 무거움. 죄책감이 커질수록 호흡과 문장이 짧아진다.</x:v>
      </x:c>
    </x:row>
    <x:row r="65">
      <x:c r="A65" s="39" t="str">
        <x:v>P0</x:v>
      </x:c>
      <x:c r="B65" s="39" t="str">
        <x:v>Generic Bark</x:v>
      </x:c>
      <x:c r="C65" s="39" t="str">
        <x:v>Main</x:v>
      </x:c>
      <x:c r="D65" s="39" t="str">
        <x:v>RICHARD</x:v>
      </x:c>
      <x:c r="E65" s="39" t="str">
        <x:v>Richard Hawthorne</x:v>
      </x:c>
      <x:c r="F65" s="39" t="str">
        <x:v>LAUGH</x:v>
      </x:c>
      <x:c r="G65" s="39" t="n">
        <x:v>2</x:v>
      </x:c>
      <x:c r="H65" s="39" t="str">
        <x:v>RICHARD_LAUGH_02.wav</x:v>
      </x:c>
      <x:c r="I65" s="39" t="str">
        <x:v>Ha. / Haha. / Heh.</x:v>
      </x:c>
      <x:c r="J65" s="39" t="str">
        <x:v>happy, dry</x:v>
      </x:c>
      <x:c r="K65" s="39" t="str">
        <x:v>0.35~1.10초</x:v>
      </x:c>
      <x:c r="L65" s="39" t="str">
        <x:v>48kHz / mono / 24-bit WAV; dry; trim + short fade</x:v>
      </x:c>
      <x:c r="M65" s="39" t="str">
        <x:v>전체 등장 씬</x:v>
      </x:c>
      <x:c r="N65" s="39" t="str">
        <x:v>TO PRODUCE</x:v>
      </x:c>
      <x:c r="O65" s="39" t="str">
        <x:v>노년 저음, 권위적이고 무거움. 죄책감이 커질수록 호흡과 문장이 짧아진다.</x:v>
      </x:c>
    </x:row>
    <x:row r="66">
      <x:c r="A66" s="39" t="str">
        <x:v>P0</x:v>
      </x:c>
      <x:c r="B66" s="39" t="str">
        <x:v>Generic Bark</x:v>
      </x:c>
      <x:c r="C66" s="39" t="str">
        <x:v>Main</x:v>
      </x:c>
      <x:c r="D66" s="39" t="str">
        <x:v>RICHARD</x:v>
      </x:c>
      <x:c r="E66" s="39" t="str">
        <x:v>Richard Hawthorne</x:v>
      </x:c>
      <x:c r="F66" s="39" t="str">
        <x:v>SIGH</x:v>
      </x:c>
      <x:c r="G66" s="39" t="n">
        <x:v>1</x:v>
      </x:c>
      <x:c r="H66" s="39" t="str">
        <x:v>RICHARD_SIGH_01.wav</x:v>
      </x:c>
      <x:c r="I66" s="39" t="str">
        <x:v>Haa...</x:v>
      </x:c>
      <x:c r="J66" s="39" t="str">
        <x:v>concerned, defeated</x:v>
      </x:c>
      <x:c r="K66" s="39" t="str">
        <x:v>0.60~1.80초</x:v>
      </x:c>
      <x:c r="L66" s="39" t="str">
        <x:v>48kHz / mono / 24-bit WAV; dry; trim + short fade</x:v>
      </x:c>
      <x:c r="M66" s="39" t="str">
        <x:v>전체 등장 씬</x:v>
      </x:c>
      <x:c r="N66" s="39" t="str">
        <x:v>TO PRODUCE</x:v>
      </x:c>
      <x:c r="O66" s="39" t="str">
        <x:v>노년 저음, 권위적이고 무거움. 죄책감이 커질수록 호흡과 문장이 짧아진다.</x:v>
      </x:c>
    </x:row>
    <x:row r="67">
      <x:c r="A67" s="39" t="str">
        <x:v>P0</x:v>
      </x:c>
      <x:c r="B67" s="39" t="str">
        <x:v>Generic Bark</x:v>
      </x:c>
      <x:c r="C67" s="39" t="str">
        <x:v>Main</x:v>
      </x:c>
      <x:c r="D67" s="39" t="str">
        <x:v>RICHARD</x:v>
      </x:c>
      <x:c r="E67" s="39" t="str">
        <x:v>Richard Hawthorne</x:v>
      </x:c>
      <x:c r="F67" s="39" t="str">
        <x:v>SIGH</x:v>
      </x:c>
      <x:c r="G67" s="39" t="n">
        <x:v>2</x:v>
      </x:c>
      <x:c r="H67" s="39" t="str">
        <x:v>RICHARD_SIGH_02.wav</x:v>
      </x:c>
      <x:c r="I67" s="39" t="str">
        <x:v>Haa...</x:v>
      </x:c>
      <x:c r="J67" s="39" t="str">
        <x:v>concerned, defeated</x:v>
      </x:c>
      <x:c r="K67" s="39" t="str">
        <x:v>0.60~1.80초</x:v>
      </x:c>
      <x:c r="L67" s="39" t="str">
        <x:v>48kHz / mono / 24-bit WAV; dry; trim + short fade</x:v>
      </x:c>
      <x:c r="M67" s="39" t="str">
        <x:v>전체 등장 씬</x:v>
      </x:c>
      <x:c r="N67" s="39" t="str">
        <x:v>TO PRODUCE</x:v>
      </x:c>
      <x:c r="O67" s="39" t="str">
        <x:v>노년 저음, 권위적이고 무거움. 죄책감이 커질수록 호흡과 문장이 짧아진다.</x:v>
      </x:c>
    </x:row>
    <x:row r="68">
      <x:c r="A68" s="39" t="str">
        <x:v>P0</x:v>
      </x:c>
      <x:c r="B68" s="39" t="str">
        <x:v>Generic Bark</x:v>
      </x:c>
      <x:c r="C68" s="39" t="str">
        <x:v>Main</x:v>
      </x:c>
      <x:c r="D68" s="39" t="str">
        <x:v>RICHARD</x:v>
      </x:c>
      <x:c r="E68" s="39" t="str">
        <x:v>Richard Hawthorne</x:v>
      </x:c>
      <x:c r="F68" s="39" t="str">
        <x:v>ANNOYED</x:v>
      </x:c>
      <x:c r="G68" s="39" t="n">
        <x:v>1</x:v>
      </x:c>
      <x:c r="H68" s="39" t="str">
        <x:v>RICHARD_ANNOYED_01.wav</x:v>
      </x:c>
      <x:c r="I68" s="39" t="str">
        <x:v>Tch. / Hmph.</x:v>
      </x:c>
      <x:c r="J68" s="39" t="str">
        <x:v>angry</x:v>
      </x:c>
      <x:c r="K68" s="39" t="str">
        <x:v>0.25~0.80초</x:v>
      </x:c>
      <x:c r="L68" s="39" t="str">
        <x:v>48kHz / mono / 24-bit WAV; dry; trim + short fade</x:v>
      </x:c>
      <x:c r="M68" s="39" t="str">
        <x:v>전체 등장 씬</x:v>
      </x:c>
      <x:c r="N68" s="39" t="str">
        <x:v>TO PRODUCE</x:v>
      </x:c>
      <x:c r="O68" s="39" t="str">
        <x:v>노년 저음, 권위적이고 무거움. 죄책감이 커질수록 호흡과 문장이 짧아진다.</x:v>
      </x:c>
    </x:row>
    <x:row r="69">
      <x:c r="A69" s="39" t="str">
        <x:v>P0</x:v>
      </x:c>
      <x:c r="B69" s="39" t="str">
        <x:v>Generic Bark</x:v>
      </x:c>
      <x:c r="C69" s="39" t="str">
        <x:v>Main</x:v>
      </x:c>
      <x:c r="D69" s="39" t="str">
        <x:v>RICHARD</x:v>
      </x:c>
      <x:c r="E69" s="39" t="str">
        <x:v>Richard Hawthorne</x:v>
      </x:c>
      <x:c r="F69" s="39" t="str">
        <x:v>ANNOYED</x:v>
      </x:c>
      <x:c r="G69" s="39" t="n">
        <x:v>2</x:v>
      </x:c>
      <x:c r="H69" s="39" t="str">
        <x:v>RICHARD_ANNOYED_02.wav</x:v>
      </x:c>
      <x:c r="I69" s="39" t="str">
        <x:v>Tch. / Hmph.</x:v>
      </x:c>
      <x:c r="J69" s="39" t="str">
        <x:v>angry</x:v>
      </x:c>
      <x:c r="K69" s="39" t="str">
        <x:v>0.25~0.80초</x:v>
      </x:c>
      <x:c r="L69" s="39" t="str">
        <x:v>48kHz / mono / 24-bit WAV; dry; trim + short fade</x:v>
      </x:c>
      <x:c r="M69" s="39" t="str">
        <x:v>전체 등장 씬</x:v>
      </x:c>
      <x:c r="N69" s="39" t="str">
        <x:v>TO PRODUCE</x:v>
      </x:c>
      <x:c r="O69" s="39" t="str">
        <x:v>노년 저음, 권위적이고 무거움. 죄책감이 커질수록 호흡과 문장이 짧아진다.</x:v>
      </x:c>
    </x:row>
    <x:row r="70">
      <x:c r="A70" s="39" t="str">
        <x:v>P0</x:v>
      </x:c>
      <x:c r="B70" s="39" t="str">
        <x:v>Generic Bark</x:v>
      </x:c>
      <x:c r="C70" s="39" t="str">
        <x:v>Main</x:v>
      </x:c>
      <x:c r="D70" s="39" t="str">
        <x:v>RICHARD</x:v>
      </x:c>
      <x:c r="E70" s="39" t="str">
        <x:v>Richard Hawthorne</x:v>
      </x:c>
      <x:c r="F70" s="39" t="str">
        <x:v>WORRIED</x:v>
      </x:c>
      <x:c r="G70" s="39" t="n">
        <x:v>1</x:v>
      </x:c>
      <x:c r="H70" s="39" t="str">
        <x:v>RICHARD_WORRIED_01.wav</x:v>
      </x:c>
      <x:c r="I70" s="39" t="str">
        <x:v>Oh... / God...</x:v>
      </x:c>
      <x:c r="J70" s="39" t="str">
        <x:v>concerned, urgent</x:v>
      </x:c>
      <x:c r="K70" s="39" t="str">
        <x:v>0.40~1.10초</x:v>
      </x:c>
      <x:c r="L70" s="39" t="str">
        <x:v>48kHz / mono / 24-bit WAV; dry; trim + short fade</x:v>
      </x:c>
      <x:c r="M70" s="39" t="str">
        <x:v>전체 등장 씬</x:v>
      </x:c>
      <x:c r="N70" s="39" t="str">
        <x:v>TO PRODUCE</x:v>
      </x:c>
      <x:c r="O70" s="39" t="str">
        <x:v>노년 저음, 권위적이고 무거움. 죄책감이 커질수록 호흡과 문장이 짧아진다.</x:v>
      </x:c>
    </x:row>
    <x:row r="71">
      <x:c r="A71" s="39" t="str">
        <x:v>P0</x:v>
      </x:c>
      <x:c r="B71" s="39" t="str">
        <x:v>Generic Bark</x:v>
      </x:c>
      <x:c r="C71" s="39" t="str">
        <x:v>Main</x:v>
      </x:c>
      <x:c r="D71" s="39" t="str">
        <x:v>RICHARD</x:v>
      </x:c>
      <x:c r="E71" s="39" t="str">
        <x:v>Richard Hawthorne</x:v>
      </x:c>
      <x:c r="F71" s="39" t="str">
        <x:v>WORRIED</x:v>
      </x:c>
      <x:c r="G71" s="39" t="n">
        <x:v>2</x:v>
      </x:c>
      <x:c r="H71" s="39" t="str">
        <x:v>RICHARD_WORRIED_02.wav</x:v>
      </x:c>
      <x:c r="I71" s="39" t="str">
        <x:v>Oh... / God...</x:v>
      </x:c>
      <x:c r="J71" s="39" t="str">
        <x:v>concerned, urgent</x:v>
      </x:c>
      <x:c r="K71" s="39" t="str">
        <x:v>0.40~1.10초</x:v>
      </x:c>
      <x:c r="L71" s="39" t="str">
        <x:v>48kHz / mono / 24-bit WAV; dry; trim + short fade</x:v>
      </x:c>
      <x:c r="M71" s="39" t="str">
        <x:v>전체 등장 씬</x:v>
      </x:c>
      <x:c r="N71" s="39" t="str">
        <x:v>TO PRODUCE</x:v>
      </x:c>
      <x:c r="O71" s="39" t="str">
        <x:v>노년 저음, 권위적이고 무거움. 죄책감이 커질수록 호흡과 문장이 짧아진다.</x:v>
      </x:c>
    </x:row>
    <x:row r="72">
      <x:c r="A72" s="39" t="str">
        <x:v>P0</x:v>
      </x:c>
      <x:c r="B72" s="39" t="str">
        <x:v>Generic Bark</x:v>
      </x:c>
      <x:c r="C72" s="39" t="str">
        <x:v>Main</x:v>
      </x:c>
      <x:c r="D72" s="39" t="str">
        <x:v>RICHARD</x:v>
      </x:c>
      <x:c r="E72" s="39" t="str">
        <x:v>Richard Hawthorne</x:v>
      </x:c>
      <x:c r="F72" s="39" t="str">
        <x:v>PAIN_EFFORT</x:v>
      </x:c>
      <x:c r="G72" s="39" t="n">
        <x:v>1</x:v>
      </x:c>
      <x:c r="H72" s="39" t="str">
        <x:v>RICHARD_PAIN_EFFORT_01.wav</x:v>
      </x:c>
      <x:c r="I72" s="39" t="str">
        <x:v>Ugh. / Hng.</x:v>
      </x:c>
      <x:c r="J72" s="39" t="str">
        <x:v>injured, effort</x:v>
      </x:c>
      <x:c r="K72" s="39" t="str">
        <x:v>0.25~1.20초</x:v>
      </x:c>
      <x:c r="L72" s="39" t="str">
        <x:v>48kHz / mono / 24-bit WAV; dry; trim + short fade</x:v>
      </x:c>
      <x:c r="M72" s="39" t="str">
        <x:v>전체 등장 씬</x:v>
      </x:c>
      <x:c r="N72" s="39" t="str">
        <x:v>TO PRODUCE</x:v>
      </x:c>
      <x:c r="O72" s="39" t="str">
        <x:v>노년 저음, 권위적이고 무거움. 죄책감이 커질수록 호흡과 문장이 짧아진다.</x:v>
      </x:c>
    </x:row>
    <x:row r="73">
      <x:c r="A73" s="39" t="str">
        <x:v>P0</x:v>
      </x:c>
      <x:c r="B73" s="39" t="str">
        <x:v>Generic Bark</x:v>
      </x:c>
      <x:c r="C73" s="39" t="str">
        <x:v>Main</x:v>
      </x:c>
      <x:c r="D73" s="39" t="str">
        <x:v>RICHARD</x:v>
      </x:c>
      <x:c r="E73" s="39" t="str">
        <x:v>Richard Hawthorne</x:v>
      </x:c>
      <x:c r="F73" s="39" t="str">
        <x:v>PAIN_EFFORT</x:v>
      </x:c>
      <x:c r="G73" s="39" t="n">
        <x:v>2</x:v>
      </x:c>
      <x:c r="H73" s="39" t="str">
        <x:v>RICHARD_PAIN_EFFORT_02.wav</x:v>
      </x:c>
      <x:c r="I73" s="39" t="str">
        <x:v>Ugh. / Hng.</x:v>
      </x:c>
      <x:c r="J73" s="39" t="str">
        <x:v>injured, effort</x:v>
      </x:c>
      <x:c r="K73" s="39" t="str">
        <x:v>0.25~1.20초</x:v>
      </x:c>
      <x:c r="L73" s="39" t="str">
        <x:v>48kHz / mono / 24-bit WAV; dry; trim + short fade</x:v>
      </x:c>
      <x:c r="M73" s="39" t="str">
        <x:v>전체 등장 씬</x:v>
      </x:c>
      <x:c r="N73" s="39" t="str">
        <x:v>TO PRODUCE</x:v>
      </x:c>
      <x:c r="O73" s="39" t="str">
        <x:v>노년 저음, 권위적이고 무거움. 죄책감이 커질수록 호흡과 문장이 짧아진다.</x:v>
      </x:c>
    </x:row>
    <x:row r="74">
      <x:c r="A74" s="39" t="str">
        <x:v>P0</x:v>
      </x:c>
      <x:c r="B74" s="39" t="str">
        <x:v>Generic Bark</x:v>
      </x:c>
      <x:c r="C74" s="39" t="str">
        <x:v>Main</x:v>
      </x:c>
      <x:c r="D74" s="39" t="str">
        <x:v>EVELYN</x:v>
      </x:c>
      <x:c r="E74" s="39" t="str">
        <x:v>Evelyn Shaw</x:v>
      </x:c>
      <x:c r="F74" s="39" t="str">
        <x:v>GREET</x:v>
      </x:c>
      <x:c r="G74" s="39" t="n">
        <x:v>1</x:v>
      </x:c>
      <x:c r="H74" s="39" t="str">
        <x:v>EVELYN_GREET_01.wav</x:v>
      </x:c>
      <x:c r="I74" s="39" t="str">
        <x:v>Hey. / Ah. / Evening.</x:v>
      </x:c>
      <x:c r="J74" s="39" t="str">
        <x:v>neutral, happy</x:v>
      </x:c>
      <x:c r="K74" s="39" t="str">
        <x:v>0.30~0.80초</x:v>
      </x:c>
      <x:c r="L74" s="39" t="str">
        <x:v>48kHz / mono / 24-bit WAV; dry; trim + short fade</x:v>
      </x:c>
      <x:c r="M74" s="39" t="str">
        <x:v>전체 등장 씬</x:v>
      </x:c>
      <x:c r="N74" s="39" t="str">
        <x:v>TO PRODUCE</x:v>
      </x:c>
      <x:c r="O74" s="39" t="str">
        <x:v>낮고 정돈된 여성음. 위기에도 속도와 크기 변화가 작다.</x:v>
      </x:c>
    </x:row>
    <x:row r="75">
      <x:c r="A75" s="39" t="str">
        <x:v>P0</x:v>
      </x:c>
      <x:c r="B75" s="39" t="str">
        <x:v>Generic Bark</x:v>
      </x:c>
      <x:c r="C75" s="39" t="str">
        <x:v>Main</x:v>
      </x:c>
      <x:c r="D75" s="39" t="str">
        <x:v>EVELYN</x:v>
      </x:c>
      <x:c r="E75" s="39" t="str">
        <x:v>Evelyn Shaw</x:v>
      </x:c>
      <x:c r="F75" s="39" t="str">
        <x:v>GREET</x:v>
      </x:c>
      <x:c r="G75" s="39" t="n">
        <x:v>2</x:v>
      </x:c>
      <x:c r="H75" s="39" t="str">
        <x:v>EVELYN_GREET_02.wav</x:v>
      </x:c>
      <x:c r="I75" s="39" t="str">
        <x:v>Hey. / Ah. / Evening.</x:v>
      </x:c>
      <x:c r="J75" s="39" t="str">
        <x:v>neutral, happy</x:v>
      </x:c>
      <x:c r="K75" s="39" t="str">
        <x:v>0.30~0.80초</x:v>
      </x:c>
      <x:c r="L75" s="39" t="str">
        <x:v>48kHz / mono / 24-bit WAV; dry; trim + short fade</x:v>
      </x:c>
      <x:c r="M75" s="39" t="str">
        <x:v>전체 등장 씬</x:v>
      </x:c>
      <x:c r="N75" s="39" t="str">
        <x:v>TO PRODUCE</x:v>
      </x:c>
      <x:c r="O75" s="39" t="str">
        <x:v>낮고 정돈된 여성음. 위기에도 속도와 크기 변화가 작다.</x:v>
      </x:c>
    </x:row>
    <x:row r="76">
      <x:c r="A76" s="39" t="str">
        <x:v>P0</x:v>
      </x:c>
      <x:c r="B76" s="39" t="str">
        <x:v>Generic Bark</x:v>
      </x:c>
      <x:c r="C76" s="39" t="str">
        <x:v>Main</x:v>
      </x:c>
      <x:c r="D76" s="39" t="str">
        <x:v>EVELYN</x:v>
      </x:c>
      <x:c r="E76" s="39" t="str">
        <x:v>Evelyn Shaw</x:v>
      </x:c>
      <x:c r="F76" s="39" t="str">
        <x:v>ACK_POS</x:v>
      </x:c>
      <x:c r="G76" s="39" t="n">
        <x:v>1</x:v>
      </x:c>
      <x:c r="H76" s="39" t="str">
        <x:v>EVELYN_ACK_POS_01.wav</x:v>
      </x:c>
      <x:c r="I76" s="39" t="str">
        <x:v>Mm-hm. / Right. / Yeah.</x:v>
      </x:c>
      <x:c r="J76" s="39" t="str">
        <x:v>neutral, happy</x:v>
      </x:c>
      <x:c r="K76" s="39" t="str">
        <x:v>0.25~0.65초</x:v>
      </x:c>
      <x:c r="L76" s="39" t="str">
        <x:v>48kHz / mono / 24-bit WAV; dry; trim + short fade</x:v>
      </x:c>
      <x:c r="M76" s="39" t="str">
        <x:v>전체 등장 씬</x:v>
      </x:c>
      <x:c r="N76" s="39" t="str">
        <x:v>TO PRODUCE</x:v>
      </x:c>
      <x:c r="O76" s="39" t="str">
        <x:v>낮고 정돈된 여성음. 위기에도 속도와 크기 변화가 작다.</x:v>
      </x:c>
    </x:row>
    <x:row r="77">
      <x:c r="A77" s="39" t="str">
        <x:v>P0</x:v>
      </x:c>
      <x:c r="B77" s="39" t="str">
        <x:v>Generic Bark</x:v>
      </x:c>
      <x:c r="C77" s="39" t="str">
        <x:v>Main</x:v>
      </x:c>
      <x:c r="D77" s="39" t="str">
        <x:v>EVELYN</x:v>
      </x:c>
      <x:c r="E77" s="39" t="str">
        <x:v>Evelyn Shaw</x:v>
      </x:c>
      <x:c r="F77" s="39" t="str">
        <x:v>ACK_POS</x:v>
      </x:c>
      <x:c r="G77" s="39" t="n">
        <x:v>2</x:v>
      </x:c>
      <x:c r="H77" s="39" t="str">
        <x:v>EVELYN_ACK_POS_02.wav</x:v>
      </x:c>
      <x:c r="I77" s="39" t="str">
        <x:v>Mm-hm. / Right. / Yeah.</x:v>
      </x:c>
      <x:c r="J77" s="39" t="str">
        <x:v>neutral, happy</x:v>
      </x:c>
      <x:c r="K77" s="39" t="str">
        <x:v>0.25~0.65초</x:v>
      </x:c>
      <x:c r="L77" s="39" t="str">
        <x:v>48kHz / mono / 24-bit WAV; dry; trim + short fade</x:v>
      </x:c>
      <x:c r="M77" s="39" t="str">
        <x:v>전체 등장 씬</x:v>
      </x:c>
      <x:c r="N77" s="39" t="str">
        <x:v>TO PRODUCE</x:v>
      </x:c>
      <x:c r="O77" s="39" t="str">
        <x:v>낮고 정돈된 여성음. 위기에도 속도와 크기 변화가 작다.</x:v>
      </x:c>
    </x:row>
    <x:row r="78">
      <x:c r="A78" s="39" t="str">
        <x:v>P0</x:v>
      </x:c>
      <x:c r="B78" s="39" t="str">
        <x:v>Generic Bark</x:v>
      </x:c>
      <x:c r="C78" s="39" t="str">
        <x:v>Main</x:v>
      </x:c>
      <x:c r="D78" s="39" t="str">
        <x:v>EVELYN</x:v>
      </x:c>
      <x:c r="E78" s="39" t="str">
        <x:v>Evelyn Shaw</x:v>
      </x:c>
      <x:c r="F78" s="39" t="str">
        <x:v>ACK_NEG</x:v>
      </x:c>
      <x:c r="G78" s="39" t="n">
        <x:v>1</x:v>
      </x:c>
      <x:c r="H78" s="39" t="str">
        <x:v>EVELYN_ACK_NEG_01.wav</x:v>
      </x:c>
      <x:c r="I78" s="39" t="str">
        <x:v>Mm-mm. / No. / Uh-uh.</x:v>
      </x:c>
      <x:c r="J78" s="39" t="str">
        <x:v>angry, concerned</x:v>
      </x:c>
      <x:c r="K78" s="39" t="str">
        <x:v>0.25~0.70초</x:v>
      </x:c>
      <x:c r="L78" s="39" t="str">
        <x:v>48kHz / mono / 24-bit WAV; dry; trim + short fade</x:v>
      </x:c>
      <x:c r="M78" s="39" t="str">
        <x:v>전체 등장 씬</x:v>
      </x:c>
      <x:c r="N78" s="39" t="str">
        <x:v>TO PRODUCE</x:v>
      </x:c>
      <x:c r="O78" s="39" t="str">
        <x:v>낮고 정돈된 여성음. 위기에도 속도와 크기 변화가 작다.</x:v>
      </x:c>
    </x:row>
    <x:row r="79">
      <x:c r="A79" s="39" t="str">
        <x:v>P0</x:v>
      </x:c>
      <x:c r="B79" s="39" t="str">
        <x:v>Generic Bark</x:v>
      </x:c>
      <x:c r="C79" s="39" t="str">
        <x:v>Main</x:v>
      </x:c>
      <x:c r="D79" s="39" t="str">
        <x:v>EVELYN</x:v>
      </x:c>
      <x:c r="E79" s="39" t="str">
        <x:v>Evelyn Shaw</x:v>
      </x:c>
      <x:c r="F79" s="39" t="str">
        <x:v>ACK_NEG</x:v>
      </x:c>
      <x:c r="G79" s="39" t="n">
        <x:v>2</x:v>
      </x:c>
      <x:c r="H79" s="39" t="str">
        <x:v>EVELYN_ACK_NEG_02.wav</x:v>
      </x:c>
      <x:c r="I79" s="39" t="str">
        <x:v>Mm-mm. / No. / Uh-uh.</x:v>
      </x:c>
      <x:c r="J79" s="39" t="str">
        <x:v>angry, concerned</x:v>
      </x:c>
      <x:c r="K79" s="39" t="str">
        <x:v>0.25~0.70초</x:v>
      </x:c>
      <x:c r="L79" s="39" t="str">
        <x:v>48kHz / mono / 24-bit WAV; dry; trim + short fade</x:v>
      </x:c>
      <x:c r="M79" s="39" t="str">
        <x:v>전체 등장 씬</x:v>
      </x:c>
      <x:c r="N79" s="39" t="str">
        <x:v>TO PRODUCE</x:v>
      </x:c>
      <x:c r="O79" s="39" t="str">
        <x:v>낮고 정돈된 여성음. 위기에도 속도와 크기 변화가 작다.</x:v>
      </x:c>
    </x:row>
    <x:row r="80">
      <x:c r="A80" s="39" t="str">
        <x:v>P0</x:v>
      </x:c>
      <x:c r="B80" s="39" t="str">
        <x:v>Generic Bark</x:v>
      </x:c>
      <x:c r="C80" s="39" t="str">
        <x:v>Main</x:v>
      </x:c>
      <x:c r="D80" s="39" t="str">
        <x:v>EVELYN</x:v>
      </x:c>
      <x:c r="E80" s="39" t="str">
        <x:v>Evelyn Shaw</x:v>
      </x:c>
      <x:c r="F80" s="39" t="str">
        <x:v>THINK</x:v>
      </x:c>
      <x:c r="G80" s="39" t="n">
        <x:v>1</x:v>
      </x:c>
      <x:c r="H80" s="39" t="str">
        <x:v>EVELYN_THINK_01.wav</x:v>
      </x:c>
      <x:c r="I80" s="39" t="str">
        <x:v>Hmm... / Let me see...</x:v>
      </x:c>
      <x:c r="J80" s="39" t="str">
        <x:v>focused, concerned</x:v>
      </x:c>
      <x:c r="K80" s="39" t="str">
        <x:v>0.55~1.30초</x:v>
      </x:c>
      <x:c r="L80" s="39" t="str">
        <x:v>48kHz / mono / 24-bit WAV; dry; trim + short fade</x:v>
      </x:c>
      <x:c r="M80" s="39" t="str">
        <x:v>전체 등장 씬</x:v>
      </x:c>
      <x:c r="N80" s="39" t="str">
        <x:v>TO PRODUCE</x:v>
      </x:c>
      <x:c r="O80" s="39" t="str">
        <x:v>낮고 정돈된 여성음. 위기에도 속도와 크기 변화가 작다.</x:v>
      </x:c>
    </x:row>
    <x:row r="81">
      <x:c r="A81" s="39" t="str">
        <x:v>P0</x:v>
      </x:c>
      <x:c r="B81" s="39" t="str">
        <x:v>Generic Bark</x:v>
      </x:c>
      <x:c r="C81" s="39" t="str">
        <x:v>Main</x:v>
      </x:c>
      <x:c r="D81" s="39" t="str">
        <x:v>EVELYN</x:v>
      </x:c>
      <x:c r="E81" s="39" t="str">
        <x:v>Evelyn Shaw</x:v>
      </x:c>
      <x:c r="F81" s="39" t="str">
        <x:v>THINK</x:v>
      </x:c>
      <x:c r="G81" s="39" t="n">
        <x:v>2</x:v>
      </x:c>
      <x:c r="H81" s="39" t="str">
        <x:v>EVELYN_THINK_02.wav</x:v>
      </x:c>
      <x:c r="I81" s="39" t="str">
        <x:v>Hmm... / Let me see...</x:v>
      </x:c>
      <x:c r="J81" s="39" t="str">
        <x:v>focused, concerned</x:v>
      </x:c>
      <x:c r="K81" s="39" t="str">
        <x:v>0.55~1.30초</x:v>
      </x:c>
      <x:c r="L81" s="39" t="str">
        <x:v>48kHz / mono / 24-bit WAV; dry; trim + short fade</x:v>
      </x:c>
      <x:c r="M81" s="39" t="str">
        <x:v>전체 등장 씬</x:v>
      </x:c>
      <x:c r="N81" s="39" t="str">
        <x:v>TO PRODUCE</x:v>
      </x:c>
      <x:c r="O81" s="39" t="str">
        <x:v>낮고 정돈된 여성음. 위기에도 속도와 크기 변화가 작다.</x:v>
      </x:c>
    </x:row>
    <x:row r="82">
      <x:c r="A82" s="39" t="str">
        <x:v>P0</x:v>
      </x:c>
      <x:c r="B82" s="39" t="str">
        <x:v>Generic Bark</x:v>
      </x:c>
      <x:c r="C82" s="39" t="str">
        <x:v>Main</x:v>
      </x:c>
      <x:c r="D82" s="39" t="str">
        <x:v>EVELYN</x:v>
      </x:c>
      <x:c r="E82" s="39" t="str">
        <x:v>Evelyn Shaw</x:v>
      </x:c>
      <x:c r="F82" s="39" t="str">
        <x:v>CONFUSED</x:v>
      </x:c>
      <x:c r="G82" s="39" t="n">
        <x:v>1</x:v>
      </x:c>
      <x:c r="H82" s="39" t="str">
        <x:v>EVELYN_CONFUSED_01.wav</x:v>
      </x:c>
      <x:c r="I82" s="39" t="str">
        <x:v>Huh? / Hm?</x:v>
      </x:c>
      <x:c r="J82" s="39" t="str">
        <x:v>concerned</x:v>
      </x:c>
      <x:c r="K82" s="39" t="str">
        <x:v>0.25~0.70초</x:v>
      </x:c>
      <x:c r="L82" s="39" t="str">
        <x:v>48kHz / mono / 24-bit WAV; dry; trim + short fade</x:v>
      </x:c>
      <x:c r="M82" s="39" t="str">
        <x:v>전체 등장 씬</x:v>
      </x:c>
      <x:c r="N82" s="39" t="str">
        <x:v>TO PRODUCE</x:v>
      </x:c>
      <x:c r="O82" s="39" t="str">
        <x:v>낮고 정돈된 여성음. 위기에도 속도와 크기 변화가 작다.</x:v>
      </x:c>
    </x:row>
    <x:row r="83">
      <x:c r="A83" s="39" t="str">
        <x:v>P0</x:v>
      </x:c>
      <x:c r="B83" s="39" t="str">
        <x:v>Generic Bark</x:v>
      </x:c>
      <x:c r="C83" s="39" t="str">
        <x:v>Main</x:v>
      </x:c>
      <x:c r="D83" s="39" t="str">
        <x:v>EVELYN</x:v>
      </x:c>
      <x:c r="E83" s="39" t="str">
        <x:v>Evelyn Shaw</x:v>
      </x:c>
      <x:c r="F83" s="39" t="str">
        <x:v>CONFUSED</x:v>
      </x:c>
      <x:c r="G83" s="39" t="n">
        <x:v>2</x:v>
      </x:c>
      <x:c r="H83" s="39" t="str">
        <x:v>EVELYN_CONFUSED_02.wav</x:v>
      </x:c>
      <x:c r="I83" s="39" t="str">
        <x:v>Huh? / Hm?</x:v>
      </x:c>
      <x:c r="J83" s="39" t="str">
        <x:v>concerned</x:v>
      </x:c>
      <x:c r="K83" s="39" t="str">
        <x:v>0.25~0.70초</x:v>
      </x:c>
      <x:c r="L83" s="39" t="str">
        <x:v>48kHz / mono / 24-bit WAV; dry; trim + short fade</x:v>
      </x:c>
      <x:c r="M83" s="39" t="str">
        <x:v>전체 등장 씬</x:v>
      </x:c>
      <x:c r="N83" s="39" t="str">
        <x:v>TO PRODUCE</x:v>
      </x:c>
      <x:c r="O83" s="39" t="str">
        <x:v>낮고 정돈된 여성음. 위기에도 속도와 크기 변화가 작다.</x:v>
      </x:c>
    </x:row>
    <x:row r="84">
      <x:c r="A84" s="39" t="str">
        <x:v>P0</x:v>
      </x:c>
      <x:c r="B84" s="39" t="str">
        <x:v>Generic Bark</x:v>
      </x:c>
      <x:c r="C84" s="39" t="str">
        <x:v>Main</x:v>
      </x:c>
      <x:c r="D84" s="39" t="str">
        <x:v>EVELYN</x:v>
      </x:c>
      <x:c r="E84" s="39" t="str">
        <x:v>Evelyn Shaw</x:v>
      </x:c>
      <x:c r="F84" s="39" t="str">
        <x:v>SURPRISED</x:v>
      </x:c>
      <x:c r="G84" s="39" t="n">
        <x:v>1</x:v>
      </x:c>
      <x:c r="H84" s="39" t="str">
        <x:v>EVELYN_SURPRISED_01.wav</x:v>
      </x:c>
      <x:c r="I84" s="39" t="str">
        <x:v>Ah! / What?</x:v>
      </x:c>
      <x:c r="J84" s="39" t="str">
        <x:v>concerned, angry</x:v>
      </x:c>
      <x:c r="K84" s="39" t="str">
        <x:v>0.25~0.75초</x:v>
      </x:c>
      <x:c r="L84" s="39" t="str">
        <x:v>48kHz / mono / 24-bit WAV; dry; trim + short fade</x:v>
      </x:c>
      <x:c r="M84" s="39" t="str">
        <x:v>전체 등장 씬</x:v>
      </x:c>
      <x:c r="N84" s="39" t="str">
        <x:v>TO PRODUCE</x:v>
      </x:c>
      <x:c r="O84" s="39" t="str">
        <x:v>낮고 정돈된 여성음. 위기에도 속도와 크기 변화가 작다.</x:v>
      </x:c>
    </x:row>
    <x:row r="85">
      <x:c r="A85" s="39" t="str">
        <x:v>P0</x:v>
      </x:c>
      <x:c r="B85" s="39" t="str">
        <x:v>Generic Bark</x:v>
      </x:c>
      <x:c r="C85" s="39" t="str">
        <x:v>Main</x:v>
      </x:c>
      <x:c r="D85" s="39" t="str">
        <x:v>EVELYN</x:v>
      </x:c>
      <x:c r="E85" s="39" t="str">
        <x:v>Evelyn Shaw</x:v>
      </x:c>
      <x:c r="F85" s="39" t="str">
        <x:v>SURPRISED</x:v>
      </x:c>
      <x:c r="G85" s="39" t="n">
        <x:v>2</x:v>
      </x:c>
      <x:c r="H85" s="39" t="str">
        <x:v>EVELYN_SURPRISED_02.wav</x:v>
      </x:c>
      <x:c r="I85" s="39" t="str">
        <x:v>Ah! / What?</x:v>
      </x:c>
      <x:c r="J85" s="39" t="str">
        <x:v>concerned, angry</x:v>
      </x:c>
      <x:c r="K85" s="39" t="str">
        <x:v>0.25~0.75초</x:v>
      </x:c>
      <x:c r="L85" s="39" t="str">
        <x:v>48kHz / mono / 24-bit WAV; dry; trim + short fade</x:v>
      </x:c>
      <x:c r="M85" s="39" t="str">
        <x:v>전체 등장 씬</x:v>
      </x:c>
      <x:c r="N85" s="39" t="str">
        <x:v>TO PRODUCE</x:v>
      </x:c>
      <x:c r="O85" s="39" t="str">
        <x:v>낮고 정돈된 여성음. 위기에도 속도와 크기 변화가 작다.</x:v>
      </x:c>
    </x:row>
    <x:row r="86">
      <x:c r="A86" s="39" t="str">
        <x:v>P0</x:v>
      </x:c>
      <x:c r="B86" s="39" t="str">
        <x:v>Generic Bark</x:v>
      </x:c>
      <x:c r="C86" s="39" t="str">
        <x:v>Main</x:v>
      </x:c>
      <x:c r="D86" s="39" t="str">
        <x:v>EVELYN</x:v>
      </x:c>
      <x:c r="E86" s="39" t="str">
        <x:v>Evelyn Shaw</x:v>
      </x:c>
      <x:c r="F86" s="39" t="str">
        <x:v>SUSPICIOUS</x:v>
      </x:c>
      <x:c r="G86" s="39" t="n">
        <x:v>1</x:v>
      </x:c>
      <x:c r="H86" s="39" t="str">
        <x:v>EVELYN_SUSPICIOUS_01.wav</x:v>
      </x:c>
      <x:c r="I86" s="39" t="str">
        <x:v>Oh? / Hm...</x:v>
      </x:c>
      <x:c r="J86" s="39" t="str">
        <x:v>neutral, angry</x:v>
      </x:c>
      <x:c r="K86" s="39" t="str">
        <x:v>0.40~1.00초</x:v>
      </x:c>
      <x:c r="L86" s="39" t="str">
        <x:v>48kHz / mono / 24-bit WAV; dry; trim + short fade</x:v>
      </x:c>
      <x:c r="M86" s="39" t="str">
        <x:v>전체 등장 씬</x:v>
      </x:c>
      <x:c r="N86" s="39" t="str">
        <x:v>TO PRODUCE</x:v>
      </x:c>
      <x:c r="O86" s="39" t="str">
        <x:v>낮고 정돈된 여성음. 위기에도 속도와 크기 변화가 작다.</x:v>
      </x:c>
    </x:row>
    <x:row r="87">
      <x:c r="A87" s="39" t="str">
        <x:v>P0</x:v>
      </x:c>
      <x:c r="B87" s="39" t="str">
        <x:v>Generic Bark</x:v>
      </x:c>
      <x:c r="C87" s="39" t="str">
        <x:v>Main</x:v>
      </x:c>
      <x:c r="D87" s="39" t="str">
        <x:v>EVELYN</x:v>
      </x:c>
      <x:c r="E87" s="39" t="str">
        <x:v>Evelyn Shaw</x:v>
      </x:c>
      <x:c r="F87" s="39" t="str">
        <x:v>SUSPICIOUS</x:v>
      </x:c>
      <x:c r="G87" s="39" t="n">
        <x:v>2</x:v>
      </x:c>
      <x:c r="H87" s="39" t="str">
        <x:v>EVELYN_SUSPICIOUS_02.wav</x:v>
      </x:c>
      <x:c r="I87" s="39" t="str">
        <x:v>Oh? / Hm...</x:v>
      </x:c>
      <x:c r="J87" s="39" t="str">
        <x:v>neutral, angry</x:v>
      </x:c>
      <x:c r="K87" s="39" t="str">
        <x:v>0.40~1.00초</x:v>
      </x:c>
      <x:c r="L87" s="39" t="str">
        <x:v>48kHz / mono / 24-bit WAV; dry; trim + short fade</x:v>
      </x:c>
      <x:c r="M87" s="39" t="str">
        <x:v>전체 등장 씬</x:v>
      </x:c>
      <x:c r="N87" s="39" t="str">
        <x:v>TO PRODUCE</x:v>
      </x:c>
      <x:c r="O87" s="39" t="str">
        <x:v>낮고 정돈된 여성음. 위기에도 속도와 크기 변화가 작다.</x:v>
      </x:c>
    </x:row>
    <x:row r="88">
      <x:c r="A88" s="39" t="str">
        <x:v>P0</x:v>
      </x:c>
      <x:c r="B88" s="39" t="str">
        <x:v>Generic Bark</x:v>
      </x:c>
      <x:c r="C88" s="39" t="str">
        <x:v>Main</x:v>
      </x:c>
      <x:c r="D88" s="39" t="str">
        <x:v>EVELYN</x:v>
      </x:c>
      <x:c r="E88" s="39" t="str">
        <x:v>Evelyn Shaw</x:v>
      </x:c>
      <x:c r="F88" s="39" t="str">
        <x:v>LAUGH</x:v>
      </x:c>
      <x:c r="G88" s="39" t="n">
        <x:v>1</x:v>
      </x:c>
      <x:c r="H88" s="39" t="str">
        <x:v>EVELYN_LAUGH_01.wav</x:v>
      </x:c>
      <x:c r="I88" s="39" t="str">
        <x:v>Ha. / Haha. / Heh.</x:v>
      </x:c>
      <x:c r="J88" s="39" t="str">
        <x:v>happy, dry</x:v>
      </x:c>
      <x:c r="K88" s="39" t="str">
        <x:v>0.35~1.10초</x:v>
      </x:c>
      <x:c r="L88" s="39" t="str">
        <x:v>48kHz / mono / 24-bit WAV; dry; trim + short fade</x:v>
      </x:c>
      <x:c r="M88" s="39" t="str">
        <x:v>전체 등장 씬</x:v>
      </x:c>
      <x:c r="N88" s="39" t="str">
        <x:v>TO PRODUCE</x:v>
      </x:c>
      <x:c r="O88" s="39" t="str">
        <x:v>낮고 정돈된 여성음. 위기에도 속도와 크기 변화가 작다.</x:v>
      </x:c>
    </x:row>
    <x:row r="89">
      <x:c r="A89" s="39" t="str">
        <x:v>P0</x:v>
      </x:c>
      <x:c r="B89" s="39" t="str">
        <x:v>Generic Bark</x:v>
      </x:c>
      <x:c r="C89" s="39" t="str">
        <x:v>Main</x:v>
      </x:c>
      <x:c r="D89" s="39" t="str">
        <x:v>EVELYN</x:v>
      </x:c>
      <x:c r="E89" s="39" t="str">
        <x:v>Evelyn Shaw</x:v>
      </x:c>
      <x:c r="F89" s="39" t="str">
        <x:v>LAUGH</x:v>
      </x:c>
      <x:c r="G89" s="39" t="n">
        <x:v>2</x:v>
      </x:c>
      <x:c r="H89" s="39" t="str">
        <x:v>EVELYN_LAUGH_02.wav</x:v>
      </x:c>
      <x:c r="I89" s="39" t="str">
        <x:v>Ha. / Haha. / Heh.</x:v>
      </x:c>
      <x:c r="J89" s="39" t="str">
        <x:v>happy, dry</x:v>
      </x:c>
      <x:c r="K89" s="39" t="str">
        <x:v>0.35~1.10초</x:v>
      </x:c>
      <x:c r="L89" s="39" t="str">
        <x:v>48kHz / mono / 24-bit WAV; dry; trim + short fade</x:v>
      </x:c>
      <x:c r="M89" s="39" t="str">
        <x:v>전체 등장 씬</x:v>
      </x:c>
      <x:c r="N89" s="39" t="str">
        <x:v>TO PRODUCE</x:v>
      </x:c>
      <x:c r="O89" s="39" t="str">
        <x:v>낮고 정돈된 여성음. 위기에도 속도와 크기 변화가 작다.</x:v>
      </x:c>
    </x:row>
    <x:row r="90">
      <x:c r="A90" s="39" t="str">
        <x:v>P0</x:v>
      </x:c>
      <x:c r="B90" s="39" t="str">
        <x:v>Generic Bark</x:v>
      </x:c>
      <x:c r="C90" s="39" t="str">
        <x:v>Main</x:v>
      </x:c>
      <x:c r="D90" s="39" t="str">
        <x:v>EVELYN</x:v>
      </x:c>
      <x:c r="E90" s="39" t="str">
        <x:v>Evelyn Shaw</x:v>
      </x:c>
      <x:c r="F90" s="39" t="str">
        <x:v>SIGH</x:v>
      </x:c>
      <x:c r="G90" s="39" t="n">
        <x:v>1</x:v>
      </x:c>
      <x:c r="H90" s="39" t="str">
        <x:v>EVELYN_SIGH_01.wav</x:v>
      </x:c>
      <x:c r="I90" s="39" t="str">
        <x:v>Haa...</x:v>
      </x:c>
      <x:c r="J90" s="39" t="str">
        <x:v>concerned, defeated</x:v>
      </x:c>
      <x:c r="K90" s="39" t="str">
        <x:v>0.60~1.80초</x:v>
      </x:c>
      <x:c r="L90" s="39" t="str">
        <x:v>48kHz / mono / 24-bit WAV; dry; trim + short fade</x:v>
      </x:c>
      <x:c r="M90" s="39" t="str">
        <x:v>전체 등장 씬</x:v>
      </x:c>
      <x:c r="N90" s="39" t="str">
        <x:v>TO PRODUCE</x:v>
      </x:c>
      <x:c r="O90" s="39" t="str">
        <x:v>낮고 정돈된 여성음. 위기에도 속도와 크기 변화가 작다.</x:v>
      </x:c>
    </x:row>
    <x:row r="91">
      <x:c r="A91" s="39" t="str">
        <x:v>P0</x:v>
      </x:c>
      <x:c r="B91" s="39" t="str">
        <x:v>Generic Bark</x:v>
      </x:c>
      <x:c r="C91" s="39" t="str">
        <x:v>Main</x:v>
      </x:c>
      <x:c r="D91" s="39" t="str">
        <x:v>EVELYN</x:v>
      </x:c>
      <x:c r="E91" s="39" t="str">
        <x:v>Evelyn Shaw</x:v>
      </x:c>
      <x:c r="F91" s="39" t="str">
        <x:v>SIGH</x:v>
      </x:c>
      <x:c r="G91" s="39" t="n">
        <x:v>2</x:v>
      </x:c>
      <x:c r="H91" s="39" t="str">
        <x:v>EVELYN_SIGH_02.wav</x:v>
      </x:c>
      <x:c r="I91" s="39" t="str">
        <x:v>Haa...</x:v>
      </x:c>
      <x:c r="J91" s="39" t="str">
        <x:v>concerned, defeated</x:v>
      </x:c>
      <x:c r="K91" s="39" t="str">
        <x:v>0.60~1.80초</x:v>
      </x:c>
      <x:c r="L91" s="39" t="str">
        <x:v>48kHz / mono / 24-bit WAV; dry; trim + short fade</x:v>
      </x:c>
      <x:c r="M91" s="39" t="str">
        <x:v>전체 등장 씬</x:v>
      </x:c>
      <x:c r="N91" s="39" t="str">
        <x:v>TO PRODUCE</x:v>
      </x:c>
      <x:c r="O91" s="39" t="str">
        <x:v>낮고 정돈된 여성음. 위기에도 속도와 크기 변화가 작다.</x:v>
      </x:c>
    </x:row>
    <x:row r="92">
      <x:c r="A92" s="39" t="str">
        <x:v>P0</x:v>
      </x:c>
      <x:c r="B92" s="39" t="str">
        <x:v>Generic Bark</x:v>
      </x:c>
      <x:c r="C92" s="39" t="str">
        <x:v>Main</x:v>
      </x:c>
      <x:c r="D92" s="39" t="str">
        <x:v>EVELYN</x:v>
      </x:c>
      <x:c r="E92" s="39" t="str">
        <x:v>Evelyn Shaw</x:v>
      </x:c>
      <x:c r="F92" s="39" t="str">
        <x:v>ANNOYED</x:v>
      </x:c>
      <x:c r="G92" s="39" t="n">
        <x:v>1</x:v>
      </x:c>
      <x:c r="H92" s="39" t="str">
        <x:v>EVELYN_ANNOYED_01.wav</x:v>
      </x:c>
      <x:c r="I92" s="39" t="str">
        <x:v>Tch. / Hmph.</x:v>
      </x:c>
      <x:c r="J92" s="39" t="str">
        <x:v>angry</x:v>
      </x:c>
      <x:c r="K92" s="39" t="str">
        <x:v>0.25~0.80초</x:v>
      </x:c>
      <x:c r="L92" s="39" t="str">
        <x:v>48kHz / mono / 24-bit WAV; dry; trim + short fade</x:v>
      </x:c>
      <x:c r="M92" s="39" t="str">
        <x:v>전체 등장 씬</x:v>
      </x:c>
      <x:c r="N92" s="39" t="str">
        <x:v>TO PRODUCE</x:v>
      </x:c>
      <x:c r="O92" s="39" t="str">
        <x:v>낮고 정돈된 여성음. 위기에도 속도와 크기 변화가 작다.</x:v>
      </x:c>
    </x:row>
    <x:row r="93">
      <x:c r="A93" s="39" t="str">
        <x:v>P0</x:v>
      </x:c>
      <x:c r="B93" s="39" t="str">
        <x:v>Generic Bark</x:v>
      </x:c>
      <x:c r="C93" s="39" t="str">
        <x:v>Main</x:v>
      </x:c>
      <x:c r="D93" s="39" t="str">
        <x:v>EVELYN</x:v>
      </x:c>
      <x:c r="E93" s="39" t="str">
        <x:v>Evelyn Shaw</x:v>
      </x:c>
      <x:c r="F93" s="39" t="str">
        <x:v>ANNOYED</x:v>
      </x:c>
      <x:c r="G93" s="39" t="n">
        <x:v>2</x:v>
      </x:c>
      <x:c r="H93" s="39" t="str">
        <x:v>EVELYN_ANNOYED_02.wav</x:v>
      </x:c>
      <x:c r="I93" s="39" t="str">
        <x:v>Tch. / Hmph.</x:v>
      </x:c>
      <x:c r="J93" s="39" t="str">
        <x:v>angry</x:v>
      </x:c>
      <x:c r="K93" s="39" t="str">
        <x:v>0.25~0.80초</x:v>
      </x:c>
      <x:c r="L93" s="39" t="str">
        <x:v>48kHz / mono / 24-bit WAV; dry; trim + short fade</x:v>
      </x:c>
      <x:c r="M93" s="39" t="str">
        <x:v>전체 등장 씬</x:v>
      </x:c>
      <x:c r="N93" s="39" t="str">
        <x:v>TO PRODUCE</x:v>
      </x:c>
      <x:c r="O93" s="39" t="str">
        <x:v>낮고 정돈된 여성음. 위기에도 속도와 크기 변화가 작다.</x:v>
      </x:c>
    </x:row>
    <x:row r="94">
      <x:c r="A94" s="39" t="str">
        <x:v>P0</x:v>
      </x:c>
      <x:c r="B94" s="39" t="str">
        <x:v>Generic Bark</x:v>
      </x:c>
      <x:c r="C94" s="39" t="str">
        <x:v>Main</x:v>
      </x:c>
      <x:c r="D94" s="39" t="str">
        <x:v>EVELYN</x:v>
      </x:c>
      <x:c r="E94" s="39" t="str">
        <x:v>Evelyn Shaw</x:v>
      </x:c>
      <x:c r="F94" s="39" t="str">
        <x:v>WORRIED</x:v>
      </x:c>
      <x:c r="G94" s="39" t="n">
        <x:v>1</x:v>
      </x:c>
      <x:c r="H94" s="39" t="str">
        <x:v>EVELYN_WORRIED_01.wav</x:v>
      </x:c>
      <x:c r="I94" s="39" t="str">
        <x:v>Oh... / God...</x:v>
      </x:c>
      <x:c r="J94" s="39" t="str">
        <x:v>concerned, urgent</x:v>
      </x:c>
      <x:c r="K94" s="39" t="str">
        <x:v>0.40~1.10초</x:v>
      </x:c>
      <x:c r="L94" s="39" t="str">
        <x:v>48kHz / mono / 24-bit WAV; dry; trim + short fade</x:v>
      </x:c>
      <x:c r="M94" s="39" t="str">
        <x:v>전체 등장 씬</x:v>
      </x:c>
      <x:c r="N94" s="39" t="str">
        <x:v>TO PRODUCE</x:v>
      </x:c>
      <x:c r="O94" s="39" t="str">
        <x:v>낮고 정돈된 여성음. 위기에도 속도와 크기 변화가 작다.</x:v>
      </x:c>
    </x:row>
    <x:row r="95">
      <x:c r="A95" s="39" t="str">
        <x:v>P0</x:v>
      </x:c>
      <x:c r="B95" s="39" t="str">
        <x:v>Generic Bark</x:v>
      </x:c>
      <x:c r="C95" s="39" t="str">
        <x:v>Main</x:v>
      </x:c>
      <x:c r="D95" s="39" t="str">
        <x:v>EVELYN</x:v>
      </x:c>
      <x:c r="E95" s="39" t="str">
        <x:v>Evelyn Shaw</x:v>
      </x:c>
      <x:c r="F95" s="39" t="str">
        <x:v>WORRIED</x:v>
      </x:c>
      <x:c r="G95" s="39" t="n">
        <x:v>2</x:v>
      </x:c>
      <x:c r="H95" s="39" t="str">
        <x:v>EVELYN_WORRIED_02.wav</x:v>
      </x:c>
      <x:c r="I95" s="39" t="str">
        <x:v>Oh... / God...</x:v>
      </x:c>
      <x:c r="J95" s="39" t="str">
        <x:v>concerned, urgent</x:v>
      </x:c>
      <x:c r="K95" s="39" t="str">
        <x:v>0.40~1.10초</x:v>
      </x:c>
      <x:c r="L95" s="39" t="str">
        <x:v>48kHz / mono / 24-bit WAV; dry; trim + short fade</x:v>
      </x:c>
      <x:c r="M95" s="39" t="str">
        <x:v>전체 등장 씬</x:v>
      </x:c>
      <x:c r="N95" s="39" t="str">
        <x:v>TO PRODUCE</x:v>
      </x:c>
      <x:c r="O95" s="39" t="str">
        <x:v>낮고 정돈된 여성음. 위기에도 속도와 크기 변화가 작다.</x:v>
      </x:c>
    </x:row>
    <x:row r="96">
      <x:c r="A96" s="39" t="str">
        <x:v>P0</x:v>
      </x:c>
      <x:c r="B96" s="39" t="str">
        <x:v>Generic Bark</x:v>
      </x:c>
      <x:c r="C96" s="39" t="str">
        <x:v>Main</x:v>
      </x:c>
      <x:c r="D96" s="39" t="str">
        <x:v>EVELYN</x:v>
      </x:c>
      <x:c r="E96" s="39" t="str">
        <x:v>Evelyn Shaw</x:v>
      </x:c>
      <x:c r="F96" s="39" t="str">
        <x:v>PAIN_EFFORT</x:v>
      </x:c>
      <x:c r="G96" s="39" t="n">
        <x:v>1</x:v>
      </x:c>
      <x:c r="H96" s="39" t="str">
        <x:v>EVELYN_PAIN_EFFORT_01.wav</x:v>
      </x:c>
      <x:c r="I96" s="39" t="str">
        <x:v>Ugh. / Hng.</x:v>
      </x:c>
      <x:c r="J96" s="39" t="str">
        <x:v>injured, effort</x:v>
      </x:c>
      <x:c r="K96" s="39" t="str">
        <x:v>0.25~1.20초</x:v>
      </x:c>
      <x:c r="L96" s="39" t="str">
        <x:v>48kHz / mono / 24-bit WAV; dry; trim + short fade</x:v>
      </x:c>
      <x:c r="M96" s="39" t="str">
        <x:v>전체 등장 씬</x:v>
      </x:c>
      <x:c r="N96" s="39" t="str">
        <x:v>TO PRODUCE</x:v>
      </x:c>
      <x:c r="O96" s="39" t="str">
        <x:v>낮고 정돈된 여성음. 위기에도 속도와 크기 변화가 작다.</x:v>
      </x:c>
    </x:row>
    <x:row r="97">
      <x:c r="A97" s="39" t="str">
        <x:v>P0</x:v>
      </x:c>
      <x:c r="B97" s="39" t="str">
        <x:v>Generic Bark</x:v>
      </x:c>
      <x:c r="C97" s="39" t="str">
        <x:v>Main</x:v>
      </x:c>
      <x:c r="D97" s="39" t="str">
        <x:v>EVELYN</x:v>
      </x:c>
      <x:c r="E97" s="39" t="str">
        <x:v>Evelyn Shaw</x:v>
      </x:c>
      <x:c r="F97" s="39" t="str">
        <x:v>PAIN_EFFORT</x:v>
      </x:c>
      <x:c r="G97" s="39" t="n">
        <x:v>2</x:v>
      </x:c>
      <x:c r="H97" s="39" t="str">
        <x:v>EVELYN_PAIN_EFFORT_02.wav</x:v>
      </x:c>
      <x:c r="I97" s="39" t="str">
        <x:v>Ugh. / Hng.</x:v>
      </x:c>
      <x:c r="J97" s="39" t="str">
        <x:v>injured, effort</x:v>
      </x:c>
      <x:c r="K97" s="39" t="str">
        <x:v>0.25~1.20초</x:v>
      </x:c>
      <x:c r="L97" s="39" t="str">
        <x:v>48kHz / mono / 24-bit WAV; dry; trim + short fade</x:v>
      </x:c>
      <x:c r="M97" s="39" t="str">
        <x:v>전체 등장 씬</x:v>
      </x:c>
      <x:c r="N97" s="39" t="str">
        <x:v>TO PRODUCE</x:v>
      </x:c>
      <x:c r="O97" s="39" t="str">
        <x:v>낮고 정돈된 여성음. 위기에도 속도와 크기 변화가 작다.</x:v>
      </x:c>
    </x:row>
    <x:row r="98">
      <x:c r="A98" s="39" t="str">
        <x:v>P0</x:v>
      </x:c>
      <x:c r="B98" s="39" t="str">
        <x:v>Generic Bark</x:v>
      </x:c>
      <x:c r="C98" s="39" t="str">
        <x:v>Main</x:v>
      </x:c>
      <x:c r="D98" s="39" t="str">
        <x:v>CLAIRE</x:v>
      </x:c>
      <x:c r="E98" s="39" t="str">
        <x:v>Claire Hawthorne</x:v>
      </x:c>
      <x:c r="F98" s="39" t="str">
        <x:v>GREET</x:v>
      </x:c>
      <x:c r="G98" s="39" t="n">
        <x:v>1</x:v>
      </x:c>
      <x:c r="H98" s="39" t="str">
        <x:v>CLAIRE_GREET_01.wav</x:v>
      </x:c>
      <x:c r="I98" s="39" t="str">
        <x:v>Hey. / Ah. / Evening.</x:v>
      </x:c>
      <x:c r="J98" s="39" t="str">
        <x:v>neutral, happy</x:v>
      </x:c>
      <x:c r="K98" s="39" t="str">
        <x:v>0.30~0.80초</x:v>
      </x:c>
      <x:c r="L98" s="39" t="str">
        <x:v>48kHz / mono / 24-bit WAV; dry; trim + short fade</x:v>
      </x:c>
      <x:c r="M98" s="39" t="str">
        <x:v>전체 등장 씬</x:v>
      </x:c>
      <x:c r="N98" s="39" t="str">
        <x:v>TO PRODUCE</x:v>
      </x:c>
      <x:c r="O98" s="39" t="str">
        <x:v>밝은 중고음, 빠르고 세련됨. 몰리면 냉소와 방어성이 강해진다.</x:v>
      </x:c>
    </x:row>
    <x:row r="99">
      <x:c r="A99" s="39" t="str">
        <x:v>P0</x:v>
      </x:c>
      <x:c r="B99" s="39" t="str">
        <x:v>Generic Bark</x:v>
      </x:c>
      <x:c r="C99" s="39" t="str">
        <x:v>Main</x:v>
      </x:c>
      <x:c r="D99" s="39" t="str">
        <x:v>CLAIRE</x:v>
      </x:c>
      <x:c r="E99" s="39" t="str">
        <x:v>Claire Hawthorne</x:v>
      </x:c>
      <x:c r="F99" s="39" t="str">
        <x:v>GREET</x:v>
      </x:c>
      <x:c r="G99" s="39" t="n">
        <x:v>2</x:v>
      </x:c>
      <x:c r="H99" s="39" t="str">
        <x:v>CLAIRE_GREET_02.wav</x:v>
      </x:c>
      <x:c r="I99" s="39" t="str">
        <x:v>Hey. / Ah. / Evening.</x:v>
      </x:c>
      <x:c r="J99" s="39" t="str">
        <x:v>neutral, happy</x:v>
      </x:c>
      <x:c r="K99" s="39" t="str">
        <x:v>0.30~0.80초</x:v>
      </x:c>
      <x:c r="L99" s="39" t="str">
        <x:v>48kHz / mono / 24-bit WAV; dry; trim + short fade</x:v>
      </x:c>
      <x:c r="M99" s="39" t="str">
        <x:v>전체 등장 씬</x:v>
      </x:c>
      <x:c r="N99" s="39" t="str">
        <x:v>TO PRODUCE</x:v>
      </x:c>
      <x:c r="O99" s="39" t="str">
        <x:v>밝은 중고음, 빠르고 세련됨. 몰리면 냉소와 방어성이 강해진다.</x:v>
      </x:c>
    </x:row>
    <x:row r="100">
      <x:c r="A100" s="39" t="str">
        <x:v>P0</x:v>
      </x:c>
      <x:c r="B100" s="39" t="str">
        <x:v>Generic Bark</x:v>
      </x:c>
      <x:c r="C100" s="39" t="str">
        <x:v>Main</x:v>
      </x:c>
      <x:c r="D100" s="39" t="str">
        <x:v>CLAIRE</x:v>
      </x:c>
      <x:c r="E100" s="39" t="str">
        <x:v>Claire Hawthorne</x:v>
      </x:c>
      <x:c r="F100" s="39" t="str">
        <x:v>ACK_POS</x:v>
      </x:c>
      <x:c r="G100" s="39" t="n">
        <x:v>1</x:v>
      </x:c>
      <x:c r="H100" s="39" t="str">
        <x:v>CLAIRE_ACK_POS_01.wav</x:v>
      </x:c>
      <x:c r="I100" s="39" t="str">
        <x:v>Mm-hm. / Right. / Yeah.</x:v>
      </x:c>
      <x:c r="J100" s="39" t="str">
        <x:v>neutral, happy</x:v>
      </x:c>
      <x:c r="K100" s="39" t="str">
        <x:v>0.25~0.65초</x:v>
      </x:c>
      <x:c r="L100" s="39" t="str">
        <x:v>48kHz / mono / 24-bit WAV; dry; trim + short fade</x:v>
      </x:c>
      <x:c r="M100" s="39" t="str">
        <x:v>전체 등장 씬</x:v>
      </x:c>
      <x:c r="N100" s="39" t="str">
        <x:v>TO PRODUCE</x:v>
      </x:c>
      <x:c r="O100" s="39" t="str">
        <x:v>밝은 중고음, 빠르고 세련됨. 몰리면 냉소와 방어성이 강해진다.</x:v>
      </x:c>
    </x:row>
    <x:row r="101">
      <x:c r="A101" s="39" t="str">
        <x:v>P0</x:v>
      </x:c>
      <x:c r="B101" s="39" t="str">
        <x:v>Generic Bark</x:v>
      </x:c>
      <x:c r="C101" s="39" t="str">
        <x:v>Main</x:v>
      </x:c>
      <x:c r="D101" s="39" t="str">
        <x:v>CLAIRE</x:v>
      </x:c>
      <x:c r="E101" s="39" t="str">
        <x:v>Claire Hawthorne</x:v>
      </x:c>
      <x:c r="F101" s="39" t="str">
        <x:v>ACK_POS</x:v>
      </x:c>
      <x:c r="G101" s="39" t="n">
        <x:v>2</x:v>
      </x:c>
      <x:c r="H101" s="39" t="str">
        <x:v>CLAIRE_ACK_POS_02.wav</x:v>
      </x:c>
      <x:c r="I101" s="39" t="str">
        <x:v>Mm-hm. / Right. / Yeah.</x:v>
      </x:c>
      <x:c r="J101" s="39" t="str">
        <x:v>neutral, happy</x:v>
      </x:c>
      <x:c r="K101" s="39" t="str">
        <x:v>0.25~0.65초</x:v>
      </x:c>
      <x:c r="L101" s="39" t="str">
        <x:v>48kHz / mono / 24-bit WAV; dry; trim + short fade</x:v>
      </x:c>
      <x:c r="M101" s="39" t="str">
        <x:v>전체 등장 씬</x:v>
      </x:c>
      <x:c r="N101" s="39" t="str">
        <x:v>TO PRODUCE</x:v>
      </x:c>
      <x:c r="O101" s="39" t="str">
        <x:v>밝은 중고음, 빠르고 세련됨. 몰리면 냉소와 방어성이 강해진다.</x:v>
      </x:c>
    </x:row>
    <x:row r="102">
      <x:c r="A102" s="39" t="str">
        <x:v>P0</x:v>
      </x:c>
      <x:c r="B102" s="39" t="str">
        <x:v>Generic Bark</x:v>
      </x:c>
      <x:c r="C102" s="39" t="str">
        <x:v>Main</x:v>
      </x:c>
      <x:c r="D102" s="39" t="str">
        <x:v>CLAIRE</x:v>
      </x:c>
      <x:c r="E102" s="39" t="str">
        <x:v>Claire Hawthorne</x:v>
      </x:c>
      <x:c r="F102" s="39" t="str">
        <x:v>ACK_NEG</x:v>
      </x:c>
      <x:c r="G102" s="39" t="n">
        <x:v>1</x:v>
      </x:c>
      <x:c r="H102" s="39" t="str">
        <x:v>CLAIRE_ACK_NEG_01.wav</x:v>
      </x:c>
      <x:c r="I102" s="39" t="str">
        <x:v>Mm-mm. / No. / Uh-uh.</x:v>
      </x:c>
      <x:c r="J102" s="39" t="str">
        <x:v>angry, concerned</x:v>
      </x:c>
      <x:c r="K102" s="39" t="str">
        <x:v>0.25~0.70초</x:v>
      </x:c>
      <x:c r="L102" s="39" t="str">
        <x:v>48kHz / mono / 24-bit WAV; dry; trim + short fade</x:v>
      </x:c>
      <x:c r="M102" s="39" t="str">
        <x:v>전체 등장 씬</x:v>
      </x:c>
      <x:c r="N102" s="39" t="str">
        <x:v>TO PRODUCE</x:v>
      </x:c>
      <x:c r="O102" s="39" t="str">
        <x:v>밝은 중고음, 빠르고 세련됨. 몰리면 냉소와 방어성이 강해진다.</x:v>
      </x:c>
    </x:row>
    <x:row r="103">
      <x:c r="A103" s="39" t="str">
        <x:v>P0</x:v>
      </x:c>
      <x:c r="B103" s="39" t="str">
        <x:v>Generic Bark</x:v>
      </x:c>
      <x:c r="C103" s="39" t="str">
        <x:v>Main</x:v>
      </x:c>
      <x:c r="D103" s="39" t="str">
        <x:v>CLAIRE</x:v>
      </x:c>
      <x:c r="E103" s="39" t="str">
        <x:v>Claire Hawthorne</x:v>
      </x:c>
      <x:c r="F103" s="39" t="str">
        <x:v>ACK_NEG</x:v>
      </x:c>
      <x:c r="G103" s="39" t="n">
        <x:v>2</x:v>
      </x:c>
      <x:c r="H103" s="39" t="str">
        <x:v>CLAIRE_ACK_NEG_02.wav</x:v>
      </x:c>
      <x:c r="I103" s="39" t="str">
        <x:v>Mm-mm. / No. / Uh-uh.</x:v>
      </x:c>
      <x:c r="J103" s="39" t="str">
        <x:v>angry, concerned</x:v>
      </x:c>
      <x:c r="K103" s="39" t="str">
        <x:v>0.25~0.70초</x:v>
      </x:c>
      <x:c r="L103" s="39" t="str">
        <x:v>48kHz / mono / 24-bit WAV; dry; trim + short fade</x:v>
      </x:c>
      <x:c r="M103" s="39" t="str">
        <x:v>전체 등장 씬</x:v>
      </x:c>
      <x:c r="N103" s="39" t="str">
        <x:v>TO PRODUCE</x:v>
      </x:c>
      <x:c r="O103" s="39" t="str">
        <x:v>밝은 중고음, 빠르고 세련됨. 몰리면 냉소와 방어성이 강해진다.</x:v>
      </x:c>
    </x:row>
    <x:row r="104">
      <x:c r="A104" s="39" t="str">
        <x:v>P0</x:v>
      </x:c>
      <x:c r="B104" s="39" t="str">
        <x:v>Generic Bark</x:v>
      </x:c>
      <x:c r="C104" s="39" t="str">
        <x:v>Main</x:v>
      </x:c>
      <x:c r="D104" s="39" t="str">
        <x:v>CLAIRE</x:v>
      </x:c>
      <x:c r="E104" s="39" t="str">
        <x:v>Claire Hawthorne</x:v>
      </x:c>
      <x:c r="F104" s="39" t="str">
        <x:v>THINK</x:v>
      </x:c>
      <x:c r="G104" s="39" t="n">
        <x:v>1</x:v>
      </x:c>
      <x:c r="H104" s="39" t="str">
        <x:v>CLAIRE_THINK_01.wav</x:v>
      </x:c>
      <x:c r="I104" s="39" t="str">
        <x:v>Hmm... / Let me see...</x:v>
      </x:c>
      <x:c r="J104" s="39" t="str">
        <x:v>focused, concerned</x:v>
      </x:c>
      <x:c r="K104" s="39" t="str">
        <x:v>0.55~1.30초</x:v>
      </x:c>
      <x:c r="L104" s="39" t="str">
        <x:v>48kHz / mono / 24-bit WAV; dry; trim + short fade</x:v>
      </x:c>
      <x:c r="M104" s="39" t="str">
        <x:v>전체 등장 씬</x:v>
      </x:c>
      <x:c r="N104" s="39" t="str">
        <x:v>TO PRODUCE</x:v>
      </x:c>
      <x:c r="O104" s="39" t="str">
        <x:v>밝은 중고음, 빠르고 세련됨. 몰리면 냉소와 방어성이 강해진다.</x:v>
      </x:c>
    </x:row>
    <x:row r="105">
      <x:c r="A105" s="39" t="str">
        <x:v>P0</x:v>
      </x:c>
      <x:c r="B105" s="39" t="str">
        <x:v>Generic Bark</x:v>
      </x:c>
      <x:c r="C105" s="39" t="str">
        <x:v>Main</x:v>
      </x:c>
      <x:c r="D105" s="39" t="str">
        <x:v>CLAIRE</x:v>
      </x:c>
      <x:c r="E105" s="39" t="str">
        <x:v>Claire Hawthorne</x:v>
      </x:c>
      <x:c r="F105" s="39" t="str">
        <x:v>THINK</x:v>
      </x:c>
      <x:c r="G105" s="39" t="n">
        <x:v>2</x:v>
      </x:c>
      <x:c r="H105" s="39" t="str">
        <x:v>CLAIRE_THINK_02.wav</x:v>
      </x:c>
      <x:c r="I105" s="39" t="str">
        <x:v>Hmm... / Let me see...</x:v>
      </x:c>
      <x:c r="J105" s="39" t="str">
        <x:v>focused, concerned</x:v>
      </x:c>
      <x:c r="K105" s="39" t="str">
        <x:v>0.55~1.30초</x:v>
      </x:c>
      <x:c r="L105" s="39" t="str">
        <x:v>48kHz / mono / 24-bit WAV; dry; trim + short fade</x:v>
      </x:c>
      <x:c r="M105" s="39" t="str">
        <x:v>전체 등장 씬</x:v>
      </x:c>
      <x:c r="N105" s="39" t="str">
        <x:v>TO PRODUCE</x:v>
      </x:c>
      <x:c r="O105" s="39" t="str">
        <x:v>밝은 중고음, 빠르고 세련됨. 몰리면 냉소와 방어성이 강해진다.</x:v>
      </x:c>
    </x:row>
    <x:row r="106">
      <x:c r="A106" s="39" t="str">
        <x:v>P0</x:v>
      </x:c>
      <x:c r="B106" s="39" t="str">
        <x:v>Generic Bark</x:v>
      </x:c>
      <x:c r="C106" s="39" t="str">
        <x:v>Main</x:v>
      </x:c>
      <x:c r="D106" s="39" t="str">
        <x:v>CLAIRE</x:v>
      </x:c>
      <x:c r="E106" s="39" t="str">
        <x:v>Claire Hawthorne</x:v>
      </x:c>
      <x:c r="F106" s="39" t="str">
        <x:v>CONFUSED</x:v>
      </x:c>
      <x:c r="G106" s="39" t="n">
        <x:v>1</x:v>
      </x:c>
      <x:c r="H106" s="39" t="str">
        <x:v>CLAIRE_CONFUSED_01.wav</x:v>
      </x:c>
      <x:c r="I106" s="39" t="str">
        <x:v>Huh? / Hm?</x:v>
      </x:c>
      <x:c r="J106" s="39" t="str">
        <x:v>concerned</x:v>
      </x:c>
      <x:c r="K106" s="39" t="str">
        <x:v>0.25~0.70초</x:v>
      </x:c>
      <x:c r="L106" s="39" t="str">
        <x:v>48kHz / mono / 24-bit WAV; dry; trim + short fade</x:v>
      </x:c>
      <x:c r="M106" s="39" t="str">
        <x:v>전체 등장 씬</x:v>
      </x:c>
      <x:c r="N106" s="39" t="str">
        <x:v>TO PRODUCE</x:v>
      </x:c>
      <x:c r="O106" s="39" t="str">
        <x:v>밝은 중고음, 빠르고 세련됨. 몰리면 냉소와 방어성이 강해진다.</x:v>
      </x:c>
    </x:row>
    <x:row r="107">
      <x:c r="A107" s="39" t="str">
        <x:v>P0</x:v>
      </x:c>
      <x:c r="B107" s="39" t="str">
        <x:v>Generic Bark</x:v>
      </x:c>
      <x:c r="C107" s="39" t="str">
        <x:v>Main</x:v>
      </x:c>
      <x:c r="D107" s="39" t="str">
        <x:v>CLAIRE</x:v>
      </x:c>
      <x:c r="E107" s="39" t="str">
        <x:v>Claire Hawthorne</x:v>
      </x:c>
      <x:c r="F107" s="39" t="str">
        <x:v>CONFUSED</x:v>
      </x:c>
      <x:c r="G107" s="39" t="n">
        <x:v>2</x:v>
      </x:c>
      <x:c r="H107" s="39" t="str">
        <x:v>CLAIRE_CONFUSED_02.wav</x:v>
      </x:c>
      <x:c r="I107" s="39" t="str">
        <x:v>Huh? / Hm?</x:v>
      </x:c>
      <x:c r="J107" s="39" t="str">
        <x:v>concerned</x:v>
      </x:c>
      <x:c r="K107" s="39" t="str">
        <x:v>0.25~0.70초</x:v>
      </x:c>
      <x:c r="L107" s="39" t="str">
        <x:v>48kHz / mono / 24-bit WAV; dry; trim + short fade</x:v>
      </x:c>
      <x:c r="M107" s="39" t="str">
        <x:v>전체 등장 씬</x:v>
      </x:c>
      <x:c r="N107" s="39" t="str">
        <x:v>TO PRODUCE</x:v>
      </x:c>
      <x:c r="O107" s="39" t="str">
        <x:v>밝은 중고음, 빠르고 세련됨. 몰리면 냉소와 방어성이 강해진다.</x:v>
      </x:c>
    </x:row>
    <x:row r="108">
      <x:c r="A108" s="39" t="str">
        <x:v>P0</x:v>
      </x:c>
      <x:c r="B108" s="39" t="str">
        <x:v>Generic Bark</x:v>
      </x:c>
      <x:c r="C108" s="39" t="str">
        <x:v>Main</x:v>
      </x:c>
      <x:c r="D108" s="39" t="str">
        <x:v>CLAIRE</x:v>
      </x:c>
      <x:c r="E108" s="39" t="str">
        <x:v>Claire Hawthorne</x:v>
      </x:c>
      <x:c r="F108" s="39" t="str">
        <x:v>SURPRISED</x:v>
      </x:c>
      <x:c r="G108" s="39" t="n">
        <x:v>1</x:v>
      </x:c>
      <x:c r="H108" s="39" t="str">
        <x:v>CLAIRE_SURPRISED_01.wav</x:v>
      </x:c>
      <x:c r="I108" s="39" t="str">
        <x:v>Ah! / What?</x:v>
      </x:c>
      <x:c r="J108" s="39" t="str">
        <x:v>concerned, angry</x:v>
      </x:c>
      <x:c r="K108" s="39" t="str">
        <x:v>0.25~0.75초</x:v>
      </x:c>
      <x:c r="L108" s="39" t="str">
        <x:v>48kHz / mono / 24-bit WAV; dry; trim + short fade</x:v>
      </x:c>
      <x:c r="M108" s="39" t="str">
        <x:v>전체 등장 씬</x:v>
      </x:c>
      <x:c r="N108" s="39" t="str">
        <x:v>TO PRODUCE</x:v>
      </x:c>
      <x:c r="O108" s="39" t="str">
        <x:v>밝은 중고음, 빠르고 세련됨. 몰리면 냉소와 방어성이 강해진다.</x:v>
      </x:c>
    </x:row>
    <x:row r="109">
      <x:c r="A109" s="39" t="str">
        <x:v>P0</x:v>
      </x:c>
      <x:c r="B109" s="39" t="str">
        <x:v>Generic Bark</x:v>
      </x:c>
      <x:c r="C109" s="39" t="str">
        <x:v>Main</x:v>
      </x:c>
      <x:c r="D109" s="39" t="str">
        <x:v>CLAIRE</x:v>
      </x:c>
      <x:c r="E109" s="39" t="str">
        <x:v>Claire Hawthorne</x:v>
      </x:c>
      <x:c r="F109" s="39" t="str">
        <x:v>SURPRISED</x:v>
      </x:c>
      <x:c r="G109" s="39" t="n">
        <x:v>2</x:v>
      </x:c>
      <x:c r="H109" s="39" t="str">
        <x:v>CLAIRE_SURPRISED_02.wav</x:v>
      </x:c>
      <x:c r="I109" s="39" t="str">
        <x:v>Ah! / What?</x:v>
      </x:c>
      <x:c r="J109" s="39" t="str">
        <x:v>concerned, angry</x:v>
      </x:c>
      <x:c r="K109" s="39" t="str">
        <x:v>0.25~0.75초</x:v>
      </x:c>
      <x:c r="L109" s="39" t="str">
        <x:v>48kHz / mono / 24-bit WAV; dry; trim + short fade</x:v>
      </x:c>
      <x:c r="M109" s="39" t="str">
        <x:v>전체 등장 씬</x:v>
      </x:c>
      <x:c r="N109" s="39" t="str">
        <x:v>TO PRODUCE</x:v>
      </x:c>
      <x:c r="O109" s="39" t="str">
        <x:v>밝은 중고음, 빠르고 세련됨. 몰리면 냉소와 방어성이 강해진다.</x:v>
      </x:c>
    </x:row>
    <x:row r="110">
      <x:c r="A110" s="39" t="str">
        <x:v>P0</x:v>
      </x:c>
      <x:c r="B110" s="39" t="str">
        <x:v>Generic Bark</x:v>
      </x:c>
      <x:c r="C110" s="39" t="str">
        <x:v>Main</x:v>
      </x:c>
      <x:c r="D110" s="39" t="str">
        <x:v>CLAIRE</x:v>
      </x:c>
      <x:c r="E110" s="39" t="str">
        <x:v>Claire Hawthorne</x:v>
      </x:c>
      <x:c r="F110" s="39" t="str">
        <x:v>SUSPICIOUS</x:v>
      </x:c>
      <x:c r="G110" s="39" t="n">
        <x:v>1</x:v>
      </x:c>
      <x:c r="H110" s="39" t="str">
        <x:v>CLAIRE_SUSPICIOUS_01.wav</x:v>
      </x:c>
      <x:c r="I110" s="39" t="str">
        <x:v>Oh? / Hm...</x:v>
      </x:c>
      <x:c r="J110" s="39" t="str">
        <x:v>neutral, angry</x:v>
      </x:c>
      <x:c r="K110" s="39" t="str">
        <x:v>0.40~1.00초</x:v>
      </x:c>
      <x:c r="L110" s="39" t="str">
        <x:v>48kHz / mono / 24-bit WAV; dry; trim + short fade</x:v>
      </x:c>
      <x:c r="M110" s="39" t="str">
        <x:v>전체 등장 씬</x:v>
      </x:c>
      <x:c r="N110" s="39" t="str">
        <x:v>TO PRODUCE</x:v>
      </x:c>
      <x:c r="O110" s="39" t="str">
        <x:v>밝은 중고음, 빠르고 세련됨. 몰리면 냉소와 방어성이 강해진다.</x:v>
      </x:c>
    </x:row>
    <x:row r="111">
      <x:c r="A111" s="39" t="str">
        <x:v>P0</x:v>
      </x:c>
      <x:c r="B111" s="39" t="str">
        <x:v>Generic Bark</x:v>
      </x:c>
      <x:c r="C111" s="39" t="str">
        <x:v>Main</x:v>
      </x:c>
      <x:c r="D111" s="39" t="str">
        <x:v>CLAIRE</x:v>
      </x:c>
      <x:c r="E111" s="39" t="str">
        <x:v>Claire Hawthorne</x:v>
      </x:c>
      <x:c r="F111" s="39" t="str">
        <x:v>SUSPICIOUS</x:v>
      </x:c>
      <x:c r="G111" s="39" t="n">
        <x:v>2</x:v>
      </x:c>
      <x:c r="H111" s="39" t="str">
        <x:v>CLAIRE_SUSPICIOUS_02.wav</x:v>
      </x:c>
      <x:c r="I111" s="39" t="str">
        <x:v>Oh? / Hm...</x:v>
      </x:c>
      <x:c r="J111" s="39" t="str">
        <x:v>neutral, angry</x:v>
      </x:c>
      <x:c r="K111" s="39" t="str">
        <x:v>0.40~1.00초</x:v>
      </x:c>
      <x:c r="L111" s="39" t="str">
        <x:v>48kHz / mono / 24-bit WAV; dry; trim + short fade</x:v>
      </x:c>
      <x:c r="M111" s="39" t="str">
        <x:v>전체 등장 씬</x:v>
      </x:c>
      <x:c r="N111" s="39" t="str">
        <x:v>TO PRODUCE</x:v>
      </x:c>
      <x:c r="O111" s="39" t="str">
        <x:v>밝은 중고음, 빠르고 세련됨. 몰리면 냉소와 방어성이 강해진다.</x:v>
      </x:c>
    </x:row>
    <x:row r="112">
      <x:c r="A112" s="39" t="str">
        <x:v>P0</x:v>
      </x:c>
      <x:c r="B112" s="39" t="str">
        <x:v>Generic Bark</x:v>
      </x:c>
      <x:c r="C112" s="39" t="str">
        <x:v>Main</x:v>
      </x:c>
      <x:c r="D112" s="39" t="str">
        <x:v>CLAIRE</x:v>
      </x:c>
      <x:c r="E112" s="39" t="str">
        <x:v>Claire Hawthorne</x:v>
      </x:c>
      <x:c r="F112" s="39" t="str">
        <x:v>LAUGH</x:v>
      </x:c>
      <x:c r="G112" s="39" t="n">
        <x:v>1</x:v>
      </x:c>
      <x:c r="H112" s="39" t="str">
        <x:v>CLAIRE_LAUGH_01.wav</x:v>
      </x:c>
      <x:c r="I112" s="39" t="str">
        <x:v>Ha. / Haha. / Heh.</x:v>
      </x:c>
      <x:c r="J112" s="39" t="str">
        <x:v>happy, dry</x:v>
      </x:c>
      <x:c r="K112" s="39" t="str">
        <x:v>0.35~1.10초</x:v>
      </x:c>
      <x:c r="L112" s="39" t="str">
        <x:v>48kHz / mono / 24-bit WAV; dry; trim + short fade</x:v>
      </x:c>
      <x:c r="M112" s="39" t="str">
        <x:v>전체 등장 씬</x:v>
      </x:c>
      <x:c r="N112" s="39" t="str">
        <x:v>TO PRODUCE</x:v>
      </x:c>
      <x:c r="O112" s="39" t="str">
        <x:v>밝은 중고음, 빠르고 세련됨. 몰리면 냉소와 방어성이 강해진다.</x:v>
      </x:c>
    </x:row>
    <x:row r="113">
      <x:c r="A113" s="39" t="str">
        <x:v>P0</x:v>
      </x:c>
      <x:c r="B113" s="39" t="str">
        <x:v>Generic Bark</x:v>
      </x:c>
      <x:c r="C113" s="39" t="str">
        <x:v>Main</x:v>
      </x:c>
      <x:c r="D113" s="39" t="str">
        <x:v>CLAIRE</x:v>
      </x:c>
      <x:c r="E113" s="39" t="str">
        <x:v>Claire Hawthorne</x:v>
      </x:c>
      <x:c r="F113" s="39" t="str">
        <x:v>LAUGH</x:v>
      </x:c>
      <x:c r="G113" s="39" t="n">
        <x:v>2</x:v>
      </x:c>
      <x:c r="H113" s="39" t="str">
        <x:v>CLAIRE_LAUGH_02.wav</x:v>
      </x:c>
      <x:c r="I113" s="39" t="str">
        <x:v>Ha. / Haha. / Heh.</x:v>
      </x:c>
      <x:c r="J113" s="39" t="str">
        <x:v>happy, dry</x:v>
      </x:c>
      <x:c r="K113" s="39" t="str">
        <x:v>0.35~1.10초</x:v>
      </x:c>
      <x:c r="L113" s="39" t="str">
        <x:v>48kHz / mono / 24-bit WAV; dry; trim + short fade</x:v>
      </x:c>
      <x:c r="M113" s="39" t="str">
        <x:v>전체 등장 씬</x:v>
      </x:c>
      <x:c r="N113" s="39" t="str">
        <x:v>TO PRODUCE</x:v>
      </x:c>
      <x:c r="O113" s="39" t="str">
        <x:v>밝은 중고음, 빠르고 세련됨. 몰리면 냉소와 방어성이 강해진다.</x:v>
      </x:c>
    </x:row>
    <x:row r="114">
      <x:c r="A114" s="39" t="str">
        <x:v>P0</x:v>
      </x:c>
      <x:c r="B114" s="39" t="str">
        <x:v>Generic Bark</x:v>
      </x:c>
      <x:c r="C114" s="39" t="str">
        <x:v>Main</x:v>
      </x:c>
      <x:c r="D114" s="39" t="str">
        <x:v>CLAIRE</x:v>
      </x:c>
      <x:c r="E114" s="39" t="str">
        <x:v>Claire Hawthorne</x:v>
      </x:c>
      <x:c r="F114" s="39" t="str">
        <x:v>SIGH</x:v>
      </x:c>
      <x:c r="G114" s="39" t="n">
        <x:v>1</x:v>
      </x:c>
      <x:c r="H114" s="39" t="str">
        <x:v>CLAIRE_SIGH_01.wav</x:v>
      </x:c>
      <x:c r="I114" s="39" t="str">
        <x:v>Haa...</x:v>
      </x:c>
      <x:c r="J114" s="39" t="str">
        <x:v>concerned, defeated</x:v>
      </x:c>
      <x:c r="K114" s="39" t="str">
        <x:v>0.60~1.80초</x:v>
      </x:c>
      <x:c r="L114" s="39" t="str">
        <x:v>48kHz / mono / 24-bit WAV; dry; trim + short fade</x:v>
      </x:c>
      <x:c r="M114" s="39" t="str">
        <x:v>전체 등장 씬</x:v>
      </x:c>
      <x:c r="N114" s="39" t="str">
        <x:v>TO PRODUCE</x:v>
      </x:c>
      <x:c r="O114" s="39" t="str">
        <x:v>밝은 중고음, 빠르고 세련됨. 몰리면 냉소와 방어성이 강해진다.</x:v>
      </x:c>
    </x:row>
    <x:row r="115">
      <x:c r="A115" s="39" t="str">
        <x:v>P0</x:v>
      </x:c>
      <x:c r="B115" s="39" t="str">
        <x:v>Generic Bark</x:v>
      </x:c>
      <x:c r="C115" s="39" t="str">
        <x:v>Main</x:v>
      </x:c>
      <x:c r="D115" s="39" t="str">
        <x:v>CLAIRE</x:v>
      </x:c>
      <x:c r="E115" s="39" t="str">
        <x:v>Claire Hawthorne</x:v>
      </x:c>
      <x:c r="F115" s="39" t="str">
        <x:v>SIGH</x:v>
      </x:c>
      <x:c r="G115" s="39" t="n">
        <x:v>2</x:v>
      </x:c>
      <x:c r="H115" s="39" t="str">
        <x:v>CLAIRE_SIGH_02.wav</x:v>
      </x:c>
      <x:c r="I115" s="39" t="str">
        <x:v>Haa...</x:v>
      </x:c>
      <x:c r="J115" s="39" t="str">
        <x:v>concerned, defeated</x:v>
      </x:c>
      <x:c r="K115" s="39" t="str">
        <x:v>0.60~1.80초</x:v>
      </x:c>
      <x:c r="L115" s="39" t="str">
        <x:v>48kHz / mono / 24-bit WAV; dry; trim + short fade</x:v>
      </x:c>
      <x:c r="M115" s="39" t="str">
        <x:v>전체 등장 씬</x:v>
      </x:c>
      <x:c r="N115" s="39" t="str">
        <x:v>TO PRODUCE</x:v>
      </x:c>
      <x:c r="O115" s="39" t="str">
        <x:v>밝은 중고음, 빠르고 세련됨. 몰리면 냉소와 방어성이 강해진다.</x:v>
      </x:c>
    </x:row>
    <x:row r="116">
      <x:c r="A116" s="39" t="str">
        <x:v>P0</x:v>
      </x:c>
      <x:c r="B116" s="39" t="str">
        <x:v>Generic Bark</x:v>
      </x:c>
      <x:c r="C116" s="39" t="str">
        <x:v>Main</x:v>
      </x:c>
      <x:c r="D116" s="39" t="str">
        <x:v>CLAIRE</x:v>
      </x:c>
      <x:c r="E116" s="39" t="str">
        <x:v>Claire Hawthorne</x:v>
      </x:c>
      <x:c r="F116" s="39" t="str">
        <x:v>ANNOYED</x:v>
      </x:c>
      <x:c r="G116" s="39" t="n">
        <x:v>1</x:v>
      </x:c>
      <x:c r="H116" s="39" t="str">
        <x:v>CLAIRE_ANNOYED_01.wav</x:v>
      </x:c>
      <x:c r="I116" s="39" t="str">
        <x:v>Tch. / Hmph.</x:v>
      </x:c>
      <x:c r="J116" s="39" t="str">
        <x:v>angry</x:v>
      </x:c>
      <x:c r="K116" s="39" t="str">
        <x:v>0.25~0.80초</x:v>
      </x:c>
      <x:c r="L116" s="39" t="str">
        <x:v>48kHz / mono / 24-bit WAV; dry; trim + short fade</x:v>
      </x:c>
      <x:c r="M116" s="39" t="str">
        <x:v>전체 등장 씬</x:v>
      </x:c>
      <x:c r="N116" s="39" t="str">
        <x:v>TO PRODUCE</x:v>
      </x:c>
      <x:c r="O116" s="39" t="str">
        <x:v>밝은 중고음, 빠르고 세련됨. 몰리면 냉소와 방어성이 강해진다.</x:v>
      </x:c>
    </x:row>
    <x:row r="117">
      <x:c r="A117" s="39" t="str">
        <x:v>P0</x:v>
      </x:c>
      <x:c r="B117" s="39" t="str">
        <x:v>Generic Bark</x:v>
      </x:c>
      <x:c r="C117" s="39" t="str">
        <x:v>Main</x:v>
      </x:c>
      <x:c r="D117" s="39" t="str">
        <x:v>CLAIRE</x:v>
      </x:c>
      <x:c r="E117" s="39" t="str">
        <x:v>Claire Hawthorne</x:v>
      </x:c>
      <x:c r="F117" s="39" t="str">
        <x:v>ANNOYED</x:v>
      </x:c>
      <x:c r="G117" s="39" t="n">
        <x:v>2</x:v>
      </x:c>
      <x:c r="H117" s="39" t="str">
        <x:v>CLAIRE_ANNOYED_02.wav</x:v>
      </x:c>
      <x:c r="I117" s="39" t="str">
        <x:v>Tch. / Hmph.</x:v>
      </x:c>
      <x:c r="J117" s="39" t="str">
        <x:v>angry</x:v>
      </x:c>
      <x:c r="K117" s="39" t="str">
        <x:v>0.25~0.80초</x:v>
      </x:c>
      <x:c r="L117" s="39" t="str">
        <x:v>48kHz / mono / 24-bit WAV; dry; trim + short fade</x:v>
      </x:c>
      <x:c r="M117" s="39" t="str">
        <x:v>전체 등장 씬</x:v>
      </x:c>
      <x:c r="N117" s="39" t="str">
        <x:v>TO PRODUCE</x:v>
      </x:c>
      <x:c r="O117" s="39" t="str">
        <x:v>밝은 중고음, 빠르고 세련됨. 몰리면 냉소와 방어성이 강해진다.</x:v>
      </x:c>
    </x:row>
    <x:row r="118">
      <x:c r="A118" s="39" t="str">
        <x:v>P0</x:v>
      </x:c>
      <x:c r="B118" s="39" t="str">
        <x:v>Generic Bark</x:v>
      </x:c>
      <x:c r="C118" s="39" t="str">
        <x:v>Main</x:v>
      </x:c>
      <x:c r="D118" s="39" t="str">
        <x:v>CLAIRE</x:v>
      </x:c>
      <x:c r="E118" s="39" t="str">
        <x:v>Claire Hawthorne</x:v>
      </x:c>
      <x:c r="F118" s="39" t="str">
        <x:v>WORRIED</x:v>
      </x:c>
      <x:c r="G118" s="39" t="n">
        <x:v>1</x:v>
      </x:c>
      <x:c r="H118" s="39" t="str">
        <x:v>CLAIRE_WORRIED_01.wav</x:v>
      </x:c>
      <x:c r="I118" s="39" t="str">
        <x:v>Oh... / God...</x:v>
      </x:c>
      <x:c r="J118" s="39" t="str">
        <x:v>concerned, urgent</x:v>
      </x:c>
      <x:c r="K118" s="39" t="str">
        <x:v>0.40~1.10초</x:v>
      </x:c>
      <x:c r="L118" s="39" t="str">
        <x:v>48kHz / mono / 24-bit WAV; dry; trim + short fade</x:v>
      </x:c>
      <x:c r="M118" s="39" t="str">
        <x:v>전체 등장 씬</x:v>
      </x:c>
      <x:c r="N118" s="39" t="str">
        <x:v>TO PRODUCE</x:v>
      </x:c>
      <x:c r="O118" s="39" t="str">
        <x:v>밝은 중고음, 빠르고 세련됨. 몰리면 냉소와 방어성이 강해진다.</x:v>
      </x:c>
    </x:row>
    <x:row r="119">
      <x:c r="A119" s="39" t="str">
        <x:v>P0</x:v>
      </x:c>
      <x:c r="B119" s="39" t="str">
        <x:v>Generic Bark</x:v>
      </x:c>
      <x:c r="C119" s="39" t="str">
        <x:v>Main</x:v>
      </x:c>
      <x:c r="D119" s="39" t="str">
        <x:v>CLAIRE</x:v>
      </x:c>
      <x:c r="E119" s="39" t="str">
        <x:v>Claire Hawthorne</x:v>
      </x:c>
      <x:c r="F119" s="39" t="str">
        <x:v>WORRIED</x:v>
      </x:c>
      <x:c r="G119" s="39" t="n">
        <x:v>2</x:v>
      </x:c>
      <x:c r="H119" s="39" t="str">
        <x:v>CLAIRE_WORRIED_02.wav</x:v>
      </x:c>
      <x:c r="I119" s="39" t="str">
        <x:v>Oh... / God...</x:v>
      </x:c>
      <x:c r="J119" s="39" t="str">
        <x:v>concerned, urgent</x:v>
      </x:c>
      <x:c r="K119" s="39" t="str">
        <x:v>0.40~1.10초</x:v>
      </x:c>
      <x:c r="L119" s="39" t="str">
        <x:v>48kHz / mono / 24-bit WAV; dry; trim + short fade</x:v>
      </x:c>
      <x:c r="M119" s="39" t="str">
        <x:v>전체 등장 씬</x:v>
      </x:c>
      <x:c r="N119" s="39" t="str">
        <x:v>TO PRODUCE</x:v>
      </x:c>
      <x:c r="O119" s="39" t="str">
        <x:v>밝은 중고음, 빠르고 세련됨. 몰리면 냉소와 방어성이 강해진다.</x:v>
      </x:c>
    </x:row>
    <x:row r="120">
      <x:c r="A120" s="39" t="str">
        <x:v>P0</x:v>
      </x:c>
      <x:c r="B120" s="39" t="str">
        <x:v>Generic Bark</x:v>
      </x:c>
      <x:c r="C120" s="39" t="str">
        <x:v>Main</x:v>
      </x:c>
      <x:c r="D120" s="39" t="str">
        <x:v>CLAIRE</x:v>
      </x:c>
      <x:c r="E120" s="39" t="str">
        <x:v>Claire Hawthorne</x:v>
      </x:c>
      <x:c r="F120" s="39" t="str">
        <x:v>PAIN_EFFORT</x:v>
      </x:c>
      <x:c r="G120" s="39" t="n">
        <x:v>1</x:v>
      </x:c>
      <x:c r="H120" s="39" t="str">
        <x:v>CLAIRE_PAIN_EFFORT_01.wav</x:v>
      </x:c>
      <x:c r="I120" s="39" t="str">
        <x:v>Ugh. / Hng.</x:v>
      </x:c>
      <x:c r="J120" s="39" t="str">
        <x:v>injured, effort</x:v>
      </x:c>
      <x:c r="K120" s="39" t="str">
        <x:v>0.25~1.20초</x:v>
      </x:c>
      <x:c r="L120" s="39" t="str">
        <x:v>48kHz / mono / 24-bit WAV; dry; trim + short fade</x:v>
      </x:c>
      <x:c r="M120" s="39" t="str">
        <x:v>전체 등장 씬</x:v>
      </x:c>
      <x:c r="N120" s="39" t="str">
        <x:v>TO PRODUCE</x:v>
      </x:c>
      <x:c r="O120" s="39" t="str">
        <x:v>밝은 중고음, 빠르고 세련됨. 몰리면 냉소와 방어성이 강해진다.</x:v>
      </x:c>
    </x:row>
    <x:row r="121">
      <x:c r="A121" s="39" t="str">
        <x:v>P0</x:v>
      </x:c>
      <x:c r="B121" s="39" t="str">
        <x:v>Generic Bark</x:v>
      </x:c>
      <x:c r="C121" s="39" t="str">
        <x:v>Main</x:v>
      </x:c>
      <x:c r="D121" s="39" t="str">
        <x:v>CLAIRE</x:v>
      </x:c>
      <x:c r="E121" s="39" t="str">
        <x:v>Claire Hawthorne</x:v>
      </x:c>
      <x:c r="F121" s="39" t="str">
        <x:v>PAIN_EFFORT</x:v>
      </x:c>
      <x:c r="G121" s="39" t="n">
        <x:v>2</x:v>
      </x:c>
      <x:c r="H121" s="39" t="str">
        <x:v>CLAIRE_PAIN_EFFORT_02.wav</x:v>
      </x:c>
      <x:c r="I121" s="39" t="str">
        <x:v>Ugh. / Hng.</x:v>
      </x:c>
      <x:c r="J121" s="39" t="str">
        <x:v>injured, effort</x:v>
      </x:c>
      <x:c r="K121" s="39" t="str">
        <x:v>0.25~1.20초</x:v>
      </x:c>
      <x:c r="L121" s="39" t="str">
        <x:v>48kHz / mono / 24-bit WAV; dry; trim + short fade</x:v>
      </x:c>
      <x:c r="M121" s="39" t="str">
        <x:v>전체 등장 씬</x:v>
      </x:c>
      <x:c r="N121" s="39" t="str">
        <x:v>TO PRODUCE</x:v>
      </x:c>
      <x:c r="O121" s="39" t="str">
        <x:v>밝은 중고음, 빠르고 세련됨. 몰리면 냉소와 방어성이 강해진다.</x:v>
      </x:c>
    </x:row>
    <x:row r="122">
      <x:c r="A122" s="39" t="str">
        <x:v>P0</x:v>
      </x:c>
      <x:c r="B122" s="39" t="str">
        <x:v>Generic Bark</x:v>
      </x:c>
      <x:c r="C122" s="39" t="str">
        <x:v>Main</x:v>
      </x:c>
      <x:c r="D122" s="39" t="str">
        <x:v>THOMAS</x:v>
      </x:c>
      <x:c r="E122" s="39" t="str">
        <x:v>Captain Thomas Reed</x:v>
      </x:c>
      <x:c r="F122" s="39" t="str">
        <x:v>GREET</x:v>
      </x:c>
      <x:c r="G122" s="39" t="n">
        <x:v>1</x:v>
      </x:c>
      <x:c r="H122" s="39" t="str">
        <x:v>THOMAS_GREET_01.wav</x:v>
      </x:c>
      <x:c r="I122" s="39" t="str">
        <x:v>Hey. / Ah. / Evening.</x:v>
      </x:c>
      <x:c r="J122" s="39" t="str">
        <x:v>neutral, happy</x:v>
      </x:c>
      <x:c r="K122" s="39" t="str">
        <x:v>0.30~0.80초</x:v>
      </x:c>
      <x:c r="L122" s="39" t="str">
        <x:v>48kHz / mono / 24-bit WAV; dry; trim + short fade</x:v>
      </x:c>
      <x:c r="M122" s="39" t="str">
        <x:v>전체 등장 씬</x:v>
      </x:c>
      <x:c r="N122" s="39" t="str">
        <x:v>TO PRODUCE</x:v>
      </x:c>
      <x:c r="O122" s="39" t="str">
        <x:v>울림 있는 노년 중저음. 항해 보고처럼 느리고 명확하다.</x:v>
      </x:c>
    </x:row>
    <x:row r="123">
      <x:c r="A123" s="39" t="str">
        <x:v>P0</x:v>
      </x:c>
      <x:c r="B123" s="39" t="str">
        <x:v>Generic Bark</x:v>
      </x:c>
      <x:c r="C123" s="39" t="str">
        <x:v>Main</x:v>
      </x:c>
      <x:c r="D123" s="39" t="str">
        <x:v>THOMAS</x:v>
      </x:c>
      <x:c r="E123" s="39" t="str">
        <x:v>Captain Thomas Reed</x:v>
      </x:c>
      <x:c r="F123" s="39" t="str">
        <x:v>GREET</x:v>
      </x:c>
      <x:c r="G123" s="39" t="n">
        <x:v>2</x:v>
      </x:c>
      <x:c r="H123" s="39" t="str">
        <x:v>THOMAS_GREET_02.wav</x:v>
      </x:c>
      <x:c r="I123" s="39" t="str">
        <x:v>Hey. / Ah. / Evening.</x:v>
      </x:c>
      <x:c r="J123" s="39" t="str">
        <x:v>neutral, happy</x:v>
      </x:c>
      <x:c r="K123" s="39" t="str">
        <x:v>0.30~0.80초</x:v>
      </x:c>
      <x:c r="L123" s="39" t="str">
        <x:v>48kHz / mono / 24-bit WAV; dry; trim + short fade</x:v>
      </x:c>
      <x:c r="M123" s="39" t="str">
        <x:v>전체 등장 씬</x:v>
      </x:c>
      <x:c r="N123" s="39" t="str">
        <x:v>TO PRODUCE</x:v>
      </x:c>
      <x:c r="O123" s="39" t="str">
        <x:v>울림 있는 노년 중저음. 항해 보고처럼 느리고 명확하다.</x:v>
      </x:c>
    </x:row>
    <x:row r="124">
      <x:c r="A124" s="39" t="str">
        <x:v>P0</x:v>
      </x:c>
      <x:c r="B124" s="39" t="str">
        <x:v>Generic Bark</x:v>
      </x:c>
      <x:c r="C124" s="39" t="str">
        <x:v>Main</x:v>
      </x:c>
      <x:c r="D124" s="39" t="str">
        <x:v>THOMAS</x:v>
      </x:c>
      <x:c r="E124" s="39" t="str">
        <x:v>Captain Thomas Reed</x:v>
      </x:c>
      <x:c r="F124" s="39" t="str">
        <x:v>ACK_POS</x:v>
      </x:c>
      <x:c r="G124" s="39" t="n">
        <x:v>1</x:v>
      </x:c>
      <x:c r="H124" s="39" t="str">
        <x:v>THOMAS_ACK_POS_01.wav</x:v>
      </x:c>
      <x:c r="I124" s="39" t="str">
        <x:v>Mm-hm. / Right. / Yeah.</x:v>
      </x:c>
      <x:c r="J124" s="39" t="str">
        <x:v>neutral, happy</x:v>
      </x:c>
      <x:c r="K124" s="39" t="str">
        <x:v>0.25~0.65초</x:v>
      </x:c>
      <x:c r="L124" s="39" t="str">
        <x:v>48kHz / mono / 24-bit WAV; dry; trim + short fade</x:v>
      </x:c>
      <x:c r="M124" s="39" t="str">
        <x:v>전체 등장 씬</x:v>
      </x:c>
      <x:c r="N124" s="39" t="str">
        <x:v>TO PRODUCE</x:v>
      </x:c>
      <x:c r="O124" s="39" t="str">
        <x:v>울림 있는 노년 중저음. 항해 보고처럼 느리고 명확하다.</x:v>
      </x:c>
    </x:row>
    <x:row r="125">
      <x:c r="A125" s="39" t="str">
        <x:v>P0</x:v>
      </x:c>
      <x:c r="B125" s="39" t="str">
        <x:v>Generic Bark</x:v>
      </x:c>
      <x:c r="C125" s="39" t="str">
        <x:v>Main</x:v>
      </x:c>
      <x:c r="D125" s="39" t="str">
        <x:v>THOMAS</x:v>
      </x:c>
      <x:c r="E125" s="39" t="str">
        <x:v>Captain Thomas Reed</x:v>
      </x:c>
      <x:c r="F125" s="39" t="str">
        <x:v>ACK_POS</x:v>
      </x:c>
      <x:c r="G125" s="39" t="n">
        <x:v>2</x:v>
      </x:c>
      <x:c r="H125" s="39" t="str">
        <x:v>THOMAS_ACK_POS_02.wav</x:v>
      </x:c>
      <x:c r="I125" s="39" t="str">
        <x:v>Mm-hm. / Right. / Yeah.</x:v>
      </x:c>
      <x:c r="J125" s="39" t="str">
        <x:v>neutral, happy</x:v>
      </x:c>
      <x:c r="K125" s="39" t="str">
        <x:v>0.25~0.65초</x:v>
      </x:c>
      <x:c r="L125" s="39" t="str">
        <x:v>48kHz / mono / 24-bit WAV; dry; trim + short fade</x:v>
      </x:c>
      <x:c r="M125" s="39" t="str">
        <x:v>전체 등장 씬</x:v>
      </x:c>
      <x:c r="N125" s="39" t="str">
        <x:v>TO PRODUCE</x:v>
      </x:c>
      <x:c r="O125" s="39" t="str">
        <x:v>울림 있는 노년 중저음. 항해 보고처럼 느리고 명확하다.</x:v>
      </x:c>
    </x:row>
    <x:row r="126">
      <x:c r="A126" s="39" t="str">
        <x:v>P0</x:v>
      </x:c>
      <x:c r="B126" s="39" t="str">
        <x:v>Generic Bark</x:v>
      </x:c>
      <x:c r="C126" s="39" t="str">
        <x:v>Main</x:v>
      </x:c>
      <x:c r="D126" s="39" t="str">
        <x:v>THOMAS</x:v>
      </x:c>
      <x:c r="E126" s="39" t="str">
        <x:v>Captain Thomas Reed</x:v>
      </x:c>
      <x:c r="F126" s="39" t="str">
        <x:v>ACK_NEG</x:v>
      </x:c>
      <x:c r="G126" s="39" t="n">
        <x:v>1</x:v>
      </x:c>
      <x:c r="H126" s="39" t="str">
        <x:v>THOMAS_ACK_NEG_01.wav</x:v>
      </x:c>
      <x:c r="I126" s="39" t="str">
        <x:v>Mm-mm. / No. / Uh-uh.</x:v>
      </x:c>
      <x:c r="J126" s="39" t="str">
        <x:v>angry, concerned</x:v>
      </x:c>
      <x:c r="K126" s="39" t="str">
        <x:v>0.25~0.70초</x:v>
      </x:c>
      <x:c r="L126" s="39" t="str">
        <x:v>48kHz / mono / 24-bit WAV; dry; trim + short fade</x:v>
      </x:c>
      <x:c r="M126" s="39" t="str">
        <x:v>전체 등장 씬</x:v>
      </x:c>
      <x:c r="N126" s="39" t="str">
        <x:v>TO PRODUCE</x:v>
      </x:c>
      <x:c r="O126" s="39" t="str">
        <x:v>울림 있는 노년 중저음. 항해 보고처럼 느리고 명확하다.</x:v>
      </x:c>
    </x:row>
    <x:row r="127">
      <x:c r="A127" s="39" t="str">
        <x:v>P0</x:v>
      </x:c>
      <x:c r="B127" s="39" t="str">
        <x:v>Generic Bark</x:v>
      </x:c>
      <x:c r="C127" s="39" t="str">
        <x:v>Main</x:v>
      </x:c>
      <x:c r="D127" s="39" t="str">
        <x:v>THOMAS</x:v>
      </x:c>
      <x:c r="E127" s="39" t="str">
        <x:v>Captain Thomas Reed</x:v>
      </x:c>
      <x:c r="F127" s="39" t="str">
        <x:v>ACK_NEG</x:v>
      </x:c>
      <x:c r="G127" s="39" t="n">
        <x:v>2</x:v>
      </x:c>
      <x:c r="H127" s="39" t="str">
        <x:v>THOMAS_ACK_NEG_02.wav</x:v>
      </x:c>
      <x:c r="I127" s="39" t="str">
        <x:v>Mm-mm. / No. / Uh-uh.</x:v>
      </x:c>
      <x:c r="J127" s="39" t="str">
        <x:v>angry, concerned</x:v>
      </x:c>
      <x:c r="K127" s="39" t="str">
        <x:v>0.25~0.70초</x:v>
      </x:c>
      <x:c r="L127" s="39" t="str">
        <x:v>48kHz / mono / 24-bit WAV; dry; trim + short fade</x:v>
      </x:c>
      <x:c r="M127" s="39" t="str">
        <x:v>전체 등장 씬</x:v>
      </x:c>
      <x:c r="N127" s="39" t="str">
        <x:v>TO PRODUCE</x:v>
      </x:c>
      <x:c r="O127" s="39" t="str">
        <x:v>울림 있는 노년 중저음. 항해 보고처럼 느리고 명확하다.</x:v>
      </x:c>
    </x:row>
    <x:row r="128">
      <x:c r="A128" s="39" t="str">
        <x:v>P0</x:v>
      </x:c>
      <x:c r="B128" s="39" t="str">
        <x:v>Generic Bark</x:v>
      </x:c>
      <x:c r="C128" s="39" t="str">
        <x:v>Main</x:v>
      </x:c>
      <x:c r="D128" s="39" t="str">
        <x:v>THOMAS</x:v>
      </x:c>
      <x:c r="E128" s="39" t="str">
        <x:v>Captain Thomas Reed</x:v>
      </x:c>
      <x:c r="F128" s="39" t="str">
        <x:v>THINK</x:v>
      </x:c>
      <x:c r="G128" s="39" t="n">
        <x:v>1</x:v>
      </x:c>
      <x:c r="H128" s="39" t="str">
        <x:v>THOMAS_THINK_01.wav</x:v>
      </x:c>
      <x:c r="I128" s="39" t="str">
        <x:v>Hmm... / Let me see...</x:v>
      </x:c>
      <x:c r="J128" s="39" t="str">
        <x:v>focused, concerned</x:v>
      </x:c>
      <x:c r="K128" s="39" t="str">
        <x:v>0.55~1.30초</x:v>
      </x:c>
      <x:c r="L128" s="39" t="str">
        <x:v>48kHz / mono / 24-bit WAV; dry; trim + short fade</x:v>
      </x:c>
      <x:c r="M128" s="39" t="str">
        <x:v>전체 등장 씬</x:v>
      </x:c>
      <x:c r="N128" s="39" t="str">
        <x:v>TO PRODUCE</x:v>
      </x:c>
      <x:c r="O128" s="39" t="str">
        <x:v>울림 있는 노년 중저음. 항해 보고처럼 느리고 명확하다.</x:v>
      </x:c>
    </x:row>
    <x:row r="129">
      <x:c r="A129" s="39" t="str">
        <x:v>P0</x:v>
      </x:c>
      <x:c r="B129" s="39" t="str">
        <x:v>Generic Bark</x:v>
      </x:c>
      <x:c r="C129" s="39" t="str">
        <x:v>Main</x:v>
      </x:c>
      <x:c r="D129" s="39" t="str">
        <x:v>THOMAS</x:v>
      </x:c>
      <x:c r="E129" s="39" t="str">
        <x:v>Captain Thomas Reed</x:v>
      </x:c>
      <x:c r="F129" s="39" t="str">
        <x:v>THINK</x:v>
      </x:c>
      <x:c r="G129" s="39" t="n">
        <x:v>2</x:v>
      </x:c>
      <x:c r="H129" s="39" t="str">
        <x:v>THOMAS_THINK_02.wav</x:v>
      </x:c>
      <x:c r="I129" s="39" t="str">
        <x:v>Hmm... / Let me see...</x:v>
      </x:c>
      <x:c r="J129" s="39" t="str">
        <x:v>focused, concerned</x:v>
      </x:c>
      <x:c r="K129" s="39" t="str">
        <x:v>0.55~1.30초</x:v>
      </x:c>
      <x:c r="L129" s="39" t="str">
        <x:v>48kHz / mono / 24-bit WAV; dry; trim + short fade</x:v>
      </x:c>
      <x:c r="M129" s="39" t="str">
        <x:v>전체 등장 씬</x:v>
      </x:c>
      <x:c r="N129" s="39" t="str">
        <x:v>TO PRODUCE</x:v>
      </x:c>
      <x:c r="O129" s="39" t="str">
        <x:v>울림 있는 노년 중저음. 항해 보고처럼 느리고 명확하다.</x:v>
      </x:c>
    </x:row>
    <x:row r="130">
      <x:c r="A130" s="39" t="str">
        <x:v>P0</x:v>
      </x:c>
      <x:c r="B130" s="39" t="str">
        <x:v>Generic Bark</x:v>
      </x:c>
      <x:c r="C130" s="39" t="str">
        <x:v>Main</x:v>
      </x:c>
      <x:c r="D130" s="39" t="str">
        <x:v>THOMAS</x:v>
      </x:c>
      <x:c r="E130" s="39" t="str">
        <x:v>Captain Thomas Reed</x:v>
      </x:c>
      <x:c r="F130" s="39" t="str">
        <x:v>CONFUSED</x:v>
      </x:c>
      <x:c r="G130" s="39" t="n">
        <x:v>1</x:v>
      </x:c>
      <x:c r="H130" s="39" t="str">
        <x:v>THOMAS_CONFUSED_01.wav</x:v>
      </x:c>
      <x:c r="I130" s="39" t="str">
        <x:v>Huh? / Hm?</x:v>
      </x:c>
      <x:c r="J130" s="39" t="str">
        <x:v>concerned</x:v>
      </x:c>
      <x:c r="K130" s="39" t="str">
        <x:v>0.25~0.70초</x:v>
      </x:c>
      <x:c r="L130" s="39" t="str">
        <x:v>48kHz / mono / 24-bit WAV; dry; trim + short fade</x:v>
      </x:c>
      <x:c r="M130" s="39" t="str">
        <x:v>전체 등장 씬</x:v>
      </x:c>
      <x:c r="N130" s="39" t="str">
        <x:v>TO PRODUCE</x:v>
      </x:c>
      <x:c r="O130" s="39" t="str">
        <x:v>울림 있는 노년 중저음. 항해 보고처럼 느리고 명확하다.</x:v>
      </x:c>
    </x:row>
    <x:row r="131">
      <x:c r="A131" s="39" t="str">
        <x:v>P0</x:v>
      </x:c>
      <x:c r="B131" s="39" t="str">
        <x:v>Generic Bark</x:v>
      </x:c>
      <x:c r="C131" s="39" t="str">
        <x:v>Main</x:v>
      </x:c>
      <x:c r="D131" s="39" t="str">
        <x:v>THOMAS</x:v>
      </x:c>
      <x:c r="E131" s="39" t="str">
        <x:v>Captain Thomas Reed</x:v>
      </x:c>
      <x:c r="F131" s="39" t="str">
        <x:v>CONFUSED</x:v>
      </x:c>
      <x:c r="G131" s="39" t="n">
        <x:v>2</x:v>
      </x:c>
      <x:c r="H131" s="39" t="str">
        <x:v>THOMAS_CONFUSED_02.wav</x:v>
      </x:c>
      <x:c r="I131" s="39" t="str">
        <x:v>Huh? / Hm?</x:v>
      </x:c>
      <x:c r="J131" s="39" t="str">
        <x:v>concerned</x:v>
      </x:c>
      <x:c r="K131" s="39" t="str">
        <x:v>0.25~0.70초</x:v>
      </x:c>
      <x:c r="L131" s="39" t="str">
        <x:v>48kHz / mono / 24-bit WAV; dry; trim + short fade</x:v>
      </x:c>
      <x:c r="M131" s="39" t="str">
        <x:v>전체 등장 씬</x:v>
      </x:c>
      <x:c r="N131" s="39" t="str">
        <x:v>TO PRODUCE</x:v>
      </x:c>
      <x:c r="O131" s="39" t="str">
        <x:v>울림 있는 노년 중저음. 항해 보고처럼 느리고 명확하다.</x:v>
      </x:c>
    </x:row>
    <x:row r="132">
      <x:c r="A132" s="39" t="str">
        <x:v>P0</x:v>
      </x:c>
      <x:c r="B132" s="39" t="str">
        <x:v>Generic Bark</x:v>
      </x:c>
      <x:c r="C132" s="39" t="str">
        <x:v>Main</x:v>
      </x:c>
      <x:c r="D132" s="39" t="str">
        <x:v>THOMAS</x:v>
      </x:c>
      <x:c r="E132" s="39" t="str">
        <x:v>Captain Thomas Reed</x:v>
      </x:c>
      <x:c r="F132" s="39" t="str">
        <x:v>SURPRISED</x:v>
      </x:c>
      <x:c r="G132" s="39" t="n">
        <x:v>1</x:v>
      </x:c>
      <x:c r="H132" s="39" t="str">
        <x:v>THOMAS_SURPRISED_01.wav</x:v>
      </x:c>
      <x:c r="I132" s="39" t="str">
        <x:v>Ah! / What?</x:v>
      </x:c>
      <x:c r="J132" s="39" t="str">
        <x:v>concerned, angry</x:v>
      </x:c>
      <x:c r="K132" s="39" t="str">
        <x:v>0.25~0.75초</x:v>
      </x:c>
      <x:c r="L132" s="39" t="str">
        <x:v>48kHz / mono / 24-bit WAV; dry; trim + short fade</x:v>
      </x:c>
      <x:c r="M132" s="39" t="str">
        <x:v>전체 등장 씬</x:v>
      </x:c>
      <x:c r="N132" s="39" t="str">
        <x:v>TO PRODUCE</x:v>
      </x:c>
      <x:c r="O132" s="39" t="str">
        <x:v>울림 있는 노년 중저음. 항해 보고처럼 느리고 명확하다.</x:v>
      </x:c>
    </x:row>
    <x:row r="133">
      <x:c r="A133" s="39" t="str">
        <x:v>P0</x:v>
      </x:c>
      <x:c r="B133" s="39" t="str">
        <x:v>Generic Bark</x:v>
      </x:c>
      <x:c r="C133" s="39" t="str">
        <x:v>Main</x:v>
      </x:c>
      <x:c r="D133" s="39" t="str">
        <x:v>THOMAS</x:v>
      </x:c>
      <x:c r="E133" s="39" t="str">
        <x:v>Captain Thomas Reed</x:v>
      </x:c>
      <x:c r="F133" s="39" t="str">
        <x:v>SURPRISED</x:v>
      </x:c>
      <x:c r="G133" s="39" t="n">
        <x:v>2</x:v>
      </x:c>
      <x:c r="H133" s="39" t="str">
        <x:v>THOMAS_SURPRISED_02.wav</x:v>
      </x:c>
      <x:c r="I133" s="39" t="str">
        <x:v>Ah! / What?</x:v>
      </x:c>
      <x:c r="J133" s="39" t="str">
        <x:v>concerned, angry</x:v>
      </x:c>
      <x:c r="K133" s="39" t="str">
        <x:v>0.25~0.75초</x:v>
      </x:c>
      <x:c r="L133" s="39" t="str">
        <x:v>48kHz / mono / 24-bit WAV; dry; trim + short fade</x:v>
      </x:c>
      <x:c r="M133" s="39" t="str">
        <x:v>전체 등장 씬</x:v>
      </x:c>
      <x:c r="N133" s="39" t="str">
        <x:v>TO PRODUCE</x:v>
      </x:c>
      <x:c r="O133" s="39" t="str">
        <x:v>울림 있는 노년 중저음. 항해 보고처럼 느리고 명확하다.</x:v>
      </x:c>
    </x:row>
    <x:row r="134">
      <x:c r="A134" s="39" t="str">
        <x:v>P0</x:v>
      </x:c>
      <x:c r="B134" s="39" t="str">
        <x:v>Generic Bark</x:v>
      </x:c>
      <x:c r="C134" s="39" t="str">
        <x:v>Main</x:v>
      </x:c>
      <x:c r="D134" s="39" t="str">
        <x:v>THOMAS</x:v>
      </x:c>
      <x:c r="E134" s="39" t="str">
        <x:v>Captain Thomas Reed</x:v>
      </x:c>
      <x:c r="F134" s="39" t="str">
        <x:v>SUSPICIOUS</x:v>
      </x:c>
      <x:c r="G134" s="39" t="n">
        <x:v>1</x:v>
      </x:c>
      <x:c r="H134" s="39" t="str">
        <x:v>THOMAS_SUSPICIOUS_01.wav</x:v>
      </x:c>
      <x:c r="I134" s="39" t="str">
        <x:v>Oh? / Hm...</x:v>
      </x:c>
      <x:c r="J134" s="39" t="str">
        <x:v>neutral, angry</x:v>
      </x:c>
      <x:c r="K134" s="39" t="str">
        <x:v>0.40~1.00초</x:v>
      </x:c>
      <x:c r="L134" s="39" t="str">
        <x:v>48kHz / mono / 24-bit WAV; dry; trim + short fade</x:v>
      </x:c>
      <x:c r="M134" s="39" t="str">
        <x:v>전체 등장 씬</x:v>
      </x:c>
      <x:c r="N134" s="39" t="str">
        <x:v>TO PRODUCE</x:v>
      </x:c>
      <x:c r="O134" s="39" t="str">
        <x:v>울림 있는 노년 중저음. 항해 보고처럼 느리고 명확하다.</x:v>
      </x:c>
    </x:row>
    <x:row r="135">
      <x:c r="A135" s="39" t="str">
        <x:v>P0</x:v>
      </x:c>
      <x:c r="B135" s="39" t="str">
        <x:v>Generic Bark</x:v>
      </x:c>
      <x:c r="C135" s="39" t="str">
        <x:v>Main</x:v>
      </x:c>
      <x:c r="D135" s="39" t="str">
        <x:v>THOMAS</x:v>
      </x:c>
      <x:c r="E135" s="39" t="str">
        <x:v>Captain Thomas Reed</x:v>
      </x:c>
      <x:c r="F135" s="39" t="str">
        <x:v>SUSPICIOUS</x:v>
      </x:c>
      <x:c r="G135" s="39" t="n">
        <x:v>2</x:v>
      </x:c>
      <x:c r="H135" s="39" t="str">
        <x:v>THOMAS_SUSPICIOUS_02.wav</x:v>
      </x:c>
      <x:c r="I135" s="39" t="str">
        <x:v>Oh? / Hm...</x:v>
      </x:c>
      <x:c r="J135" s="39" t="str">
        <x:v>neutral, angry</x:v>
      </x:c>
      <x:c r="K135" s="39" t="str">
        <x:v>0.40~1.00초</x:v>
      </x:c>
      <x:c r="L135" s="39" t="str">
        <x:v>48kHz / mono / 24-bit WAV; dry; trim + short fade</x:v>
      </x:c>
      <x:c r="M135" s="39" t="str">
        <x:v>전체 등장 씬</x:v>
      </x:c>
      <x:c r="N135" s="39" t="str">
        <x:v>TO PRODUCE</x:v>
      </x:c>
      <x:c r="O135" s="39" t="str">
        <x:v>울림 있는 노년 중저음. 항해 보고처럼 느리고 명확하다.</x:v>
      </x:c>
    </x:row>
    <x:row r="136">
      <x:c r="A136" s="39" t="str">
        <x:v>P0</x:v>
      </x:c>
      <x:c r="B136" s="39" t="str">
        <x:v>Generic Bark</x:v>
      </x:c>
      <x:c r="C136" s="39" t="str">
        <x:v>Main</x:v>
      </x:c>
      <x:c r="D136" s="39" t="str">
        <x:v>THOMAS</x:v>
      </x:c>
      <x:c r="E136" s="39" t="str">
        <x:v>Captain Thomas Reed</x:v>
      </x:c>
      <x:c r="F136" s="39" t="str">
        <x:v>LAUGH</x:v>
      </x:c>
      <x:c r="G136" s="39" t="n">
        <x:v>1</x:v>
      </x:c>
      <x:c r="H136" s="39" t="str">
        <x:v>THOMAS_LAUGH_01.wav</x:v>
      </x:c>
      <x:c r="I136" s="39" t="str">
        <x:v>Ha. / Haha. / Heh.</x:v>
      </x:c>
      <x:c r="J136" s="39" t="str">
        <x:v>happy, dry</x:v>
      </x:c>
      <x:c r="K136" s="39" t="str">
        <x:v>0.35~1.10초</x:v>
      </x:c>
      <x:c r="L136" s="39" t="str">
        <x:v>48kHz / mono / 24-bit WAV; dry; trim + short fade</x:v>
      </x:c>
      <x:c r="M136" s="39" t="str">
        <x:v>전체 등장 씬</x:v>
      </x:c>
      <x:c r="N136" s="39" t="str">
        <x:v>TO PRODUCE</x:v>
      </x:c>
      <x:c r="O136" s="39" t="str">
        <x:v>울림 있는 노년 중저음. 항해 보고처럼 느리고 명확하다.</x:v>
      </x:c>
    </x:row>
    <x:row r="137">
      <x:c r="A137" s="39" t="str">
        <x:v>P0</x:v>
      </x:c>
      <x:c r="B137" s="39" t="str">
        <x:v>Generic Bark</x:v>
      </x:c>
      <x:c r="C137" s="39" t="str">
        <x:v>Main</x:v>
      </x:c>
      <x:c r="D137" s="39" t="str">
        <x:v>THOMAS</x:v>
      </x:c>
      <x:c r="E137" s="39" t="str">
        <x:v>Captain Thomas Reed</x:v>
      </x:c>
      <x:c r="F137" s="39" t="str">
        <x:v>LAUGH</x:v>
      </x:c>
      <x:c r="G137" s="39" t="n">
        <x:v>2</x:v>
      </x:c>
      <x:c r="H137" s="39" t="str">
        <x:v>THOMAS_LAUGH_02.wav</x:v>
      </x:c>
      <x:c r="I137" s="39" t="str">
        <x:v>Ha. / Haha. / Heh.</x:v>
      </x:c>
      <x:c r="J137" s="39" t="str">
        <x:v>happy, dry</x:v>
      </x:c>
      <x:c r="K137" s="39" t="str">
        <x:v>0.35~1.10초</x:v>
      </x:c>
      <x:c r="L137" s="39" t="str">
        <x:v>48kHz / mono / 24-bit WAV; dry; trim + short fade</x:v>
      </x:c>
      <x:c r="M137" s="39" t="str">
        <x:v>전체 등장 씬</x:v>
      </x:c>
      <x:c r="N137" s="39" t="str">
        <x:v>TO PRODUCE</x:v>
      </x:c>
      <x:c r="O137" s="39" t="str">
        <x:v>울림 있는 노년 중저음. 항해 보고처럼 느리고 명확하다.</x:v>
      </x:c>
    </x:row>
    <x:row r="138">
      <x:c r="A138" s="39" t="str">
        <x:v>P0</x:v>
      </x:c>
      <x:c r="B138" s="39" t="str">
        <x:v>Generic Bark</x:v>
      </x:c>
      <x:c r="C138" s="39" t="str">
        <x:v>Main</x:v>
      </x:c>
      <x:c r="D138" s="39" t="str">
        <x:v>THOMAS</x:v>
      </x:c>
      <x:c r="E138" s="39" t="str">
        <x:v>Captain Thomas Reed</x:v>
      </x:c>
      <x:c r="F138" s="39" t="str">
        <x:v>SIGH</x:v>
      </x:c>
      <x:c r="G138" s="39" t="n">
        <x:v>1</x:v>
      </x:c>
      <x:c r="H138" s="39" t="str">
        <x:v>THOMAS_SIGH_01.wav</x:v>
      </x:c>
      <x:c r="I138" s="39" t="str">
        <x:v>Haa...</x:v>
      </x:c>
      <x:c r="J138" s="39" t="str">
        <x:v>concerned, defeated</x:v>
      </x:c>
      <x:c r="K138" s="39" t="str">
        <x:v>0.60~1.80초</x:v>
      </x:c>
      <x:c r="L138" s="39" t="str">
        <x:v>48kHz / mono / 24-bit WAV; dry; trim + short fade</x:v>
      </x:c>
      <x:c r="M138" s="39" t="str">
        <x:v>전체 등장 씬</x:v>
      </x:c>
      <x:c r="N138" s="39" t="str">
        <x:v>TO PRODUCE</x:v>
      </x:c>
      <x:c r="O138" s="39" t="str">
        <x:v>울림 있는 노년 중저음. 항해 보고처럼 느리고 명확하다.</x:v>
      </x:c>
    </x:row>
    <x:row r="139">
      <x:c r="A139" s="39" t="str">
        <x:v>P0</x:v>
      </x:c>
      <x:c r="B139" s="39" t="str">
        <x:v>Generic Bark</x:v>
      </x:c>
      <x:c r="C139" s="39" t="str">
        <x:v>Main</x:v>
      </x:c>
      <x:c r="D139" s="39" t="str">
        <x:v>THOMAS</x:v>
      </x:c>
      <x:c r="E139" s="39" t="str">
        <x:v>Captain Thomas Reed</x:v>
      </x:c>
      <x:c r="F139" s="39" t="str">
        <x:v>SIGH</x:v>
      </x:c>
      <x:c r="G139" s="39" t="n">
        <x:v>2</x:v>
      </x:c>
      <x:c r="H139" s="39" t="str">
        <x:v>THOMAS_SIGH_02.wav</x:v>
      </x:c>
      <x:c r="I139" s="39" t="str">
        <x:v>Haa...</x:v>
      </x:c>
      <x:c r="J139" s="39" t="str">
        <x:v>concerned, defeated</x:v>
      </x:c>
      <x:c r="K139" s="39" t="str">
        <x:v>0.60~1.80초</x:v>
      </x:c>
      <x:c r="L139" s="39" t="str">
        <x:v>48kHz / mono / 24-bit WAV; dry; trim + short fade</x:v>
      </x:c>
      <x:c r="M139" s="39" t="str">
        <x:v>전체 등장 씬</x:v>
      </x:c>
      <x:c r="N139" s="39" t="str">
        <x:v>TO PRODUCE</x:v>
      </x:c>
      <x:c r="O139" s="39" t="str">
        <x:v>울림 있는 노년 중저음. 항해 보고처럼 느리고 명확하다.</x:v>
      </x:c>
    </x:row>
    <x:row r="140">
      <x:c r="A140" s="39" t="str">
        <x:v>P0</x:v>
      </x:c>
      <x:c r="B140" s="39" t="str">
        <x:v>Generic Bark</x:v>
      </x:c>
      <x:c r="C140" s="39" t="str">
        <x:v>Main</x:v>
      </x:c>
      <x:c r="D140" s="39" t="str">
        <x:v>THOMAS</x:v>
      </x:c>
      <x:c r="E140" s="39" t="str">
        <x:v>Captain Thomas Reed</x:v>
      </x:c>
      <x:c r="F140" s="39" t="str">
        <x:v>ANNOYED</x:v>
      </x:c>
      <x:c r="G140" s="39" t="n">
        <x:v>1</x:v>
      </x:c>
      <x:c r="H140" s="39" t="str">
        <x:v>THOMAS_ANNOYED_01.wav</x:v>
      </x:c>
      <x:c r="I140" s="39" t="str">
        <x:v>Tch. / Hmph.</x:v>
      </x:c>
      <x:c r="J140" s="39" t="str">
        <x:v>angry</x:v>
      </x:c>
      <x:c r="K140" s="39" t="str">
        <x:v>0.25~0.80초</x:v>
      </x:c>
      <x:c r="L140" s="39" t="str">
        <x:v>48kHz / mono / 24-bit WAV; dry; trim + short fade</x:v>
      </x:c>
      <x:c r="M140" s="39" t="str">
        <x:v>전체 등장 씬</x:v>
      </x:c>
      <x:c r="N140" s="39" t="str">
        <x:v>TO PRODUCE</x:v>
      </x:c>
      <x:c r="O140" s="39" t="str">
        <x:v>울림 있는 노년 중저음. 항해 보고처럼 느리고 명확하다.</x:v>
      </x:c>
    </x:row>
    <x:row r="141">
      <x:c r="A141" s="39" t="str">
        <x:v>P0</x:v>
      </x:c>
      <x:c r="B141" s="39" t="str">
        <x:v>Generic Bark</x:v>
      </x:c>
      <x:c r="C141" s="39" t="str">
        <x:v>Main</x:v>
      </x:c>
      <x:c r="D141" s="39" t="str">
        <x:v>THOMAS</x:v>
      </x:c>
      <x:c r="E141" s="39" t="str">
        <x:v>Captain Thomas Reed</x:v>
      </x:c>
      <x:c r="F141" s="39" t="str">
        <x:v>ANNOYED</x:v>
      </x:c>
      <x:c r="G141" s="39" t="n">
        <x:v>2</x:v>
      </x:c>
      <x:c r="H141" s="39" t="str">
        <x:v>THOMAS_ANNOYED_02.wav</x:v>
      </x:c>
      <x:c r="I141" s="39" t="str">
        <x:v>Tch. / Hmph.</x:v>
      </x:c>
      <x:c r="J141" s="39" t="str">
        <x:v>angry</x:v>
      </x:c>
      <x:c r="K141" s="39" t="str">
        <x:v>0.25~0.80초</x:v>
      </x:c>
      <x:c r="L141" s="39" t="str">
        <x:v>48kHz / mono / 24-bit WAV; dry; trim + short fade</x:v>
      </x:c>
      <x:c r="M141" s="39" t="str">
        <x:v>전체 등장 씬</x:v>
      </x:c>
      <x:c r="N141" s="39" t="str">
        <x:v>TO PRODUCE</x:v>
      </x:c>
      <x:c r="O141" s="39" t="str">
        <x:v>울림 있는 노년 중저음. 항해 보고처럼 느리고 명확하다.</x:v>
      </x:c>
    </x:row>
    <x:row r="142">
      <x:c r="A142" s="39" t="str">
        <x:v>P0</x:v>
      </x:c>
      <x:c r="B142" s="39" t="str">
        <x:v>Generic Bark</x:v>
      </x:c>
      <x:c r="C142" s="39" t="str">
        <x:v>Main</x:v>
      </x:c>
      <x:c r="D142" s="39" t="str">
        <x:v>THOMAS</x:v>
      </x:c>
      <x:c r="E142" s="39" t="str">
        <x:v>Captain Thomas Reed</x:v>
      </x:c>
      <x:c r="F142" s="39" t="str">
        <x:v>WORRIED</x:v>
      </x:c>
      <x:c r="G142" s="39" t="n">
        <x:v>1</x:v>
      </x:c>
      <x:c r="H142" s="39" t="str">
        <x:v>THOMAS_WORRIED_01.wav</x:v>
      </x:c>
      <x:c r="I142" s="39" t="str">
        <x:v>Oh... / God...</x:v>
      </x:c>
      <x:c r="J142" s="39" t="str">
        <x:v>concerned, urgent</x:v>
      </x:c>
      <x:c r="K142" s="39" t="str">
        <x:v>0.40~1.10초</x:v>
      </x:c>
      <x:c r="L142" s="39" t="str">
        <x:v>48kHz / mono / 24-bit WAV; dry; trim + short fade</x:v>
      </x:c>
      <x:c r="M142" s="39" t="str">
        <x:v>전체 등장 씬</x:v>
      </x:c>
      <x:c r="N142" s="39" t="str">
        <x:v>TO PRODUCE</x:v>
      </x:c>
      <x:c r="O142" s="39" t="str">
        <x:v>울림 있는 노년 중저음. 항해 보고처럼 느리고 명확하다.</x:v>
      </x:c>
    </x:row>
    <x:row r="143">
      <x:c r="A143" s="39" t="str">
        <x:v>P0</x:v>
      </x:c>
      <x:c r="B143" s="39" t="str">
        <x:v>Generic Bark</x:v>
      </x:c>
      <x:c r="C143" s="39" t="str">
        <x:v>Main</x:v>
      </x:c>
      <x:c r="D143" s="39" t="str">
        <x:v>THOMAS</x:v>
      </x:c>
      <x:c r="E143" s="39" t="str">
        <x:v>Captain Thomas Reed</x:v>
      </x:c>
      <x:c r="F143" s="39" t="str">
        <x:v>WORRIED</x:v>
      </x:c>
      <x:c r="G143" s="39" t="n">
        <x:v>2</x:v>
      </x:c>
      <x:c r="H143" s="39" t="str">
        <x:v>THOMAS_WORRIED_02.wav</x:v>
      </x:c>
      <x:c r="I143" s="39" t="str">
        <x:v>Oh... / God...</x:v>
      </x:c>
      <x:c r="J143" s="39" t="str">
        <x:v>concerned, urgent</x:v>
      </x:c>
      <x:c r="K143" s="39" t="str">
        <x:v>0.40~1.10초</x:v>
      </x:c>
      <x:c r="L143" s="39" t="str">
        <x:v>48kHz / mono / 24-bit WAV; dry; trim + short fade</x:v>
      </x:c>
      <x:c r="M143" s="39" t="str">
        <x:v>전체 등장 씬</x:v>
      </x:c>
      <x:c r="N143" s="39" t="str">
        <x:v>TO PRODUCE</x:v>
      </x:c>
      <x:c r="O143" s="39" t="str">
        <x:v>울림 있는 노년 중저음. 항해 보고처럼 느리고 명확하다.</x:v>
      </x:c>
    </x:row>
    <x:row r="144">
      <x:c r="A144" s="39" t="str">
        <x:v>P0</x:v>
      </x:c>
      <x:c r="B144" s="39" t="str">
        <x:v>Generic Bark</x:v>
      </x:c>
      <x:c r="C144" s="39" t="str">
        <x:v>Main</x:v>
      </x:c>
      <x:c r="D144" s="39" t="str">
        <x:v>THOMAS</x:v>
      </x:c>
      <x:c r="E144" s="39" t="str">
        <x:v>Captain Thomas Reed</x:v>
      </x:c>
      <x:c r="F144" s="39" t="str">
        <x:v>PAIN_EFFORT</x:v>
      </x:c>
      <x:c r="G144" s="39" t="n">
        <x:v>1</x:v>
      </x:c>
      <x:c r="H144" s="39" t="str">
        <x:v>THOMAS_PAIN_EFFORT_01.wav</x:v>
      </x:c>
      <x:c r="I144" s="39" t="str">
        <x:v>Ugh. / Hng.</x:v>
      </x:c>
      <x:c r="J144" s="39" t="str">
        <x:v>injured, effort</x:v>
      </x:c>
      <x:c r="K144" s="39" t="str">
        <x:v>0.25~1.20초</x:v>
      </x:c>
      <x:c r="L144" s="39" t="str">
        <x:v>48kHz / mono / 24-bit WAV; dry; trim + short fade</x:v>
      </x:c>
      <x:c r="M144" s="39" t="str">
        <x:v>전체 등장 씬</x:v>
      </x:c>
      <x:c r="N144" s="39" t="str">
        <x:v>TO PRODUCE</x:v>
      </x:c>
      <x:c r="O144" s="39" t="str">
        <x:v>울림 있는 노년 중저음. 항해 보고처럼 느리고 명확하다.</x:v>
      </x:c>
    </x:row>
    <x:row r="145">
      <x:c r="A145" s="39" t="str">
        <x:v>P0</x:v>
      </x:c>
      <x:c r="B145" s="39" t="str">
        <x:v>Generic Bark</x:v>
      </x:c>
      <x:c r="C145" s="39" t="str">
        <x:v>Main</x:v>
      </x:c>
      <x:c r="D145" s="39" t="str">
        <x:v>THOMAS</x:v>
      </x:c>
      <x:c r="E145" s="39" t="str">
        <x:v>Captain Thomas Reed</x:v>
      </x:c>
      <x:c r="F145" s="39" t="str">
        <x:v>PAIN_EFFORT</x:v>
      </x:c>
      <x:c r="G145" s="39" t="n">
        <x:v>2</x:v>
      </x:c>
      <x:c r="H145" s="39" t="str">
        <x:v>THOMAS_PAIN_EFFORT_02.wav</x:v>
      </x:c>
      <x:c r="I145" s="39" t="str">
        <x:v>Ugh. / Hng.</x:v>
      </x:c>
      <x:c r="J145" s="39" t="str">
        <x:v>injured, effort</x:v>
      </x:c>
      <x:c r="K145" s="39" t="str">
        <x:v>0.25~1.20초</x:v>
      </x:c>
      <x:c r="L145" s="39" t="str">
        <x:v>48kHz / mono / 24-bit WAV; dry; trim + short fade</x:v>
      </x:c>
      <x:c r="M145" s="39" t="str">
        <x:v>전체 등장 씬</x:v>
      </x:c>
      <x:c r="N145" s="39" t="str">
        <x:v>TO PRODUCE</x:v>
      </x:c>
      <x:c r="O145" s="39" t="str">
        <x:v>울림 있는 노년 중저음. 항해 보고처럼 느리고 명확하다.</x:v>
      </x:c>
    </x:row>
    <x:row r="146">
      <x:c r="A146" s="39" t="str">
        <x:v>P0</x:v>
      </x:c>
      <x:c r="B146" s="39" t="str">
        <x:v>Generic Bark</x:v>
      </x:c>
      <x:c r="C146" s="39" t="str">
        <x:v>Main</x:v>
      </x:c>
      <x:c r="D146" s="39" t="str">
        <x:v>MARCUS</x:v>
      </x:c>
      <x:c r="E146" s="39" t="str">
        <x:v>Marcus Bell</x:v>
      </x:c>
      <x:c r="F146" s="39" t="str">
        <x:v>GREET</x:v>
      </x:c>
      <x:c r="G146" s="39" t="n">
        <x:v>1</x:v>
      </x:c>
      <x:c r="H146" s="39" t="str">
        <x:v>MARCUS_GREET_01.wav</x:v>
      </x:c>
      <x:c r="I146" s="39" t="str">
        <x:v>Hey. / Ah. / Evening.</x:v>
      </x:c>
      <x:c r="J146" s="39" t="str">
        <x:v>neutral, happy</x:v>
      </x:c>
      <x:c r="K146" s="39" t="str">
        <x:v>0.30~0.80초</x:v>
      </x:c>
      <x:c r="L146" s="39" t="str">
        <x:v>48kHz / mono / 24-bit WAV; dry; trim + short fade</x:v>
      </x:c>
      <x:c r="M146" s="39" t="str">
        <x:v>전체 등장 씬</x:v>
      </x:c>
      <x:c r="N146" s="39" t="str">
        <x:v>TO PRODUCE</x:v>
      </x:c>
      <x:c r="O146" s="39" t="str">
        <x:v>거친 저음, 짧고 무뚝뚝함. 불안할수록 문장이 끊긴다.</x:v>
      </x:c>
    </x:row>
    <x:row r="147">
      <x:c r="A147" s="39" t="str">
        <x:v>P0</x:v>
      </x:c>
      <x:c r="B147" s="39" t="str">
        <x:v>Generic Bark</x:v>
      </x:c>
      <x:c r="C147" s="39" t="str">
        <x:v>Main</x:v>
      </x:c>
      <x:c r="D147" s="39" t="str">
        <x:v>MARCUS</x:v>
      </x:c>
      <x:c r="E147" s="39" t="str">
        <x:v>Marcus Bell</x:v>
      </x:c>
      <x:c r="F147" s="39" t="str">
        <x:v>GREET</x:v>
      </x:c>
      <x:c r="G147" s="39" t="n">
        <x:v>2</x:v>
      </x:c>
      <x:c r="H147" s="39" t="str">
        <x:v>MARCUS_GREET_02.wav</x:v>
      </x:c>
      <x:c r="I147" s="39" t="str">
        <x:v>Hey. / Ah. / Evening.</x:v>
      </x:c>
      <x:c r="J147" s="39" t="str">
        <x:v>neutral, happy</x:v>
      </x:c>
      <x:c r="K147" s="39" t="str">
        <x:v>0.30~0.80초</x:v>
      </x:c>
      <x:c r="L147" s="39" t="str">
        <x:v>48kHz / mono / 24-bit WAV; dry; trim + short fade</x:v>
      </x:c>
      <x:c r="M147" s="39" t="str">
        <x:v>전체 등장 씬</x:v>
      </x:c>
      <x:c r="N147" s="39" t="str">
        <x:v>TO PRODUCE</x:v>
      </x:c>
      <x:c r="O147" s="39" t="str">
        <x:v>거친 저음, 짧고 무뚝뚝함. 불안할수록 문장이 끊긴다.</x:v>
      </x:c>
    </x:row>
    <x:row r="148">
      <x:c r="A148" s="39" t="str">
        <x:v>P0</x:v>
      </x:c>
      <x:c r="B148" s="39" t="str">
        <x:v>Generic Bark</x:v>
      </x:c>
      <x:c r="C148" s="39" t="str">
        <x:v>Main</x:v>
      </x:c>
      <x:c r="D148" s="39" t="str">
        <x:v>MARCUS</x:v>
      </x:c>
      <x:c r="E148" s="39" t="str">
        <x:v>Marcus Bell</x:v>
      </x:c>
      <x:c r="F148" s="39" t="str">
        <x:v>ACK_POS</x:v>
      </x:c>
      <x:c r="G148" s="39" t="n">
        <x:v>1</x:v>
      </x:c>
      <x:c r="H148" s="39" t="str">
        <x:v>MARCUS_ACK_POS_01.wav</x:v>
      </x:c>
      <x:c r="I148" s="39" t="str">
        <x:v>Mm-hm. / Right. / Yeah.</x:v>
      </x:c>
      <x:c r="J148" s="39" t="str">
        <x:v>neutral, happy</x:v>
      </x:c>
      <x:c r="K148" s="39" t="str">
        <x:v>0.25~0.65초</x:v>
      </x:c>
      <x:c r="L148" s="39" t="str">
        <x:v>48kHz / mono / 24-bit WAV; dry; trim + short fade</x:v>
      </x:c>
      <x:c r="M148" s="39" t="str">
        <x:v>전체 등장 씬</x:v>
      </x:c>
      <x:c r="N148" s="39" t="str">
        <x:v>TO PRODUCE</x:v>
      </x:c>
      <x:c r="O148" s="39" t="str">
        <x:v>거친 저음, 짧고 무뚝뚝함. 불안할수록 문장이 끊긴다.</x:v>
      </x:c>
    </x:row>
    <x:row r="149">
      <x:c r="A149" s="39" t="str">
        <x:v>P0</x:v>
      </x:c>
      <x:c r="B149" s="39" t="str">
        <x:v>Generic Bark</x:v>
      </x:c>
      <x:c r="C149" s="39" t="str">
        <x:v>Main</x:v>
      </x:c>
      <x:c r="D149" s="39" t="str">
        <x:v>MARCUS</x:v>
      </x:c>
      <x:c r="E149" s="39" t="str">
        <x:v>Marcus Bell</x:v>
      </x:c>
      <x:c r="F149" s="39" t="str">
        <x:v>ACK_POS</x:v>
      </x:c>
      <x:c r="G149" s="39" t="n">
        <x:v>2</x:v>
      </x:c>
      <x:c r="H149" s="39" t="str">
        <x:v>MARCUS_ACK_POS_02.wav</x:v>
      </x:c>
      <x:c r="I149" s="39" t="str">
        <x:v>Mm-hm. / Right. / Yeah.</x:v>
      </x:c>
      <x:c r="J149" s="39" t="str">
        <x:v>neutral, happy</x:v>
      </x:c>
      <x:c r="K149" s="39" t="str">
        <x:v>0.25~0.65초</x:v>
      </x:c>
      <x:c r="L149" s="39" t="str">
        <x:v>48kHz / mono / 24-bit WAV; dry; trim + short fade</x:v>
      </x:c>
      <x:c r="M149" s="39" t="str">
        <x:v>전체 등장 씬</x:v>
      </x:c>
      <x:c r="N149" s="39" t="str">
        <x:v>TO PRODUCE</x:v>
      </x:c>
      <x:c r="O149" s="39" t="str">
        <x:v>거친 저음, 짧고 무뚝뚝함. 불안할수록 문장이 끊긴다.</x:v>
      </x:c>
    </x:row>
    <x:row r="150">
      <x:c r="A150" s="39" t="str">
        <x:v>P0</x:v>
      </x:c>
      <x:c r="B150" s="39" t="str">
        <x:v>Generic Bark</x:v>
      </x:c>
      <x:c r="C150" s="39" t="str">
        <x:v>Main</x:v>
      </x:c>
      <x:c r="D150" s="39" t="str">
        <x:v>MARCUS</x:v>
      </x:c>
      <x:c r="E150" s="39" t="str">
        <x:v>Marcus Bell</x:v>
      </x:c>
      <x:c r="F150" s="39" t="str">
        <x:v>ACK_NEG</x:v>
      </x:c>
      <x:c r="G150" s="39" t="n">
        <x:v>1</x:v>
      </x:c>
      <x:c r="H150" s="39" t="str">
        <x:v>MARCUS_ACK_NEG_01.wav</x:v>
      </x:c>
      <x:c r="I150" s="39" t="str">
        <x:v>Mm-mm. / No. / Uh-uh.</x:v>
      </x:c>
      <x:c r="J150" s="39" t="str">
        <x:v>angry, concerned</x:v>
      </x:c>
      <x:c r="K150" s="39" t="str">
        <x:v>0.25~0.70초</x:v>
      </x:c>
      <x:c r="L150" s="39" t="str">
        <x:v>48kHz / mono / 24-bit WAV; dry; trim + short fade</x:v>
      </x:c>
      <x:c r="M150" s="39" t="str">
        <x:v>전체 등장 씬</x:v>
      </x:c>
      <x:c r="N150" s="39" t="str">
        <x:v>TO PRODUCE</x:v>
      </x:c>
      <x:c r="O150" s="39" t="str">
        <x:v>거친 저음, 짧고 무뚝뚝함. 불안할수록 문장이 끊긴다.</x:v>
      </x:c>
    </x:row>
    <x:row r="151">
      <x:c r="A151" s="39" t="str">
        <x:v>P0</x:v>
      </x:c>
      <x:c r="B151" s="39" t="str">
        <x:v>Generic Bark</x:v>
      </x:c>
      <x:c r="C151" s="39" t="str">
        <x:v>Main</x:v>
      </x:c>
      <x:c r="D151" s="39" t="str">
        <x:v>MARCUS</x:v>
      </x:c>
      <x:c r="E151" s="39" t="str">
        <x:v>Marcus Bell</x:v>
      </x:c>
      <x:c r="F151" s="39" t="str">
        <x:v>ACK_NEG</x:v>
      </x:c>
      <x:c r="G151" s="39" t="n">
        <x:v>2</x:v>
      </x:c>
      <x:c r="H151" s="39" t="str">
        <x:v>MARCUS_ACK_NEG_02.wav</x:v>
      </x:c>
      <x:c r="I151" s="39" t="str">
        <x:v>Mm-mm. / No. / Uh-uh.</x:v>
      </x:c>
      <x:c r="J151" s="39" t="str">
        <x:v>angry, concerned</x:v>
      </x:c>
      <x:c r="K151" s="39" t="str">
        <x:v>0.25~0.70초</x:v>
      </x:c>
      <x:c r="L151" s="39" t="str">
        <x:v>48kHz / mono / 24-bit WAV; dry; trim + short fade</x:v>
      </x:c>
      <x:c r="M151" s="39" t="str">
        <x:v>전체 등장 씬</x:v>
      </x:c>
      <x:c r="N151" s="39" t="str">
        <x:v>TO PRODUCE</x:v>
      </x:c>
      <x:c r="O151" s="39" t="str">
        <x:v>거친 저음, 짧고 무뚝뚝함. 불안할수록 문장이 끊긴다.</x:v>
      </x:c>
    </x:row>
    <x:row r="152">
      <x:c r="A152" s="39" t="str">
        <x:v>P0</x:v>
      </x:c>
      <x:c r="B152" s="39" t="str">
        <x:v>Generic Bark</x:v>
      </x:c>
      <x:c r="C152" s="39" t="str">
        <x:v>Main</x:v>
      </x:c>
      <x:c r="D152" s="39" t="str">
        <x:v>MARCUS</x:v>
      </x:c>
      <x:c r="E152" s="39" t="str">
        <x:v>Marcus Bell</x:v>
      </x:c>
      <x:c r="F152" s="39" t="str">
        <x:v>THINK</x:v>
      </x:c>
      <x:c r="G152" s="39" t="n">
        <x:v>1</x:v>
      </x:c>
      <x:c r="H152" s="39" t="str">
        <x:v>MARCUS_THINK_01.wav</x:v>
      </x:c>
      <x:c r="I152" s="39" t="str">
        <x:v>Hmm... / Let me see...</x:v>
      </x:c>
      <x:c r="J152" s="39" t="str">
        <x:v>focused, concerned</x:v>
      </x:c>
      <x:c r="K152" s="39" t="str">
        <x:v>0.55~1.30초</x:v>
      </x:c>
      <x:c r="L152" s="39" t="str">
        <x:v>48kHz / mono / 24-bit WAV; dry; trim + short fade</x:v>
      </x:c>
      <x:c r="M152" s="39" t="str">
        <x:v>전체 등장 씬</x:v>
      </x:c>
      <x:c r="N152" s="39" t="str">
        <x:v>TO PRODUCE</x:v>
      </x:c>
      <x:c r="O152" s="39" t="str">
        <x:v>거친 저음, 짧고 무뚝뚝함. 불안할수록 문장이 끊긴다.</x:v>
      </x:c>
    </x:row>
    <x:row r="153">
      <x:c r="A153" s="39" t="str">
        <x:v>P0</x:v>
      </x:c>
      <x:c r="B153" s="39" t="str">
        <x:v>Generic Bark</x:v>
      </x:c>
      <x:c r="C153" s="39" t="str">
        <x:v>Main</x:v>
      </x:c>
      <x:c r="D153" s="39" t="str">
        <x:v>MARCUS</x:v>
      </x:c>
      <x:c r="E153" s="39" t="str">
        <x:v>Marcus Bell</x:v>
      </x:c>
      <x:c r="F153" s="39" t="str">
        <x:v>THINK</x:v>
      </x:c>
      <x:c r="G153" s="39" t="n">
        <x:v>2</x:v>
      </x:c>
      <x:c r="H153" s="39" t="str">
        <x:v>MARCUS_THINK_02.wav</x:v>
      </x:c>
      <x:c r="I153" s="39" t="str">
        <x:v>Hmm... / Let me see...</x:v>
      </x:c>
      <x:c r="J153" s="39" t="str">
        <x:v>focused, concerned</x:v>
      </x:c>
      <x:c r="K153" s="39" t="str">
        <x:v>0.55~1.30초</x:v>
      </x:c>
      <x:c r="L153" s="39" t="str">
        <x:v>48kHz / mono / 24-bit WAV; dry; trim + short fade</x:v>
      </x:c>
      <x:c r="M153" s="39" t="str">
        <x:v>전체 등장 씬</x:v>
      </x:c>
      <x:c r="N153" s="39" t="str">
        <x:v>TO PRODUCE</x:v>
      </x:c>
      <x:c r="O153" s="39" t="str">
        <x:v>거친 저음, 짧고 무뚝뚝함. 불안할수록 문장이 끊긴다.</x:v>
      </x:c>
    </x:row>
    <x:row r="154">
      <x:c r="A154" s="39" t="str">
        <x:v>P0</x:v>
      </x:c>
      <x:c r="B154" s="39" t="str">
        <x:v>Generic Bark</x:v>
      </x:c>
      <x:c r="C154" s="39" t="str">
        <x:v>Main</x:v>
      </x:c>
      <x:c r="D154" s="39" t="str">
        <x:v>MARCUS</x:v>
      </x:c>
      <x:c r="E154" s="39" t="str">
        <x:v>Marcus Bell</x:v>
      </x:c>
      <x:c r="F154" s="39" t="str">
        <x:v>CONFUSED</x:v>
      </x:c>
      <x:c r="G154" s="39" t="n">
        <x:v>1</x:v>
      </x:c>
      <x:c r="H154" s="39" t="str">
        <x:v>MARCUS_CONFUSED_01.wav</x:v>
      </x:c>
      <x:c r="I154" s="39" t="str">
        <x:v>Huh? / Hm?</x:v>
      </x:c>
      <x:c r="J154" s="39" t="str">
        <x:v>concerned</x:v>
      </x:c>
      <x:c r="K154" s="39" t="str">
        <x:v>0.25~0.70초</x:v>
      </x:c>
      <x:c r="L154" s="39" t="str">
        <x:v>48kHz / mono / 24-bit WAV; dry; trim + short fade</x:v>
      </x:c>
      <x:c r="M154" s="39" t="str">
        <x:v>전체 등장 씬</x:v>
      </x:c>
      <x:c r="N154" s="39" t="str">
        <x:v>TO PRODUCE</x:v>
      </x:c>
      <x:c r="O154" s="39" t="str">
        <x:v>거친 저음, 짧고 무뚝뚝함. 불안할수록 문장이 끊긴다.</x:v>
      </x:c>
    </x:row>
    <x:row r="155">
      <x:c r="A155" s="39" t="str">
        <x:v>P0</x:v>
      </x:c>
      <x:c r="B155" s="39" t="str">
        <x:v>Generic Bark</x:v>
      </x:c>
      <x:c r="C155" s="39" t="str">
        <x:v>Main</x:v>
      </x:c>
      <x:c r="D155" s="39" t="str">
        <x:v>MARCUS</x:v>
      </x:c>
      <x:c r="E155" s="39" t="str">
        <x:v>Marcus Bell</x:v>
      </x:c>
      <x:c r="F155" s="39" t="str">
        <x:v>CONFUSED</x:v>
      </x:c>
      <x:c r="G155" s="39" t="n">
        <x:v>2</x:v>
      </x:c>
      <x:c r="H155" s="39" t="str">
        <x:v>MARCUS_CONFUSED_02.wav</x:v>
      </x:c>
      <x:c r="I155" s="39" t="str">
        <x:v>Huh? / Hm?</x:v>
      </x:c>
      <x:c r="J155" s="39" t="str">
        <x:v>concerned</x:v>
      </x:c>
      <x:c r="K155" s="39" t="str">
        <x:v>0.25~0.70초</x:v>
      </x:c>
      <x:c r="L155" s="39" t="str">
        <x:v>48kHz / mono / 24-bit WAV; dry; trim + short fade</x:v>
      </x:c>
      <x:c r="M155" s="39" t="str">
        <x:v>전체 등장 씬</x:v>
      </x:c>
      <x:c r="N155" s="39" t="str">
        <x:v>TO PRODUCE</x:v>
      </x:c>
      <x:c r="O155" s="39" t="str">
        <x:v>거친 저음, 짧고 무뚝뚝함. 불안할수록 문장이 끊긴다.</x:v>
      </x:c>
    </x:row>
    <x:row r="156">
      <x:c r="A156" s="39" t="str">
        <x:v>P0</x:v>
      </x:c>
      <x:c r="B156" s="39" t="str">
        <x:v>Generic Bark</x:v>
      </x:c>
      <x:c r="C156" s="39" t="str">
        <x:v>Main</x:v>
      </x:c>
      <x:c r="D156" s="39" t="str">
        <x:v>MARCUS</x:v>
      </x:c>
      <x:c r="E156" s="39" t="str">
        <x:v>Marcus Bell</x:v>
      </x:c>
      <x:c r="F156" s="39" t="str">
        <x:v>SURPRISED</x:v>
      </x:c>
      <x:c r="G156" s="39" t="n">
        <x:v>1</x:v>
      </x:c>
      <x:c r="H156" s="39" t="str">
        <x:v>MARCUS_SURPRISED_01.wav</x:v>
      </x:c>
      <x:c r="I156" s="39" t="str">
        <x:v>Ah! / What?</x:v>
      </x:c>
      <x:c r="J156" s="39" t="str">
        <x:v>concerned, angry</x:v>
      </x:c>
      <x:c r="K156" s="39" t="str">
        <x:v>0.25~0.75초</x:v>
      </x:c>
      <x:c r="L156" s="39" t="str">
        <x:v>48kHz / mono / 24-bit WAV; dry; trim + short fade</x:v>
      </x:c>
      <x:c r="M156" s="39" t="str">
        <x:v>전체 등장 씬</x:v>
      </x:c>
      <x:c r="N156" s="39" t="str">
        <x:v>TO PRODUCE</x:v>
      </x:c>
      <x:c r="O156" s="39" t="str">
        <x:v>거친 저음, 짧고 무뚝뚝함. 불안할수록 문장이 끊긴다.</x:v>
      </x:c>
    </x:row>
    <x:row r="157">
      <x:c r="A157" s="39" t="str">
        <x:v>P0</x:v>
      </x:c>
      <x:c r="B157" s="39" t="str">
        <x:v>Generic Bark</x:v>
      </x:c>
      <x:c r="C157" s="39" t="str">
        <x:v>Main</x:v>
      </x:c>
      <x:c r="D157" s="39" t="str">
        <x:v>MARCUS</x:v>
      </x:c>
      <x:c r="E157" s="39" t="str">
        <x:v>Marcus Bell</x:v>
      </x:c>
      <x:c r="F157" s="39" t="str">
        <x:v>SURPRISED</x:v>
      </x:c>
      <x:c r="G157" s="39" t="n">
        <x:v>2</x:v>
      </x:c>
      <x:c r="H157" s="39" t="str">
        <x:v>MARCUS_SURPRISED_02.wav</x:v>
      </x:c>
      <x:c r="I157" s="39" t="str">
        <x:v>Ah! / What?</x:v>
      </x:c>
      <x:c r="J157" s="39" t="str">
        <x:v>concerned, angry</x:v>
      </x:c>
      <x:c r="K157" s="39" t="str">
        <x:v>0.25~0.75초</x:v>
      </x:c>
      <x:c r="L157" s="39" t="str">
        <x:v>48kHz / mono / 24-bit WAV; dry; trim + short fade</x:v>
      </x:c>
      <x:c r="M157" s="39" t="str">
        <x:v>전체 등장 씬</x:v>
      </x:c>
      <x:c r="N157" s="39" t="str">
        <x:v>TO PRODUCE</x:v>
      </x:c>
      <x:c r="O157" s="39" t="str">
        <x:v>거친 저음, 짧고 무뚝뚝함. 불안할수록 문장이 끊긴다.</x:v>
      </x:c>
    </x:row>
    <x:row r="158">
      <x:c r="A158" s="39" t="str">
        <x:v>P0</x:v>
      </x:c>
      <x:c r="B158" s="39" t="str">
        <x:v>Generic Bark</x:v>
      </x:c>
      <x:c r="C158" s="39" t="str">
        <x:v>Main</x:v>
      </x:c>
      <x:c r="D158" s="39" t="str">
        <x:v>MARCUS</x:v>
      </x:c>
      <x:c r="E158" s="39" t="str">
        <x:v>Marcus Bell</x:v>
      </x:c>
      <x:c r="F158" s="39" t="str">
        <x:v>SUSPICIOUS</x:v>
      </x:c>
      <x:c r="G158" s="39" t="n">
        <x:v>1</x:v>
      </x:c>
      <x:c r="H158" s="39" t="str">
        <x:v>MARCUS_SUSPICIOUS_01.wav</x:v>
      </x:c>
      <x:c r="I158" s="39" t="str">
        <x:v>Oh? / Hm...</x:v>
      </x:c>
      <x:c r="J158" s="39" t="str">
        <x:v>neutral, angry</x:v>
      </x:c>
      <x:c r="K158" s="39" t="str">
        <x:v>0.40~1.00초</x:v>
      </x:c>
      <x:c r="L158" s="39" t="str">
        <x:v>48kHz / mono / 24-bit WAV; dry; trim + short fade</x:v>
      </x:c>
      <x:c r="M158" s="39" t="str">
        <x:v>전체 등장 씬</x:v>
      </x:c>
      <x:c r="N158" s="39" t="str">
        <x:v>TO PRODUCE</x:v>
      </x:c>
      <x:c r="O158" s="39" t="str">
        <x:v>거친 저음, 짧고 무뚝뚝함. 불안할수록 문장이 끊긴다.</x:v>
      </x:c>
    </x:row>
    <x:row r="159">
      <x:c r="A159" s="39" t="str">
        <x:v>P0</x:v>
      </x:c>
      <x:c r="B159" s="39" t="str">
        <x:v>Generic Bark</x:v>
      </x:c>
      <x:c r="C159" s="39" t="str">
        <x:v>Main</x:v>
      </x:c>
      <x:c r="D159" s="39" t="str">
        <x:v>MARCUS</x:v>
      </x:c>
      <x:c r="E159" s="39" t="str">
        <x:v>Marcus Bell</x:v>
      </x:c>
      <x:c r="F159" s="39" t="str">
        <x:v>SUSPICIOUS</x:v>
      </x:c>
      <x:c r="G159" s="39" t="n">
        <x:v>2</x:v>
      </x:c>
      <x:c r="H159" s="39" t="str">
        <x:v>MARCUS_SUSPICIOUS_02.wav</x:v>
      </x:c>
      <x:c r="I159" s="39" t="str">
        <x:v>Oh? / Hm...</x:v>
      </x:c>
      <x:c r="J159" s="39" t="str">
        <x:v>neutral, angry</x:v>
      </x:c>
      <x:c r="K159" s="39" t="str">
        <x:v>0.40~1.00초</x:v>
      </x:c>
      <x:c r="L159" s="39" t="str">
        <x:v>48kHz / mono / 24-bit WAV; dry; trim + short fade</x:v>
      </x:c>
      <x:c r="M159" s="39" t="str">
        <x:v>전체 등장 씬</x:v>
      </x:c>
      <x:c r="N159" s="39" t="str">
        <x:v>TO PRODUCE</x:v>
      </x:c>
      <x:c r="O159" s="39" t="str">
        <x:v>거친 저음, 짧고 무뚝뚝함. 불안할수록 문장이 끊긴다.</x:v>
      </x:c>
    </x:row>
    <x:row r="160">
      <x:c r="A160" s="39" t="str">
        <x:v>P0</x:v>
      </x:c>
      <x:c r="B160" s="39" t="str">
        <x:v>Generic Bark</x:v>
      </x:c>
      <x:c r="C160" s="39" t="str">
        <x:v>Main</x:v>
      </x:c>
      <x:c r="D160" s="39" t="str">
        <x:v>MARCUS</x:v>
      </x:c>
      <x:c r="E160" s="39" t="str">
        <x:v>Marcus Bell</x:v>
      </x:c>
      <x:c r="F160" s="39" t="str">
        <x:v>LAUGH</x:v>
      </x:c>
      <x:c r="G160" s="39" t="n">
        <x:v>1</x:v>
      </x:c>
      <x:c r="H160" s="39" t="str">
        <x:v>MARCUS_LAUGH_01.wav</x:v>
      </x:c>
      <x:c r="I160" s="39" t="str">
        <x:v>Ha. / Haha. / Heh.</x:v>
      </x:c>
      <x:c r="J160" s="39" t="str">
        <x:v>happy, dry</x:v>
      </x:c>
      <x:c r="K160" s="39" t="str">
        <x:v>0.35~1.10초</x:v>
      </x:c>
      <x:c r="L160" s="39" t="str">
        <x:v>48kHz / mono / 24-bit WAV; dry; trim + short fade</x:v>
      </x:c>
      <x:c r="M160" s="39" t="str">
        <x:v>전체 등장 씬</x:v>
      </x:c>
      <x:c r="N160" s="39" t="str">
        <x:v>TO PRODUCE</x:v>
      </x:c>
      <x:c r="O160" s="39" t="str">
        <x:v>거친 저음, 짧고 무뚝뚝함. 불안할수록 문장이 끊긴다.</x:v>
      </x:c>
    </x:row>
    <x:row r="161">
      <x:c r="A161" s="39" t="str">
        <x:v>P0</x:v>
      </x:c>
      <x:c r="B161" s="39" t="str">
        <x:v>Generic Bark</x:v>
      </x:c>
      <x:c r="C161" s="39" t="str">
        <x:v>Main</x:v>
      </x:c>
      <x:c r="D161" s="39" t="str">
        <x:v>MARCUS</x:v>
      </x:c>
      <x:c r="E161" s="39" t="str">
        <x:v>Marcus Bell</x:v>
      </x:c>
      <x:c r="F161" s="39" t="str">
        <x:v>LAUGH</x:v>
      </x:c>
      <x:c r="G161" s="39" t="n">
        <x:v>2</x:v>
      </x:c>
      <x:c r="H161" s="39" t="str">
        <x:v>MARCUS_LAUGH_02.wav</x:v>
      </x:c>
      <x:c r="I161" s="39" t="str">
        <x:v>Ha. / Haha. / Heh.</x:v>
      </x:c>
      <x:c r="J161" s="39" t="str">
        <x:v>happy, dry</x:v>
      </x:c>
      <x:c r="K161" s="39" t="str">
        <x:v>0.35~1.10초</x:v>
      </x:c>
      <x:c r="L161" s="39" t="str">
        <x:v>48kHz / mono / 24-bit WAV; dry; trim + short fade</x:v>
      </x:c>
      <x:c r="M161" s="39" t="str">
        <x:v>전체 등장 씬</x:v>
      </x:c>
      <x:c r="N161" s="39" t="str">
        <x:v>TO PRODUCE</x:v>
      </x:c>
      <x:c r="O161" s="39" t="str">
        <x:v>거친 저음, 짧고 무뚝뚝함. 불안할수록 문장이 끊긴다.</x:v>
      </x:c>
    </x:row>
    <x:row r="162">
      <x:c r="A162" s="39" t="str">
        <x:v>P0</x:v>
      </x:c>
      <x:c r="B162" s="39" t="str">
        <x:v>Generic Bark</x:v>
      </x:c>
      <x:c r="C162" s="39" t="str">
        <x:v>Main</x:v>
      </x:c>
      <x:c r="D162" s="39" t="str">
        <x:v>MARCUS</x:v>
      </x:c>
      <x:c r="E162" s="39" t="str">
        <x:v>Marcus Bell</x:v>
      </x:c>
      <x:c r="F162" s="39" t="str">
        <x:v>SIGH</x:v>
      </x:c>
      <x:c r="G162" s="39" t="n">
        <x:v>1</x:v>
      </x:c>
      <x:c r="H162" s="39" t="str">
        <x:v>MARCUS_SIGH_01.wav</x:v>
      </x:c>
      <x:c r="I162" s="39" t="str">
        <x:v>Haa...</x:v>
      </x:c>
      <x:c r="J162" s="39" t="str">
        <x:v>concerned, defeated</x:v>
      </x:c>
      <x:c r="K162" s="39" t="str">
        <x:v>0.60~1.80초</x:v>
      </x:c>
      <x:c r="L162" s="39" t="str">
        <x:v>48kHz / mono / 24-bit WAV; dry; trim + short fade</x:v>
      </x:c>
      <x:c r="M162" s="39" t="str">
        <x:v>전체 등장 씬</x:v>
      </x:c>
      <x:c r="N162" s="39" t="str">
        <x:v>TO PRODUCE</x:v>
      </x:c>
      <x:c r="O162" s="39" t="str">
        <x:v>거친 저음, 짧고 무뚝뚝함. 불안할수록 문장이 끊긴다.</x:v>
      </x:c>
    </x:row>
    <x:row r="163">
      <x:c r="A163" s="39" t="str">
        <x:v>P0</x:v>
      </x:c>
      <x:c r="B163" s="39" t="str">
        <x:v>Generic Bark</x:v>
      </x:c>
      <x:c r="C163" s="39" t="str">
        <x:v>Main</x:v>
      </x:c>
      <x:c r="D163" s="39" t="str">
        <x:v>MARCUS</x:v>
      </x:c>
      <x:c r="E163" s="39" t="str">
        <x:v>Marcus Bell</x:v>
      </x:c>
      <x:c r="F163" s="39" t="str">
        <x:v>SIGH</x:v>
      </x:c>
      <x:c r="G163" s="39" t="n">
        <x:v>2</x:v>
      </x:c>
      <x:c r="H163" s="39" t="str">
        <x:v>MARCUS_SIGH_02.wav</x:v>
      </x:c>
      <x:c r="I163" s="39" t="str">
        <x:v>Haa...</x:v>
      </x:c>
      <x:c r="J163" s="39" t="str">
        <x:v>concerned, defeated</x:v>
      </x:c>
      <x:c r="K163" s="39" t="str">
        <x:v>0.60~1.80초</x:v>
      </x:c>
      <x:c r="L163" s="39" t="str">
        <x:v>48kHz / mono / 24-bit WAV; dry; trim + short fade</x:v>
      </x:c>
      <x:c r="M163" s="39" t="str">
        <x:v>전체 등장 씬</x:v>
      </x:c>
      <x:c r="N163" s="39" t="str">
        <x:v>TO PRODUCE</x:v>
      </x:c>
      <x:c r="O163" s="39" t="str">
        <x:v>거친 저음, 짧고 무뚝뚝함. 불안할수록 문장이 끊긴다.</x:v>
      </x:c>
    </x:row>
    <x:row r="164">
      <x:c r="A164" s="39" t="str">
        <x:v>P0</x:v>
      </x:c>
      <x:c r="B164" s="39" t="str">
        <x:v>Generic Bark</x:v>
      </x:c>
      <x:c r="C164" s="39" t="str">
        <x:v>Main</x:v>
      </x:c>
      <x:c r="D164" s="39" t="str">
        <x:v>MARCUS</x:v>
      </x:c>
      <x:c r="E164" s="39" t="str">
        <x:v>Marcus Bell</x:v>
      </x:c>
      <x:c r="F164" s="39" t="str">
        <x:v>ANNOYED</x:v>
      </x:c>
      <x:c r="G164" s="39" t="n">
        <x:v>1</x:v>
      </x:c>
      <x:c r="H164" s="39" t="str">
        <x:v>MARCUS_ANNOYED_01.wav</x:v>
      </x:c>
      <x:c r="I164" s="39" t="str">
        <x:v>Tch. / Hmph.</x:v>
      </x:c>
      <x:c r="J164" s="39" t="str">
        <x:v>angry</x:v>
      </x:c>
      <x:c r="K164" s="39" t="str">
        <x:v>0.25~0.80초</x:v>
      </x:c>
      <x:c r="L164" s="39" t="str">
        <x:v>48kHz / mono / 24-bit WAV; dry; trim + short fade</x:v>
      </x:c>
      <x:c r="M164" s="39" t="str">
        <x:v>전체 등장 씬</x:v>
      </x:c>
      <x:c r="N164" s="39" t="str">
        <x:v>TO PRODUCE</x:v>
      </x:c>
      <x:c r="O164" s="39" t="str">
        <x:v>거친 저음, 짧고 무뚝뚝함. 불안할수록 문장이 끊긴다.</x:v>
      </x:c>
    </x:row>
    <x:row r="165">
      <x:c r="A165" s="39" t="str">
        <x:v>P0</x:v>
      </x:c>
      <x:c r="B165" s="39" t="str">
        <x:v>Generic Bark</x:v>
      </x:c>
      <x:c r="C165" s="39" t="str">
        <x:v>Main</x:v>
      </x:c>
      <x:c r="D165" s="39" t="str">
        <x:v>MARCUS</x:v>
      </x:c>
      <x:c r="E165" s="39" t="str">
        <x:v>Marcus Bell</x:v>
      </x:c>
      <x:c r="F165" s="39" t="str">
        <x:v>ANNOYED</x:v>
      </x:c>
      <x:c r="G165" s="39" t="n">
        <x:v>2</x:v>
      </x:c>
      <x:c r="H165" s="39" t="str">
        <x:v>MARCUS_ANNOYED_02.wav</x:v>
      </x:c>
      <x:c r="I165" s="39" t="str">
        <x:v>Tch. / Hmph.</x:v>
      </x:c>
      <x:c r="J165" s="39" t="str">
        <x:v>angry</x:v>
      </x:c>
      <x:c r="K165" s="39" t="str">
        <x:v>0.25~0.80초</x:v>
      </x:c>
      <x:c r="L165" s="39" t="str">
        <x:v>48kHz / mono / 24-bit WAV; dry; trim + short fade</x:v>
      </x:c>
      <x:c r="M165" s="39" t="str">
        <x:v>전체 등장 씬</x:v>
      </x:c>
      <x:c r="N165" s="39" t="str">
        <x:v>TO PRODUCE</x:v>
      </x:c>
      <x:c r="O165" s="39" t="str">
        <x:v>거친 저음, 짧고 무뚝뚝함. 불안할수록 문장이 끊긴다.</x:v>
      </x:c>
    </x:row>
    <x:row r="166">
      <x:c r="A166" s="39" t="str">
        <x:v>P0</x:v>
      </x:c>
      <x:c r="B166" s="39" t="str">
        <x:v>Generic Bark</x:v>
      </x:c>
      <x:c r="C166" s="39" t="str">
        <x:v>Main</x:v>
      </x:c>
      <x:c r="D166" s="39" t="str">
        <x:v>MARCUS</x:v>
      </x:c>
      <x:c r="E166" s="39" t="str">
        <x:v>Marcus Bell</x:v>
      </x:c>
      <x:c r="F166" s="39" t="str">
        <x:v>WORRIED</x:v>
      </x:c>
      <x:c r="G166" s="39" t="n">
        <x:v>1</x:v>
      </x:c>
      <x:c r="H166" s="39" t="str">
        <x:v>MARCUS_WORRIED_01.wav</x:v>
      </x:c>
      <x:c r="I166" s="39" t="str">
        <x:v>Oh... / God...</x:v>
      </x:c>
      <x:c r="J166" s="39" t="str">
        <x:v>concerned, urgent</x:v>
      </x:c>
      <x:c r="K166" s="39" t="str">
        <x:v>0.40~1.10초</x:v>
      </x:c>
      <x:c r="L166" s="39" t="str">
        <x:v>48kHz / mono / 24-bit WAV; dry; trim + short fade</x:v>
      </x:c>
      <x:c r="M166" s="39" t="str">
        <x:v>전체 등장 씬</x:v>
      </x:c>
      <x:c r="N166" s="39" t="str">
        <x:v>TO PRODUCE</x:v>
      </x:c>
      <x:c r="O166" s="39" t="str">
        <x:v>거친 저음, 짧고 무뚝뚝함. 불안할수록 문장이 끊긴다.</x:v>
      </x:c>
    </x:row>
    <x:row r="167">
      <x:c r="A167" s="39" t="str">
        <x:v>P0</x:v>
      </x:c>
      <x:c r="B167" s="39" t="str">
        <x:v>Generic Bark</x:v>
      </x:c>
      <x:c r="C167" s="39" t="str">
        <x:v>Main</x:v>
      </x:c>
      <x:c r="D167" s="39" t="str">
        <x:v>MARCUS</x:v>
      </x:c>
      <x:c r="E167" s="39" t="str">
        <x:v>Marcus Bell</x:v>
      </x:c>
      <x:c r="F167" s="39" t="str">
        <x:v>WORRIED</x:v>
      </x:c>
      <x:c r="G167" s="39" t="n">
        <x:v>2</x:v>
      </x:c>
      <x:c r="H167" s="39" t="str">
        <x:v>MARCUS_WORRIED_02.wav</x:v>
      </x:c>
      <x:c r="I167" s="39" t="str">
        <x:v>Oh... / God...</x:v>
      </x:c>
      <x:c r="J167" s="39" t="str">
        <x:v>concerned, urgent</x:v>
      </x:c>
      <x:c r="K167" s="39" t="str">
        <x:v>0.40~1.10초</x:v>
      </x:c>
      <x:c r="L167" s="39" t="str">
        <x:v>48kHz / mono / 24-bit WAV; dry; trim + short fade</x:v>
      </x:c>
      <x:c r="M167" s="39" t="str">
        <x:v>전체 등장 씬</x:v>
      </x:c>
      <x:c r="N167" s="39" t="str">
        <x:v>TO PRODUCE</x:v>
      </x:c>
      <x:c r="O167" s="39" t="str">
        <x:v>거친 저음, 짧고 무뚝뚝함. 불안할수록 문장이 끊긴다.</x:v>
      </x:c>
    </x:row>
    <x:row r="168">
      <x:c r="A168" s="39" t="str">
        <x:v>P0</x:v>
      </x:c>
      <x:c r="B168" s="39" t="str">
        <x:v>Generic Bark</x:v>
      </x:c>
      <x:c r="C168" s="39" t="str">
        <x:v>Main</x:v>
      </x:c>
      <x:c r="D168" s="39" t="str">
        <x:v>MARCUS</x:v>
      </x:c>
      <x:c r="E168" s="39" t="str">
        <x:v>Marcus Bell</x:v>
      </x:c>
      <x:c r="F168" s="39" t="str">
        <x:v>PAIN_EFFORT</x:v>
      </x:c>
      <x:c r="G168" s="39" t="n">
        <x:v>1</x:v>
      </x:c>
      <x:c r="H168" s="39" t="str">
        <x:v>MARCUS_PAIN_EFFORT_01.wav</x:v>
      </x:c>
      <x:c r="I168" s="39" t="str">
        <x:v>Ugh. / Hng.</x:v>
      </x:c>
      <x:c r="J168" s="39" t="str">
        <x:v>injured, effort</x:v>
      </x:c>
      <x:c r="K168" s="39" t="str">
        <x:v>0.25~1.20초</x:v>
      </x:c>
      <x:c r="L168" s="39" t="str">
        <x:v>48kHz / mono / 24-bit WAV; dry; trim + short fade</x:v>
      </x:c>
      <x:c r="M168" s="39" t="str">
        <x:v>전체 등장 씬</x:v>
      </x:c>
      <x:c r="N168" s="39" t="str">
        <x:v>TO PRODUCE</x:v>
      </x:c>
      <x:c r="O168" s="39" t="str">
        <x:v>거친 저음, 짧고 무뚝뚝함. 불안할수록 문장이 끊긴다.</x:v>
      </x:c>
    </x:row>
    <x:row r="169">
      <x:c r="A169" s="39" t="str">
        <x:v>P0</x:v>
      </x:c>
      <x:c r="B169" s="39" t="str">
        <x:v>Generic Bark</x:v>
      </x:c>
      <x:c r="C169" s="39" t="str">
        <x:v>Main</x:v>
      </x:c>
      <x:c r="D169" s="39" t="str">
        <x:v>MARCUS</x:v>
      </x:c>
      <x:c r="E169" s="39" t="str">
        <x:v>Marcus Bell</x:v>
      </x:c>
      <x:c r="F169" s="39" t="str">
        <x:v>PAIN_EFFORT</x:v>
      </x:c>
      <x:c r="G169" s="39" t="n">
        <x:v>2</x:v>
      </x:c>
      <x:c r="H169" s="39" t="str">
        <x:v>MARCUS_PAIN_EFFORT_02.wav</x:v>
      </x:c>
      <x:c r="I169" s="39" t="str">
        <x:v>Ugh. / Hng.</x:v>
      </x:c>
      <x:c r="J169" s="39" t="str">
        <x:v>injured, effort</x:v>
      </x:c>
      <x:c r="K169" s="39" t="str">
        <x:v>0.25~1.20초</x:v>
      </x:c>
      <x:c r="L169" s="39" t="str">
        <x:v>48kHz / mono / 24-bit WAV; dry; trim + short fade</x:v>
      </x:c>
      <x:c r="M169" s="39" t="str">
        <x:v>전체 등장 씬</x:v>
      </x:c>
      <x:c r="N169" s="39" t="str">
        <x:v>TO PRODUCE</x:v>
      </x:c>
      <x:c r="O169" s="39" t="str">
        <x:v>거친 저음, 짧고 무뚝뚝함. 불안할수록 문장이 끊긴다.</x:v>
      </x:c>
    </x:row>
    <x:row r="170">
      <x:c r="A170" s="39" t="str">
        <x:v>P0</x:v>
      </x:c>
      <x:c r="B170" s="39" t="str">
        <x:v>Generic Bark</x:v>
      </x:c>
      <x:c r="C170" s="39" t="str">
        <x:v>Main</x:v>
      </x:c>
      <x:c r="D170" s="39" t="str">
        <x:v>HELENA</x:v>
      </x:c>
      <x:c r="E170" s="39" t="str">
        <x:v>Dr. Helena Ward</x:v>
      </x:c>
      <x:c r="F170" s="39" t="str">
        <x:v>GREET</x:v>
      </x:c>
      <x:c r="G170" s="39" t="n">
        <x:v>1</x:v>
      </x:c>
      <x:c r="H170" s="39" t="str">
        <x:v>HELENA_GREET_01.wav</x:v>
      </x:c>
      <x:c r="I170" s="39" t="str">
        <x:v>Hey. / Ah. / Evening.</x:v>
      </x:c>
      <x:c r="J170" s="39" t="str">
        <x:v>neutral, happy</x:v>
      </x:c>
      <x:c r="K170" s="39" t="str">
        <x:v>0.30~0.80초</x:v>
      </x:c>
      <x:c r="L170" s="39" t="str">
        <x:v>48kHz / mono / 24-bit WAV; dry; trim + short fade</x:v>
      </x:c>
      <x:c r="M170" s="39" t="str">
        <x:v>전체 등장 씬</x:v>
      </x:c>
      <x:c r="N170" s="39" t="str">
        <x:v>TO PRODUCE</x:v>
      </x:c>
      <x:c r="O170" s="39" t="str">
        <x:v>선명하고 안정적인 중음. 임상적으로 정확하지만 차갑지 않다.</x:v>
      </x:c>
    </x:row>
    <x:row r="171">
      <x:c r="A171" s="39" t="str">
        <x:v>P0</x:v>
      </x:c>
      <x:c r="B171" s="39" t="str">
        <x:v>Generic Bark</x:v>
      </x:c>
      <x:c r="C171" s="39" t="str">
        <x:v>Main</x:v>
      </x:c>
      <x:c r="D171" s="39" t="str">
        <x:v>HELENA</x:v>
      </x:c>
      <x:c r="E171" s="39" t="str">
        <x:v>Dr. Helena Ward</x:v>
      </x:c>
      <x:c r="F171" s="39" t="str">
        <x:v>GREET</x:v>
      </x:c>
      <x:c r="G171" s="39" t="n">
        <x:v>2</x:v>
      </x:c>
      <x:c r="H171" s="39" t="str">
        <x:v>HELENA_GREET_02.wav</x:v>
      </x:c>
      <x:c r="I171" s="39" t="str">
        <x:v>Hey. / Ah. / Evening.</x:v>
      </x:c>
      <x:c r="J171" s="39" t="str">
        <x:v>neutral, happy</x:v>
      </x:c>
      <x:c r="K171" s="39" t="str">
        <x:v>0.30~0.80초</x:v>
      </x:c>
      <x:c r="L171" s="39" t="str">
        <x:v>48kHz / mono / 24-bit WAV; dry; trim + short fade</x:v>
      </x:c>
      <x:c r="M171" s="39" t="str">
        <x:v>전체 등장 씬</x:v>
      </x:c>
      <x:c r="N171" s="39" t="str">
        <x:v>TO PRODUCE</x:v>
      </x:c>
      <x:c r="O171" s="39" t="str">
        <x:v>선명하고 안정적인 중음. 임상적으로 정확하지만 차갑지 않다.</x:v>
      </x:c>
    </x:row>
    <x:row r="172">
      <x:c r="A172" s="39" t="str">
        <x:v>P0</x:v>
      </x:c>
      <x:c r="B172" s="39" t="str">
        <x:v>Generic Bark</x:v>
      </x:c>
      <x:c r="C172" s="39" t="str">
        <x:v>Main</x:v>
      </x:c>
      <x:c r="D172" s="39" t="str">
        <x:v>HELENA</x:v>
      </x:c>
      <x:c r="E172" s="39" t="str">
        <x:v>Dr. Helena Ward</x:v>
      </x:c>
      <x:c r="F172" s="39" t="str">
        <x:v>ACK_POS</x:v>
      </x:c>
      <x:c r="G172" s="39" t="n">
        <x:v>1</x:v>
      </x:c>
      <x:c r="H172" s="39" t="str">
        <x:v>HELENA_ACK_POS_01.wav</x:v>
      </x:c>
      <x:c r="I172" s="39" t="str">
        <x:v>Mm-hm. / Right. / Yeah.</x:v>
      </x:c>
      <x:c r="J172" s="39" t="str">
        <x:v>neutral, happy</x:v>
      </x:c>
      <x:c r="K172" s="39" t="str">
        <x:v>0.25~0.65초</x:v>
      </x:c>
      <x:c r="L172" s="39" t="str">
        <x:v>48kHz / mono / 24-bit WAV; dry; trim + short fade</x:v>
      </x:c>
      <x:c r="M172" s="39" t="str">
        <x:v>전체 등장 씬</x:v>
      </x:c>
      <x:c r="N172" s="39" t="str">
        <x:v>TO PRODUCE</x:v>
      </x:c>
      <x:c r="O172" s="39" t="str">
        <x:v>선명하고 안정적인 중음. 임상적으로 정확하지만 차갑지 않다.</x:v>
      </x:c>
    </x:row>
    <x:row r="173">
      <x:c r="A173" s="39" t="str">
        <x:v>P0</x:v>
      </x:c>
      <x:c r="B173" s="39" t="str">
        <x:v>Generic Bark</x:v>
      </x:c>
      <x:c r="C173" s="39" t="str">
        <x:v>Main</x:v>
      </x:c>
      <x:c r="D173" s="39" t="str">
        <x:v>HELENA</x:v>
      </x:c>
      <x:c r="E173" s="39" t="str">
        <x:v>Dr. Helena Ward</x:v>
      </x:c>
      <x:c r="F173" s="39" t="str">
        <x:v>ACK_POS</x:v>
      </x:c>
      <x:c r="G173" s="39" t="n">
        <x:v>2</x:v>
      </x:c>
      <x:c r="H173" s="39" t="str">
        <x:v>HELENA_ACK_POS_02.wav</x:v>
      </x:c>
      <x:c r="I173" s="39" t="str">
        <x:v>Mm-hm. / Right. / Yeah.</x:v>
      </x:c>
      <x:c r="J173" s="39" t="str">
        <x:v>neutral, happy</x:v>
      </x:c>
      <x:c r="K173" s="39" t="str">
        <x:v>0.25~0.65초</x:v>
      </x:c>
      <x:c r="L173" s="39" t="str">
        <x:v>48kHz / mono / 24-bit WAV; dry; trim + short fade</x:v>
      </x:c>
      <x:c r="M173" s="39" t="str">
        <x:v>전체 등장 씬</x:v>
      </x:c>
      <x:c r="N173" s="39" t="str">
        <x:v>TO PRODUCE</x:v>
      </x:c>
      <x:c r="O173" s="39" t="str">
        <x:v>선명하고 안정적인 중음. 임상적으로 정확하지만 차갑지 않다.</x:v>
      </x:c>
    </x:row>
    <x:row r="174">
      <x:c r="A174" s="39" t="str">
        <x:v>P0</x:v>
      </x:c>
      <x:c r="B174" s="39" t="str">
        <x:v>Generic Bark</x:v>
      </x:c>
      <x:c r="C174" s="39" t="str">
        <x:v>Main</x:v>
      </x:c>
      <x:c r="D174" s="39" t="str">
        <x:v>HELENA</x:v>
      </x:c>
      <x:c r="E174" s="39" t="str">
        <x:v>Dr. Helena Ward</x:v>
      </x:c>
      <x:c r="F174" s="39" t="str">
        <x:v>ACK_NEG</x:v>
      </x:c>
      <x:c r="G174" s="39" t="n">
        <x:v>1</x:v>
      </x:c>
      <x:c r="H174" s="39" t="str">
        <x:v>HELENA_ACK_NEG_01.wav</x:v>
      </x:c>
      <x:c r="I174" s="39" t="str">
        <x:v>Mm-mm. / No. / Uh-uh.</x:v>
      </x:c>
      <x:c r="J174" s="39" t="str">
        <x:v>angry, concerned</x:v>
      </x:c>
      <x:c r="K174" s="39" t="str">
        <x:v>0.25~0.70초</x:v>
      </x:c>
      <x:c r="L174" s="39" t="str">
        <x:v>48kHz / mono / 24-bit WAV; dry; trim + short fade</x:v>
      </x:c>
      <x:c r="M174" s="39" t="str">
        <x:v>전체 등장 씬</x:v>
      </x:c>
      <x:c r="N174" s="39" t="str">
        <x:v>TO PRODUCE</x:v>
      </x:c>
      <x:c r="O174" s="39" t="str">
        <x:v>선명하고 안정적인 중음. 임상적으로 정확하지만 차갑지 않다.</x:v>
      </x:c>
    </x:row>
    <x:row r="175">
      <x:c r="A175" s="39" t="str">
        <x:v>P0</x:v>
      </x:c>
      <x:c r="B175" s="39" t="str">
        <x:v>Generic Bark</x:v>
      </x:c>
      <x:c r="C175" s="39" t="str">
        <x:v>Main</x:v>
      </x:c>
      <x:c r="D175" s="39" t="str">
        <x:v>HELENA</x:v>
      </x:c>
      <x:c r="E175" s="39" t="str">
        <x:v>Dr. Helena Ward</x:v>
      </x:c>
      <x:c r="F175" s="39" t="str">
        <x:v>ACK_NEG</x:v>
      </x:c>
      <x:c r="G175" s="39" t="n">
        <x:v>2</x:v>
      </x:c>
      <x:c r="H175" s="39" t="str">
        <x:v>HELENA_ACK_NEG_02.wav</x:v>
      </x:c>
      <x:c r="I175" s="39" t="str">
        <x:v>Mm-mm. / No. / Uh-uh.</x:v>
      </x:c>
      <x:c r="J175" s="39" t="str">
        <x:v>angry, concerned</x:v>
      </x:c>
      <x:c r="K175" s="39" t="str">
        <x:v>0.25~0.70초</x:v>
      </x:c>
      <x:c r="L175" s="39" t="str">
        <x:v>48kHz / mono / 24-bit WAV; dry; trim + short fade</x:v>
      </x:c>
      <x:c r="M175" s="39" t="str">
        <x:v>전체 등장 씬</x:v>
      </x:c>
      <x:c r="N175" s="39" t="str">
        <x:v>TO PRODUCE</x:v>
      </x:c>
      <x:c r="O175" s="39" t="str">
        <x:v>선명하고 안정적인 중음. 임상적으로 정확하지만 차갑지 않다.</x:v>
      </x:c>
    </x:row>
    <x:row r="176">
      <x:c r="A176" s="39" t="str">
        <x:v>P0</x:v>
      </x:c>
      <x:c r="B176" s="39" t="str">
        <x:v>Generic Bark</x:v>
      </x:c>
      <x:c r="C176" s="39" t="str">
        <x:v>Main</x:v>
      </x:c>
      <x:c r="D176" s="39" t="str">
        <x:v>HELENA</x:v>
      </x:c>
      <x:c r="E176" s="39" t="str">
        <x:v>Dr. Helena Ward</x:v>
      </x:c>
      <x:c r="F176" s="39" t="str">
        <x:v>THINK</x:v>
      </x:c>
      <x:c r="G176" s="39" t="n">
        <x:v>1</x:v>
      </x:c>
      <x:c r="H176" s="39" t="str">
        <x:v>HELENA_THINK_01.wav</x:v>
      </x:c>
      <x:c r="I176" s="39" t="str">
        <x:v>Hmm... / Let me see...</x:v>
      </x:c>
      <x:c r="J176" s="39" t="str">
        <x:v>focused, concerned</x:v>
      </x:c>
      <x:c r="K176" s="39" t="str">
        <x:v>0.55~1.30초</x:v>
      </x:c>
      <x:c r="L176" s="39" t="str">
        <x:v>48kHz / mono / 24-bit WAV; dry; trim + short fade</x:v>
      </x:c>
      <x:c r="M176" s="39" t="str">
        <x:v>전체 등장 씬</x:v>
      </x:c>
      <x:c r="N176" s="39" t="str">
        <x:v>TO PRODUCE</x:v>
      </x:c>
      <x:c r="O176" s="39" t="str">
        <x:v>선명하고 안정적인 중음. 임상적으로 정확하지만 차갑지 않다.</x:v>
      </x:c>
    </x:row>
    <x:row r="177">
      <x:c r="A177" s="39" t="str">
        <x:v>P0</x:v>
      </x:c>
      <x:c r="B177" s="39" t="str">
        <x:v>Generic Bark</x:v>
      </x:c>
      <x:c r="C177" s="39" t="str">
        <x:v>Main</x:v>
      </x:c>
      <x:c r="D177" s="39" t="str">
        <x:v>HELENA</x:v>
      </x:c>
      <x:c r="E177" s="39" t="str">
        <x:v>Dr. Helena Ward</x:v>
      </x:c>
      <x:c r="F177" s="39" t="str">
        <x:v>THINK</x:v>
      </x:c>
      <x:c r="G177" s="39" t="n">
        <x:v>2</x:v>
      </x:c>
      <x:c r="H177" s="39" t="str">
        <x:v>HELENA_THINK_02.wav</x:v>
      </x:c>
      <x:c r="I177" s="39" t="str">
        <x:v>Hmm... / Let me see...</x:v>
      </x:c>
      <x:c r="J177" s="39" t="str">
        <x:v>focused, concerned</x:v>
      </x:c>
      <x:c r="K177" s="39" t="str">
        <x:v>0.55~1.30초</x:v>
      </x:c>
      <x:c r="L177" s="39" t="str">
        <x:v>48kHz / mono / 24-bit WAV; dry; trim + short fade</x:v>
      </x:c>
      <x:c r="M177" s="39" t="str">
        <x:v>전체 등장 씬</x:v>
      </x:c>
      <x:c r="N177" s="39" t="str">
        <x:v>TO PRODUCE</x:v>
      </x:c>
      <x:c r="O177" s="39" t="str">
        <x:v>선명하고 안정적인 중음. 임상적으로 정확하지만 차갑지 않다.</x:v>
      </x:c>
    </x:row>
    <x:row r="178">
      <x:c r="A178" s="39" t="str">
        <x:v>P0</x:v>
      </x:c>
      <x:c r="B178" s="39" t="str">
        <x:v>Generic Bark</x:v>
      </x:c>
      <x:c r="C178" s="39" t="str">
        <x:v>Main</x:v>
      </x:c>
      <x:c r="D178" s="39" t="str">
        <x:v>HELENA</x:v>
      </x:c>
      <x:c r="E178" s="39" t="str">
        <x:v>Dr. Helena Ward</x:v>
      </x:c>
      <x:c r="F178" s="39" t="str">
        <x:v>CONFUSED</x:v>
      </x:c>
      <x:c r="G178" s="39" t="n">
        <x:v>1</x:v>
      </x:c>
      <x:c r="H178" s="39" t="str">
        <x:v>HELENA_CONFUSED_01.wav</x:v>
      </x:c>
      <x:c r="I178" s="39" t="str">
        <x:v>Huh? / Hm?</x:v>
      </x:c>
      <x:c r="J178" s="39" t="str">
        <x:v>concerned</x:v>
      </x:c>
      <x:c r="K178" s="39" t="str">
        <x:v>0.25~0.70초</x:v>
      </x:c>
      <x:c r="L178" s="39" t="str">
        <x:v>48kHz / mono / 24-bit WAV; dry; trim + short fade</x:v>
      </x:c>
      <x:c r="M178" s="39" t="str">
        <x:v>전체 등장 씬</x:v>
      </x:c>
      <x:c r="N178" s="39" t="str">
        <x:v>TO PRODUCE</x:v>
      </x:c>
      <x:c r="O178" s="39" t="str">
        <x:v>선명하고 안정적인 중음. 임상적으로 정확하지만 차갑지 않다.</x:v>
      </x:c>
    </x:row>
    <x:row r="179">
      <x:c r="A179" s="39" t="str">
        <x:v>P0</x:v>
      </x:c>
      <x:c r="B179" s="39" t="str">
        <x:v>Generic Bark</x:v>
      </x:c>
      <x:c r="C179" s="39" t="str">
        <x:v>Main</x:v>
      </x:c>
      <x:c r="D179" s="39" t="str">
        <x:v>HELENA</x:v>
      </x:c>
      <x:c r="E179" s="39" t="str">
        <x:v>Dr. Helena Ward</x:v>
      </x:c>
      <x:c r="F179" s="39" t="str">
        <x:v>CONFUSED</x:v>
      </x:c>
      <x:c r="G179" s="39" t="n">
        <x:v>2</x:v>
      </x:c>
      <x:c r="H179" s="39" t="str">
        <x:v>HELENA_CONFUSED_02.wav</x:v>
      </x:c>
      <x:c r="I179" s="39" t="str">
        <x:v>Huh? / Hm?</x:v>
      </x:c>
      <x:c r="J179" s="39" t="str">
        <x:v>concerned</x:v>
      </x:c>
      <x:c r="K179" s="39" t="str">
        <x:v>0.25~0.70초</x:v>
      </x:c>
      <x:c r="L179" s="39" t="str">
        <x:v>48kHz / mono / 24-bit WAV; dry; trim + short fade</x:v>
      </x:c>
      <x:c r="M179" s="39" t="str">
        <x:v>전체 등장 씬</x:v>
      </x:c>
      <x:c r="N179" s="39" t="str">
        <x:v>TO PRODUCE</x:v>
      </x:c>
      <x:c r="O179" s="39" t="str">
        <x:v>선명하고 안정적인 중음. 임상적으로 정확하지만 차갑지 않다.</x:v>
      </x:c>
    </x:row>
    <x:row r="180">
      <x:c r="A180" s="39" t="str">
        <x:v>P0</x:v>
      </x:c>
      <x:c r="B180" s="39" t="str">
        <x:v>Generic Bark</x:v>
      </x:c>
      <x:c r="C180" s="39" t="str">
        <x:v>Main</x:v>
      </x:c>
      <x:c r="D180" s="39" t="str">
        <x:v>HELENA</x:v>
      </x:c>
      <x:c r="E180" s="39" t="str">
        <x:v>Dr. Helena Ward</x:v>
      </x:c>
      <x:c r="F180" s="39" t="str">
        <x:v>SURPRISED</x:v>
      </x:c>
      <x:c r="G180" s="39" t="n">
        <x:v>1</x:v>
      </x:c>
      <x:c r="H180" s="39" t="str">
        <x:v>HELENA_SURPRISED_01.wav</x:v>
      </x:c>
      <x:c r="I180" s="39" t="str">
        <x:v>Ah! / What?</x:v>
      </x:c>
      <x:c r="J180" s="39" t="str">
        <x:v>concerned, angry</x:v>
      </x:c>
      <x:c r="K180" s="39" t="str">
        <x:v>0.25~0.75초</x:v>
      </x:c>
      <x:c r="L180" s="39" t="str">
        <x:v>48kHz / mono / 24-bit WAV; dry; trim + short fade</x:v>
      </x:c>
      <x:c r="M180" s="39" t="str">
        <x:v>전체 등장 씬</x:v>
      </x:c>
      <x:c r="N180" s="39" t="str">
        <x:v>TO PRODUCE</x:v>
      </x:c>
      <x:c r="O180" s="39" t="str">
        <x:v>선명하고 안정적인 중음. 임상적으로 정확하지만 차갑지 않다.</x:v>
      </x:c>
    </x:row>
    <x:row r="181">
      <x:c r="A181" s="39" t="str">
        <x:v>P0</x:v>
      </x:c>
      <x:c r="B181" s="39" t="str">
        <x:v>Generic Bark</x:v>
      </x:c>
      <x:c r="C181" s="39" t="str">
        <x:v>Main</x:v>
      </x:c>
      <x:c r="D181" s="39" t="str">
        <x:v>HELENA</x:v>
      </x:c>
      <x:c r="E181" s="39" t="str">
        <x:v>Dr. Helena Ward</x:v>
      </x:c>
      <x:c r="F181" s="39" t="str">
        <x:v>SURPRISED</x:v>
      </x:c>
      <x:c r="G181" s="39" t="n">
        <x:v>2</x:v>
      </x:c>
      <x:c r="H181" s="39" t="str">
        <x:v>HELENA_SURPRISED_02.wav</x:v>
      </x:c>
      <x:c r="I181" s="39" t="str">
        <x:v>Ah! / What?</x:v>
      </x:c>
      <x:c r="J181" s="39" t="str">
        <x:v>concerned, angry</x:v>
      </x:c>
      <x:c r="K181" s="39" t="str">
        <x:v>0.25~0.75초</x:v>
      </x:c>
      <x:c r="L181" s="39" t="str">
        <x:v>48kHz / mono / 24-bit WAV; dry; trim + short fade</x:v>
      </x:c>
      <x:c r="M181" s="39" t="str">
        <x:v>전체 등장 씬</x:v>
      </x:c>
      <x:c r="N181" s="39" t="str">
        <x:v>TO PRODUCE</x:v>
      </x:c>
      <x:c r="O181" s="39" t="str">
        <x:v>선명하고 안정적인 중음. 임상적으로 정확하지만 차갑지 않다.</x:v>
      </x:c>
    </x:row>
    <x:row r="182">
      <x:c r="A182" s="39" t="str">
        <x:v>P0</x:v>
      </x:c>
      <x:c r="B182" s="39" t="str">
        <x:v>Generic Bark</x:v>
      </x:c>
      <x:c r="C182" s="39" t="str">
        <x:v>Main</x:v>
      </x:c>
      <x:c r="D182" s="39" t="str">
        <x:v>HELENA</x:v>
      </x:c>
      <x:c r="E182" s="39" t="str">
        <x:v>Dr. Helena Ward</x:v>
      </x:c>
      <x:c r="F182" s="39" t="str">
        <x:v>SUSPICIOUS</x:v>
      </x:c>
      <x:c r="G182" s="39" t="n">
        <x:v>1</x:v>
      </x:c>
      <x:c r="H182" s="39" t="str">
        <x:v>HELENA_SUSPICIOUS_01.wav</x:v>
      </x:c>
      <x:c r="I182" s="39" t="str">
        <x:v>Oh? / Hm...</x:v>
      </x:c>
      <x:c r="J182" s="39" t="str">
        <x:v>neutral, angry</x:v>
      </x:c>
      <x:c r="K182" s="39" t="str">
        <x:v>0.40~1.00초</x:v>
      </x:c>
      <x:c r="L182" s="39" t="str">
        <x:v>48kHz / mono / 24-bit WAV; dry; trim + short fade</x:v>
      </x:c>
      <x:c r="M182" s="39" t="str">
        <x:v>전체 등장 씬</x:v>
      </x:c>
      <x:c r="N182" s="39" t="str">
        <x:v>TO PRODUCE</x:v>
      </x:c>
      <x:c r="O182" s="39" t="str">
        <x:v>선명하고 안정적인 중음. 임상적으로 정확하지만 차갑지 않다.</x:v>
      </x:c>
    </x:row>
    <x:row r="183">
      <x:c r="A183" s="39" t="str">
        <x:v>P0</x:v>
      </x:c>
      <x:c r="B183" s="39" t="str">
        <x:v>Generic Bark</x:v>
      </x:c>
      <x:c r="C183" s="39" t="str">
        <x:v>Main</x:v>
      </x:c>
      <x:c r="D183" s="39" t="str">
        <x:v>HELENA</x:v>
      </x:c>
      <x:c r="E183" s="39" t="str">
        <x:v>Dr. Helena Ward</x:v>
      </x:c>
      <x:c r="F183" s="39" t="str">
        <x:v>SUSPICIOUS</x:v>
      </x:c>
      <x:c r="G183" s="39" t="n">
        <x:v>2</x:v>
      </x:c>
      <x:c r="H183" s="39" t="str">
        <x:v>HELENA_SUSPICIOUS_02.wav</x:v>
      </x:c>
      <x:c r="I183" s="39" t="str">
        <x:v>Oh? / Hm...</x:v>
      </x:c>
      <x:c r="J183" s="39" t="str">
        <x:v>neutral, angry</x:v>
      </x:c>
      <x:c r="K183" s="39" t="str">
        <x:v>0.40~1.00초</x:v>
      </x:c>
      <x:c r="L183" s="39" t="str">
        <x:v>48kHz / mono / 24-bit WAV; dry; trim + short fade</x:v>
      </x:c>
      <x:c r="M183" s="39" t="str">
        <x:v>전체 등장 씬</x:v>
      </x:c>
      <x:c r="N183" s="39" t="str">
        <x:v>TO PRODUCE</x:v>
      </x:c>
      <x:c r="O183" s="39" t="str">
        <x:v>선명하고 안정적인 중음. 임상적으로 정확하지만 차갑지 않다.</x:v>
      </x:c>
    </x:row>
    <x:row r="184">
      <x:c r="A184" s="39" t="str">
        <x:v>P0</x:v>
      </x:c>
      <x:c r="B184" s="39" t="str">
        <x:v>Generic Bark</x:v>
      </x:c>
      <x:c r="C184" s="39" t="str">
        <x:v>Main</x:v>
      </x:c>
      <x:c r="D184" s="39" t="str">
        <x:v>HELENA</x:v>
      </x:c>
      <x:c r="E184" s="39" t="str">
        <x:v>Dr. Helena Ward</x:v>
      </x:c>
      <x:c r="F184" s="39" t="str">
        <x:v>LAUGH</x:v>
      </x:c>
      <x:c r="G184" s="39" t="n">
        <x:v>1</x:v>
      </x:c>
      <x:c r="H184" s="39" t="str">
        <x:v>HELENA_LAUGH_01.wav</x:v>
      </x:c>
      <x:c r="I184" s="39" t="str">
        <x:v>Ha. / Haha. / Heh.</x:v>
      </x:c>
      <x:c r="J184" s="39" t="str">
        <x:v>happy, dry</x:v>
      </x:c>
      <x:c r="K184" s="39" t="str">
        <x:v>0.35~1.10초</x:v>
      </x:c>
      <x:c r="L184" s="39" t="str">
        <x:v>48kHz / mono / 24-bit WAV; dry; trim + short fade</x:v>
      </x:c>
      <x:c r="M184" s="39" t="str">
        <x:v>전체 등장 씬</x:v>
      </x:c>
      <x:c r="N184" s="39" t="str">
        <x:v>TO PRODUCE</x:v>
      </x:c>
      <x:c r="O184" s="39" t="str">
        <x:v>선명하고 안정적인 중음. 임상적으로 정확하지만 차갑지 않다.</x:v>
      </x:c>
    </x:row>
    <x:row r="185">
      <x:c r="A185" s="39" t="str">
        <x:v>P0</x:v>
      </x:c>
      <x:c r="B185" s="39" t="str">
        <x:v>Generic Bark</x:v>
      </x:c>
      <x:c r="C185" s="39" t="str">
        <x:v>Main</x:v>
      </x:c>
      <x:c r="D185" s="39" t="str">
        <x:v>HELENA</x:v>
      </x:c>
      <x:c r="E185" s="39" t="str">
        <x:v>Dr. Helena Ward</x:v>
      </x:c>
      <x:c r="F185" s="39" t="str">
        <x:v>LAUGH</x:v>
      </x:c>
      <x:c r="G185" s="39" t="n">
        <x:v>2</x:v>
      </x:c>
      <x:c r="H185" s="39" t="str">
        <x:v>HELENA_LAUGH_02.wav</x:v>
      </x:c>
      <x:c r="I185" s="39" t="str">
        <x:v>Ha. / Haha. / Heh.</x:v>
      </x:c>
      <x:c r="J185" s="39" t="str">
        <x:v>happy, dry</x:v>
      </x:c>
      <x:c r="K185" s="39" t="str">
        <x:v>0.35~1.10초</x:v>
      </x:c>
      <x:c r="L185" s="39" t="str">
        <x:v>48kHz / mono / 24-bit WAV; dry; trim + short fade</x:v>
      </x:c>
      <x:c r="M185" s="39" t="str">
        <x:v>전체 등장 씬</x:v>
      </x:c>
      <x:c r="N185" s="39" t="str">
        <x:v>TO PRODUCE</x:v>
      </x:c>
      <x:c r="O185" s="39" t="str">
        <x:v>선명하고 안정적인 중음. 임상적으로 정확하지만 차갑지 않다.</x:v>
      </x:c>
    </x:row>
    <x:row r="186">
      <x:c r="A186" s="39" t="str">
        <x:v>P0</x:v>
      </x:c>
      <x:c r="B186" s="39" t="str">
        <x:v>Generic Bark</x:v>
      </x:c>
      <x:c r="C186" s="39" t="str">
        <x:v>Main</x:v>
      </x:c>
      <x:c r="D186" s="39" t="str">
        <x:v>HELENA</x:v>
      </x:c>
      <x:c r="E186" s="39" t="str">
        <x:v>Dr. Helena Ward</x:v>
      </x:c>
      <x:c r="F186" s="39" t="str">
        <x:v>SIGH</x:v>
      </x:c>
      <x:c r="G186" s="39" t="n">
        <x:v>1</x:v>
      </x:c>
      <x:c r="H186" s="39" t="str">
        <x:v>HELENA_SIGH_01.wav</x:v>
      </x:c>
      <x:c r="I186" s="39" t="str">
        <x:v>Haa...</x:v>
      </x:c>
      <x:c r="J186" s="39" t="str">
        <x:v>concerned, defeated</x:v>
      </x:c>
      <x:c r="K186" s="39" t="str">
        <x:v>0.60~1.80초</x:v>
      </x:c>
      <x:c r="L186" s="39" t="str">
        <x:v>48kHz / mono / 24-bit WAV; dry; trim + short fade</x:v>
      </x:c>
      <x:c r="M186" s="39" t="str">
        <x:v>전체 등장 씬</x:v>
      </x:c>
      <x:c r="N186" s="39" t="str">
        <x:v>TO PRODUCE</x:v>
      </x:c>
      <x:c r="O186" s="39" t="str">
        <x:v>선명하고 안정적인 중음. 임상적으로 정확하지만 차갑지 않다.</x:v>
      </x:c>
    </x:row>
    <x:row r="187">
      <x:c r="A187" s="39" t="str">
        <x:v>P0</x:v>
      </x:c>
      <x:c r="B187" s="39" t="str">
        <x:v>Generic Bark</x:v>
      </x:c>
      <x:c r="C187" s="39" t="str">
        <x:v>Main</x:v>
      </x:c>
      <x:c r="D187" s="39" t="str">
        <x:v>HELENA</x:v>
      </x:c>
      <x:c r="E187" s="39" t="str">
        <x:v>Dr. Helena Ward</x:v>
      </x:c>
      <x:c r="F187" s="39" t="str">
        <x:v>SIGH</x:v>
      </x:c>
      <x:c r="G187" s="39" t="n">
        <x:v>2</x:v>
      </x:c>
      <x:c r="H187" s="39" t="str">
        <x:v>HELENA_SIGH_02.wav</x:v>
      </x:c>
      <x:c r="I187" s="39" t="str">
        <x:v>Haa...</x:v>
      </x:c>
      <x:c r="J187" s="39" t="str">
        <x:v>concerned, defeated</x:v>
      </x:c>
      <x:c r="K187" s="39" t="str">
        <x:v>0.60~1.80초</x:v>
      </x:c>
      <x:c r="L187" s="39" t="str">
        <x:v>48kHz / mono / 24-bit WAV; dry; trim + short fade</x:v>
      </x:c>
      <x:c r="M187" s="39" t="str">
        <x:v>전체 등장 씬</x:v>
      </x:c>
      <x:c r="N187" s="39" t="str">
        <x:v>TO PRODUCE</x:v>
      </x:c>
      <x:c r="O187" s="39" t="str">
        <x:v>선명하고 안정적인 중음. 임상적으로 정확하지만 차갑지 않다.</x:v>
      </x:c>
    </x:row>
    <x:row r="188">
      <x:c r="A188" s="39" t="str">
        <x:v>P0</x:v>
      </x:c>
      <x:c r="B188" s="39" t="str">
        <x:v>Generic Bark</x:v>
      </x:c>
      <x:c r="C188" s="39" t="str">
        <x:v>Main</x:v>
      </x:c>
      <x:c r="D188" s="39" t="str">
        <x:v>HELENA</x:v>
      </x:c>
      <x:c r="E188" s="39" t="str">
        <x:v>Dr. Helena Ward</x:v>
      </x:c>
      <x:c r="F188" s="39" t="str">
        <x:v>ANNOYED</x:v>
      </x:c>
      <x:c r="G188" s="39" t="n">
        <x:v>1</x:v>
      </x:c>
      <x:c r="H188" s="39" t="str">
        <x:v>HELENA_ANNOYED_01.wav</x:v>
      </x:c>
      <x:c r="I188" s="39" t="str">
        <x:v>Tch. / Hmph.</x:v>
      </x:c>
      <x:c r="J188" s="39" t="str">
        <x:v>angry</x:v>
      </x:c>
      <x:c r="K188" s="39" t="str">
        <x:v>0.25~0.80초</x:v>
      </x:c>
      <x:c r="L188" s="39" t="str">
        <x:v>48kHz / mono / 24-bit WAV; dry; trim + short fade</x:v>
      </x:c>
      <x:c r="M188" s="39" t="str">
        <x:v>전체 등장 씬</x:v>
      </x:c>
      <x:c r="N188" s="39" t="str">
        <x:v>TO PRODUCE</x:v>
      </x:c>
      <x:c r="O188" s="39" t="str">
        <x:v>선명하고 안정적인 중음. 임상적으로 정확하지만 차갑지 않다.</x:v>
      </x:c>
    </x:row>
    <x:row r="189">
      <x:c r="A189" s="39" t="str">
        <x:v>P0</x:v>
      </x:c>
      <x:c r="B189" s="39" t="str">
        <x:v>Generic Bark</x:v>
      </x:c>
      <x:c r="C189" s="39" t="str">
        <x:v>Main</x:v>
      </x:c>
      <x:c r="D189" s="39" t="str">
        <x:v>HELENA</x:v>
      </x:c>
      <x:c r="E189" s="39" t="str">
        <x:v>Dr. Helena Ward</x:v>
      </x:c>
      <x:c r="F189" s="39" t="str">
        <x:v>ANNOYED</x:v>
      </x:c>
      <x:c r="G189" s="39" t="n">
        <x:v>2</x:v>
      </x:c>
      <x:c r="H189" s="39" t="str">
        <x:v>HELENA_ANNOYED_02.wav</x:v>
      </x:c>
      <x:c r="I189" s="39" t="str">
        <x:v>Tch. / Hmph.</x:v>
      </x:c>
      <x:c r="J189" s="39" t="str">
        <x:v>angry</x:v>
      </x:c>
      <x:c r="K189" s="39" t="str">
        <x:v>0.25~0.80초</x:v>
      </x:c>
      <x:c r="L189" s="39" t="str">
        <x:v>48kHz / mono / 24-bit WAV; dry; trim + short fade</x:v>
      </x:c>
      <x:c r="M189" s="39" t="str">
        <x:v>전체 등장 씬</x:v>
      </x:c>
      <x:c r="N189" s="39" t="str">
        <x:v>TO PRODUCE</x:v>
      </x:c>
      <x:c r="O189" s="39" t="str">
        <x:v>선명하고 안정적인 중음. 임상적으로 정확하지만 차갑지 않다.</x:v>
      </x:c>
    </x:row>
    <x:row r="190">
      <x:c r="A190" s="39" t="str">
        <x:v>P0</x:v>
      </x:c>
      <x:c r="B190" s="39" t="str">
        <x:v>Generic Bark</x:v>
      </x:c>
      <x:c r="C190" s="39" t="str">
        <x:v>Main</x:v>
      </x:c>
      <x:c r="D190" s="39" t="str">
        <x:v>HELENA</x:v>
      </x:c>
      <x:c r="E190" s="39" t="str">
        <x:v>Dr. Helena Ward</x:v>
      </x:c>
      <x:c r="F190" s="39" t="str">
        <x:v>WORRIED</x:v>
      </x:c>
      <x:c r="G190" s="39" t="n">
        <x:v>1</x:v>
      </x:c>
      <x:c r="H190" s="39" t="str">
        <x:v>HELENA_WORRIED_01.wav</x:v>
      </x:c>
      <x:c r="I190" s="39" t="str">
        <x:v>Oh... / God...</x:v>
      </x:c>
      <x:c r="J190" s="39" t="str">
        <x:v>concerned, urgent</x:v>
      </x:c>
      <x:c r="K190" s="39" t="str">
        <x:v>0.40~1.10초</x:v>
      </x:c>
      <x:c r="L190" s="39" t="str">
        <x:v>48kHz / mono / 24-bit WAV; dry; trim + short fade</x:v>
      </x:c>
      <x:c r="M190" s="39" t="str">
        <x:v>전체 등장 씬</x:v>
      </x:c>
      <x:c r="N190" s="39" t="str">
        <x:v>TO PRODUCE</x:v>
      </x:c>
      <x:c r="O190" s="39" t="str">
        <x:v>선명하고 안정적인 중음. 임상적으로 정확하지만 차갑지 않다.</x:v>
      </x:c>
    </x:row>
    <x:row r="191">
      <x:c r="A191" s="39" t="str">
        <x:v>P0</x:v>
      </x:c>
      <x:c r="B191" s="39" t="str">
        <x:v>Generic Bark</x:v>
      </x:c>
      <x:c r="C191" s="39" t="str">
        <x:v>Main</x:v>
      </x:c>
      <x:c r="D191" s="39" t="str">
        <x:v>HELENA</x:v>
      </x:c>
      <x:c r="E191" s="39" t="str">
        <x:v>Dr. Helena Ward</x:v>
      </x:c>
      <x:c r="F191" s="39" t="str">
        <x:v>WORRIED</x:v>
      </x:c>
      <x:c r="G191" s="39" t="n">
        <x:v>2</x:v>
      </x:c>
      <x:c r="H191" s="39" t="str">
        <x:v>HELENA_WORRIED_02.wav</x:v>
      </x:c>
      <x:c r="I191" s="39" t="str">
        <x:v>Oh... / God...</x:v>
      </x:c>
      <x:c r="J191" s="39" t="str">
        <x:v>concerned, urgent</x:v>
      </x:c>
      <x:c r="K191" s="39" t="str">
        <x:v>0.40~1.10초</x:v>
      </x:c>
      <x:c r="L191" s="39" t="str">
        <x:v>48kHz / mono / 24-bit WAV; dry; trim + short fade</x:v>
      </x:c>
      <x:c r="M191" s="39" t="str">
        <x:v>전체 등장 씬</x:v>
      </x:c>
      <x:c r="N191" s="39" t="str">
        <x:v>TO PRODUCE</x:v>
      </x:c>
      <x:c r="O191" s="39" t="str">
        <x:v>선명하고 안정적인 중음. 임상적으로 정확하지만 차갑지 않다.</x:v>
      </x:c>
    </x:row>
    <x:row r="192">
      <x:c r="A192" s="39" t="str">
        <x:v>P0</x:v>
      </x:c>
      <x:c r="B192" s="39" t="str">
        <x:v>Generic Bark</x:v>
      </x:c>
      <x:c r="C192" s="39" t="str">
        <x:v>Main</x:v>
      </x:c>
      <x:c r="D192" s="39" t="str">
        <x:v>HELENA</x:v>
      </x:c>
      <x:c r="E192" s="39" t="str">
        <x:v>Dr. Helena Ward</x:v>
      </x:c>
      <x:c r="F192" s="39" t="str">
        <x:v>PAIN_EFFORT</x:v>
      </x:c>
      <x:c r="G192" s="39" t="n">
        <x:v>1</x:v>
      </x:c>
      <x:c r="H192" s="39" t="str">
        <x:v>HELENA_PAIN_EFFORT_01.wav</x:v>
      </x:c>
      <x:c r="I192" s="39" t="str">
        <x:v>Ugh. / Hng.</x:v>
      </x:c>
      <x:c r="J192" s="39" t="str">
        <x:v>injured, effort</x:v>
      </x:c>
      <x:c r="K192" s="39" t="str">
        <x:v>0.25~1.20초</x:v>
      </x:c>
      <x:c r="L192" s="39" t="str">
        <x:v>48kHz / mono / 24-bit WAV; dry; trim + short fade</x:v>
      </x:c>
      <x:c r="M192" s="39" t="str">
        <x:v>전체 등장 씬</x:v>
      </x:c>
      <x:c r="N192" s="39" t="str">
        <x:v>TO PRODUCE</x:v>
      </x:c>
      <x:c r="O192" s="39" t="str">
        <x:v>선명하고 안정적인 중음. 임상적으로 정확하지만 차갑지 않다.</x:v>
      </x:c>
    </x:row>
    <x:row r="193">
      <x:c r="A193" s="39" t="str">
        <x:v>P0</x:v>
      </x:c>
      <x:c r="B193" s="39" t="str">
        <x:v>Generic Bark</x:v>
      </x:c>
      <x:c r="C193" s="39" t="str">
        <x:v>Main</x:v>
      </x:c>
      <x:c r="D193" s="39" t="str">
        <x:v>HELENA</x:v>
      </x:c>
      <x:c r="E193" s="39" t="str">
        <x:v>Dr. Helena Ward</x:v>
      </x:c>
      <x:c r="F193" s="39" t="str">
        <x:v>PAIN_EFFORT</x:v>
      </x:c>
      <x:c r="G193" s="39" t="n">
        <x:v>2</x:v>
      </x:c>
      <x:c r="H193" s="39" t="str">
        <x:v>HELENA_PAIN_EFFORT_02.wav</x:v>
      </x:c>
      <x:c r="I193" s="39" t="str">
        <x:v>Ugh. / Hng.</x:v>
      </x:c>
      <x:c r="J193" s="39" t="str">
        <x:v>injured, effort</x:v>
      </x:c>
      <x:c r="K193" s="39" t="str">
        <x:v>0.25~1.20초</x:v>
      </x:c>
      <x:c r="L193" s="39" t="str">
        <x:v>48kHz / mono / 24-bit WAV; dry; trim + short fade</x:v>
      </x:c>
      <x:c r="M193" s="39" t="str">
        <x:v>전체 등장 씬</x:v>
      </x:c>
      <x:c r="N193" s="39" t="str">
        <x:v>TO PRODUCE</x:v>
      </x:c>
      <x:c r="O193" s="39" t="str">
        <x:v>선명하고 안정적인 중음. 임상적으로 정확하지만 차갑지 않다.</x:v>
      </x:c>
    </x:row>
    <x:row r="194">
      <x:c r="A194" s="39" t="str">
        <x:v>P0</x:v>
      </x:c>
      <x:c r="B194" s="39" t="str">
        <x:v>Generic Bark</x:v>
      </x:c>
      <x:c r="C194" s="39" t="str">
        <x:v>Main</x:v>
      </x:c>
      <x:c r="D194" s="39" t="str">
        <x:v>OWEN</x:v>
      </x:c>
      <x:c r="E194" s="39" t="str">
        <x:v>Owen Price</x:v>
      </x:c>
      <x:c r="F194" s="39" t="str">
        <x:v>GREET</x:v>
      </x:c>
      <x:c r="G194" s="39" t="n">
        <x:v>1</x:v>
      </x:c>
      <x:c r="H194" s="39" t="str">
        <x:v>OWEN_GREET_01.wav</x:v>
      </x:c>
      <x:c r="I194" s="39" t="str">
        <x:v>Hey. / Ah. / Evening.</x:v>
      </x:c>
      <x:c r="J194" s="39" t="str">
        <x:v>neutral, happy</x:v>
      </x:c>
      <x:c r="K194" s="39" t="str">
        <x:v>0.30~0.80초</x:v>
      </x:c>
      <x:c r="L194" s="39" t="str">
        <x:v>48kHz / mono / 24-bit WAV; dry; trim + short fade</x:v>
      </x:c>
      <x:c r="M194" s="39" t="str">
        <x:v>전체 등장 씬</x:v>
      </x:c>
      <x:c r="N194" s="39" t="str">
        <x:v>TO PRODUCE</x:v>
      </x:c>
      <x:c r="O194" s="39" t="str">
        <x:v>두껍고 따뜻한 저음. 투박하고 실용적이며 느긋하다.</x:v>
      </x:c>
    </x:row>
    <x:row r="195">
      <x:c r="A195" s="39" t="str">
        <x:v>P0</x:v>
      </x:c>
      <x:c r="B195" s="39" t="str">
        <x:v>Generic Bark</x:v>
      </x:c>
      <x:c r="C195" s="39" t="str">
        <x:v>Main</x:v>
      </x:c>
      <x:c r="D195" s="39" t="str">
        <x:v>OWEN</x:v>
      </x:c>
      <x:c r="E195" s="39" t="str">
        <x:v>Owen Price</x:v>
      </x:c>
      <x:c r="F195" s="39" t="str">
        <x:v>GREET</x:v>
      </x:c>
      <x:c r="G195" s="39" t="n">
        <x:v>2</x:v>
      </x:c>
      <x:c r="H195" s="39" t="str">
        <x:v>OWEN_GREET_02.wav</x:v>
      </x:c>
      <x:c r="I195" s="39" t="str">
        <x:v>Hey. / Ah. / Evening.</x:v>
      </x:c>
      <x:c r="J195" s="39" t="str">
        <x:v>neutral, happy</x:v>
      </x:c>
      <x:c r="K195" s="39" t="str">
        <x:v>0.30~0.80초</x:v>
      </x:c>
      <x:c r="L195" s="39" t="str">
        <x:v>48kHz / mono / 24-bit WAV; dry; trim + short fade</x:v>
      </x:c>
      <x:c r="M195" s="39" t="str">
        <x:v>전체 등장 씬</x:v>
      </x:c>
      <x:c r="N195" s="39" t="str">
        <x:v>TO PRODUCE</x:v>
      </x:c>
      <x:c r="O195" s="39" t="str">
        <x:v>두껍고 따뜻한 저음. 투박하고 실용적이며 느긋하다.</x:v>
      </x:c>
    </x:row>
    <x:row r="196">
      <x:c r="A196" s="39" t="str">
        <x:v>P0</x:v>
      </x:c>
      <x:c r="B196" s="39" t="str">
        <x:v>Generic Bark</x:v>
      </x:c>
      <x:c r="C196" s="39" t="str">
        <x:v>Main</x:v>
      </x:c>
      <x:c r="D196" s="39" t="str">
        <x:v>OWEN</x:v>
      </x:c>
      <x:c r="E196" s="39" t="str">
        <x:v>Owen Price</x:v>
      </x:c>
      <x:c r="F196" s="39" t="str">
        <x:v>ACK_POS</x:v>
      </x:c>
      <x:c r="G196" s="39" t="n">
        <x:v>1</x:v>
      </x:c>
      <x:c r="H196" s="39" t="str">
        <x:v>OWEN_ACK_POS_01.wav</x:v>
      </x:c>
      <x:c r="I196" s="39" t="str">
        <x:v>Mm-hm. / Right. / Yeah.</x:v>
      </x:c>
      <x:c r="J196" s="39" t="str">
        <x:v>neutral, happy</x:v>
      </x:c>
      <x:c r="K196" s="39" t="str">
        <x:v>0.25~0.65초</x:v>
      </x:c>
      <x:c r="L196" s="39" t="str">
        <x:v>48kHz / mono / 24-bit WAV; dry; trim + short fade</x:v>
      </x:c>
      <x:c r="M196" s="39" t="str">
        <x:v>전체 등장 씬</x:v>
      </x:c>
      <x:c r="N196" s="39" t="str">
        <x:v>TO PRODUCE</x:v>
      </x:c>
      <x:c r="O196" s="39" t="str">
        <x:v>두껍고 따뜻한 저음. 투박하고 실용적이며 느긋하다.</x:v>
      </x:c>
    </x:row>
    <x:row r="197">
      <x:c r="A197" s="39" t="str">
        <x:v>P0</x:v>
      </x:c>
      <x:c r="B197" s="39" t="str">
        <x:v>Generic Bark</x:v>
      </x:c>
      <x:c r="C197" s="39" t="str">
        <x:v>Main</x:v>
      </x:c>
      <x:c r="D197" s="39" t="str">
        <x:v>OWEN</x:v>
      </x:c>
      <x:c r="E197" s="39" t="str">
        <x:v>Owen Price</x:v>
      </x:c>
      <x:c r="F197" s="39" t="str">
        <x:v>ACK_POS</x:v>
      </x:c>
      <x:c r="G197" s="39" t="n">
        <x:v>2</x:v>
      </x:c>
      <x:c r="H197" s="39" t="str">
        <x:v>OWEN_ACK_POS_02.wav</x:v>
      </x:c>
      <x:c r="I197" s="39" t="str">
        <x:v>Mm-hm. / Right. / Yeah.</x:v>
      </x:c>
      <x:c r="J197" s="39" t="str">
        <x:v>neutral, happy</x:v>
      </x:c>
      <x:c r="K197" s="39" t="str">
        <x:v>0.25~0.65초</x:v>
      </x:c>
      <x:c r="L197" s="39" t="str">
        <x:v>48kHz / mono / 24-bit WAV; dry; trim + short fade</x:v>
      </x:c>
      <x:c r="M197" s="39" t="str">
        <x:v>전체 등장 씬</x:v>
      </x:c>
      <x:c r="N197" s="39" t="str">
        <x:v>TO PRODUCE</x:v>
      </x:c>
      <x:c r="O197" s="39" t="str">
        <x:v>두껍고 따뜻한 저음. 투박하고 실용적이며 느긋하다.</x:v>
      </x:c>
    </x:row>
    <x:row r="198">
      <x:c r="A198" s="39" t="str">
        <x:v>P0</x:v>
      </x:c>
      <x:c r="B198" s="39" t="str">
        <x:v>Generic Bark</x:v>
      </x:c>
      <x:c r="C198" s="39" t="str">
        <x:v>Main</x:v>
      </x:c>
      <x:c r="D198" s="39" t="str">
        <x:v>OWEN</x:v>
      </x:c>
      <x:c r="E198" s="39" t="str">
        <x:v>Owen Price</x:v>
      </x:c>
      <x:c r="F198" s="39" t="str">
        <x:v>ACK_NEG</x:v>
      </x:c>
      <x:c r="G198" s="39" t="n">
        <x:v>1</x:v>
      </x:c>
      <x:c r="H198" s="39" t="str">
        <x:v>OWEN_ACK_NEG_01.wav</x:v>
      </x:c>
      <x:c r="I198" s="39" t="str">
        <x:v>Mm-mm. / No. / Uh-uh.</x:v>
      </x:c>
      <x:c r="J198" s="39" t="str">
        <x:v>angry, concerned</x:v>
      </x:c>
      <x:c r="K198" s="39" t="str">
        <x:v>0.25~0.70초</x:v>
      </x:c>
      <x:c r="L198" s="39" t="str">
        <x:v>48kHz / mono / 24-bit WAV; dry; trim + short fade</x:v>
      </x:c>
      <x:c r="M198" s="39" t="str">
        <x:v>전체 등장 씬</x:v>
      </x:c>
      <x:c r="N198" s="39" t="str">
        <x:v>TO PRODUCE</x:v>
      </x:c>
      <x:c r="O198" s="39" t="str">
        <x:v>두껍고 따뜻한 저음. 투박하고 실용적이며 느긋하다.</x:v>
      </x:c>
    </x:row>
    <x:row r="199">
      <x:c r="A199" s="39" t="str">
        <x:v>P0</x:v>
      </x:c>
      <x:c r="B199" s="39" t="str">
        <x:v>Generic Bark</x:v>
      </x:c>
      <x:c r="C199" s="39" t="str">
        <x:v>Main</x:v>
      </x:c>
      <x:c r="D199" s="39" t="str">
        <x:v>OWEN</x:v>
      </x:c>
      <x:c r="E199" s="39" t="str">
        <x:v>Owen Price</x:v>
      </x:c>
      <x:c r="F199" s="39" t="str">
        <x:v>ACK_NEG</x:v>
      </x:c>
      <x:c r="G199" s="39" t="n">
        <x:v>2</x:v>
      </x:c>
      <x:c r="H199" s="39" t="str">
        <x:v>OWEN_ACK_NEG_02.wav</x:v>
      </x:c>
      <x:c r="I199" s="39" t="str">
        <x:v>Mm-mm. / No. / Uh-uh.</x:v>
      </x:c>
      <x:c r="J199" s="39" t="str">
        <x:v>angry, concerned</x:v>
      </x:c>
      <x:c r="K199" s="39" t="str">
        <x:v>0.25~0.70초</x:v>
      </x:c>
      <x:c r="L199" s="39" t="str">
        <x:v>48kHz / mono / 24-bit WAV; dry; trim + short fade</x:v>
      </x:c>
      <x:c r="M199" s="39" t="str">
        <x:v>전체 등장 씬</x:v>
      </x:c>
      <x:c r="N199" s="39" t="str">
        <x:v>TO PRODUCE</x:v>
      </x:c>
      <x:c r="O199" s="39" t="str">
        <x:v>두껍고 따뜻한 저음. 투박하고 실용적이며 느긋하다.</x:v>
      </x:c>
    </x:row>
    <x:row r="200">
      <x:c r="A200" s="39" t="str">
        <x:v>P0</x:v>
      </x:c>
      <x:c r="B200" s="39" t="str">
        <x:v>Generic Bark</x:v>
      </x:c>
      <x:c r="C200" s="39" t="str">
        <x:v>Main</x:v>
      </x:c>
      <x:c r="D200" s="39" t="str">
        <x:v>OWEN</x:v>
      </x:c>
      <x:c r="E200" s="39" t="str">
        <x:v>Owen Price</x:v>
      </x:c>
      <x:c r="F200" s="39" t="str">
        <x:v>THINK</x:v>
      </x:c>
      <x:c r="G200" s="39" t="n">
        <x:v>1</x:v>
      </x:c>
      <x:c r="H200" s="39" t="str">
        <x:v>OWEN_THINK_01.wav</x:v>
      </x:c>
      <x:c r="I200" s="39" t="str">
        <x:v>Hmm... / Let me see...</x:v>
      </x:c>
      <x:c r="J200" s="39" t="str">
        <x:v>focused, concerned</x:v>
      </x:c>
      <x:c r="K200" s="39" t="str">
        <x:v>0.55~1.30초</x:v>
      </x:c>
      <x:c r="L200" s="39" t="str">
        <x:v>48kHz / mono / 24-bit WAV; dry; trim + short fade</x:v>
      </x:c>
      <x:c r="M200" s="39" t="str">
        <x:v>전체 등장 씬</x:v>
      </x:c>
      <x:c r="N200" s="39" t="str">
        <x:v>TO PRODUCE</x:v>
      </x:c>
      <x:c r="O200" s="39" t="str">
        <x:v>두껍고 따뜻한 저음. 투박하고 실용적이며 느긋하다.</x:v>
      </x:c>
    </x:row>
    <x:row r="201">
      <x:c r="A201" s="39" t="str">
        <x:v>P0</x:v>
      </x:c>
      <x:c r="B201" s="39" t="str">
        <x:v>Generic Bark</x:v>
      </x:c>
      <x:c r="C201" s="39" t="str">
        <x:v>Main</x:v>
      </x:c>
      <x:c r="D201" s="39" t="str">
        <x:v>OWEN</x:v>
      </x:c>
      <x:c r="E201" s="39" t="str">
        <x:v>Owen Price</x:v>
      </x:c>
      <x:c r="F201" s="39" t="str">
        <x:v>THINK</x:v>
      </x:c>
      <x:c r="G201" s="39" t="n">
        <x:v>2</x:v>
      </x:c>
      <x:c r="H201" s="39" t="str">
        <x:v>OWEN_THINK_02.wav</x:v>
      </x:c>
      <x:c r="I201" s="39" t="str">
        <x:v>Hmm... / Let me see...</x:v>
      </x:c>
      <x:c r="J201" s="39" t="str">
        <x:v>focused, concerned</x:v>
      </x:c>
      <x:c r="K201" s="39" t="str">
        <x:v>0.55~1.30초</x:v>
      </x:c>
      <x:c r="L201" s="39" t="str">
        <x:v>48kHz / mono / 24-bit WAV; dry; trim + short fade</x:v>
      </x:c>
      <x:c r="M201" s="39" t="str">
        <x:v>전체 등장 씬</x:v>
      </x:c>
      <x:c r="N201" s="39" t="str">
        <x:v>TO PRODUCE</x:v>
      </x:c>
      <x:c r="O201" s="39" t="str">
        <x:v>두껍고 따뜻한 저음. 투박하고 실용적이며 느긋하다.</x:v>
      </x:c>
    </x:row>
    <x:row r="202">
      <x:c r="A202" s="39" t="str">
        <x:v>P0</x:v>
      </x:c>
      <x:c r="B202" s="39" t="str">
        <x:v>Generic Bark</x:v>
      </x:c>
      <x:c r="C202" s="39" t="str">
        <x:v>Main</x:v>
      </x:c>
      <x:c r="D202" s="39" t="str">
        <x:v>OWEN</x:v>
      </x:c>
      <x:c r="E202" s="39" t="str">
        <x:v>Owen Price</x:v>
      </x:c>
      <x:c r="F202" s="39" t="str">
        <x:v>CONFUSED</x:v>
      </x:c>
      <x:c r="G202" s="39" t="n">
        <x:v>1</x:v>
      </x:c>
      <x:c r="H202" s="39" t="str">
        <x:v>OWEN_CONFUSED_01.wav</x:v>
      </x:c>
      <x:c r="I202" s="39" t="str">
        <x:v>Huh? / Hm?</x:v>
      </x:c>
      <x:c r="J202" s="39" t="str">
        <x:v>concerned</x:v>
      </x:c>
      <x:c r="K202" s="39" t="str">
        <x:v>0.25~0.70초</x:v>
      </x:c>
      <x:c r="L202" s="39" t="str">
        <x:v>48kHz / mono / 24-bit WAV; dry; trim + short fade</x:v>
      </x:c>
      <x:c r="M202" s="39" t="str">
        <x:v>전체 등장 씬</x:v>
      </x:c>
      <x:c r="N202" s="39" t="str">
        <x:v>TO PRODUCE</x:v>
      </x:c>
      <x:c r="O202" s="39" t="str">
        <x:v>두껍고 따뜻한 저음. 투박하고 실용적이며 느긋하다.</x:v>
      </x:c>
    </x:row>
    <x:row r="203">
      <x:c r="A203" s="39" t="str">
        <x:v>P0</x:v>
      </x:c>
      <x:c r="B203" s="39" t="str">
        <x:v>Generic Bark</x:v>
      </x:c>
      <x:c r="C203" s="39" t="str">
        <x:v>Main</x:v>
      </x:c>
      <x:c r="D203" s="39" t="str">
        <x:v>OWEN</x:v>
      </x:c>
      <x:c r="E203" s="39" t="str">
        <x:v>Owen Price</x:v>
      </x:c>
      <x:c r="F203" s="39" t="str">
        <x:v>CONFUSED</x:v>
      </x:c>
      <x:c r="G203" s="39" t="n">
        <x:v>2</x:v>
      </x:c>
      <x:c r="H203" s="39" t="str">
        <x:v>OWEN_CONFUSED_02.wav</x:v>
      </x:c>
      <x:c r="I203" s="39" t="str">
        <x:v>Huh? / Hm?</x:v>
      </x:c>
      <x:c r="J203" s="39" t="str">
        <x:v>concerned</x:v>
      </x:c>
      <x:c r="K203" s="39" t="str">
        <x:v>0.25~0.70초</x:v>
      </x:c>
      <x:c r="L203" s="39" t="str">
        <x:v>48kHz / mono / 24-bit WAV; dry; trim + short fade</x:v>
      </x:c>
      <x:c r="M203" s="39" t="str">
        <x:v>전체 등장 씬</x:v>
      </x:c>
      <x:c r="N203" s="39" t="str">
        <x:v>TO PRODUCE</x:v>
      </x:c>
      <x:c r="O203" s="39" t="str">
        <x:v>두껍고 따뜻한 저음. 투박하고 실용적이며 느긋하다.</x:v>
      </x:c>
    </x:row>
    <x:row r="204">
      <x:c r="A204" s="39" t="str">
        <x:v>P0</x:v>
      </x:c>
      <x:c r="B204" s="39" t="str">
        <x:v>Generic Bark</x:v>
      </x:c>
      <x:c r="C204" s="39" t="str">
        <x:v>Main</x:v>
      </x:c>
      <x:c r="D204" s="39" t="str">
        <x:v>OWEN</x:v>
      </x:c>
      <x:c r="E204" s="39" t="str">
        <x:v>Owen Price</x:v>
      </x:c>
      <x:c r="F204" s="39" t="str">
        <x:v>SURPRISED</x:v>
      </x:c>
      <x:c r="G204" s="39" t="n">
        <x:v>1</x:v>
      </x:c>
      <x:c r="H204" s="39" t="str">
        <x:v>OWEN_SURPRISED_01.wav</x:v>
      </x:c>
      <x:c r="I204" s="39" t="str">
        <x:v>Ah! / What?</x:v>
      </x:c>
      <x:c r="J204" s="39" t="str">
        <x:v>concerned, angry</x:v>
      </x:c>
      <x:c r="K204" s="39" t="str">
        <x:v>0.25~0.75초</x:v>
      </x:c>
      <x:c r="L204" s="39" t="str">
        <x:v>48kHz / mono / 24-bit WAV; dry; trim + short fade</x:v>
      </x:c>
      <x:c r="M204" s="39" t="str">
        <x:v>전체 등장 씬</x:v>
      </x:c>
      <x:c r="N204" s="39" t="str">
        <x:v>TO PRODUCE</x:v>
      </x:c>
      <x:c r="O204" s="39" t="str">
        <x:v>두껍고 따뜻한 저음. 투박하고 실용적이며 느긋하다.</x:v>
      </x:c>
    </x:row>
    <x:row r="205">
      <x:c r="A205" s="39" t="str">
        <x:v>P0</x:v>
      </x:c>
      <x:c r="B205" s="39" t="str">
        <x:v>Generic Bark</x:v>
      </x:c>
      <x:c r="C205" s="39" t="str">
        <x:v>Main</x:v>
      </x:c>
      <x:c r="D205" s="39" t="str">
        <x:v>OWEN</x:v>
      </x:c>
      <x:c r="E205" s="39" t="str">
        <x:v>Owen Price</x:v>
      </x:c>
      <x:c r="F205" s="39" t="str">
        <x:v>SURPRISED</x:v>
      </x:c>
      <x:c r="G205" s="39" t="n">
        <x:v>2</x:v>
      </x:c>
      <x:c r="H205" s="39" t="str">
        <x:v>OWEN_SURPRISED_02.wav</x:v>
      </x:c>
      <x:c r="I205" s="39" t="str">
        <x:v>Ah! / What?</x:v>
      </x:c>
      <x:c r="J205" s="39" t="str">
        <x:v>concerned, angry</x:v>
      </x:c>
      <x:c r="K205" s="39" t="str">
        <x:v>0.25~0.75초</x:v>
      </x:c>
      <x:c r="L205" s="39" t="str">
        <x:v>48kHz / mono / 24-bit WAV; dry; trim + short fade</x:v>
      </x:c>
      <x:c r="M205" s="39" t="str">
        <x:v>전체 등장 씬</x:v>
      </x:c>
      <x:c r="N205" s="39" t="str">
        <x:v>TO PRODUCE</x:v>
      </x:c>
      <x:c r="O205" s="39" t="str">
        <x:v>두껍고 따뜻한 저음. 투박하고 실용적이며 느긋하다.</x:v>
      </x:c>
    </x:row>
    <x:row r="206">
      <x:c r="A206" s="39" t="str">
        <x:v>P0</x:v>
      </x:c>
      <x:c r="B206" s="39" t="str">
        <x:v>Generic Bark</x:v>
      </x:c>
      <x:c r="C206" s="39" t="str">
        <x:v>Main</x:v>
      </x:c>
      <x:c r="D206" s="39" t="str">
        <x:v>OWEN</x:v>
      </x:c>
      <x:c r="E206" s="39" t="str">
        <x:v>Owen Price</x:v>
      </x:c>
      <x:c r="F206" s="39" t="str">
        <x:v>SUSPICIOUS</x:v>
      </x:c>
      <x:c r="G206" s="39" t="n">
        <x:v>1</x:v>
      </x:c>
      <x:c r="H206" s="39" t="str">
        <x:v>OWEN_SUSPICIOUS_01.wav</x:v>
      </x:c>
      <x:c r="I206" s="39" t="str">
        <x:v>Oh? / Hm...</x:v>
      </x:c>
      <x:c r="J206" s="39" t="str">
        <x:v>neutral, angry</x:v>
      </x:c>
      <x:c r="K206" s="39" t="str">
        <x:v>0.40~1.00초</x:v>
      </x:c>
      <x:c r="L206" s="39" t="str">
        <x:v>48kHz / mono / 24-bit WAV; dry; trim + short fade</x:v>
      </x:c>
      <x:c r="M206" s="39" t="str">
        <x:v>전체 등장 씬</x:v>
      </x:c>
      <x:c r="N206" s="39" t="str">
        <x:v>TO PRODUCE</x:v>
      </x:c>
      <x:c r="O206" s="39" t="str">
        <x:v>두껍고 따뜻한 저음. 투박하고 실용적이며 느긋하다.</x:v>
      </x:c>
    </x:row>
    <x:row r="207">
      <x:c r="A207" s="39" t="str">
        <x:v>P0</x:v>
      </x:c>
      <x:c r="B207" s="39" t="str">
        <x:v>Generic Bark</x:v>
      </x:c>
      <x:c r="C207" s="39" t="str">
        <x:v>Main</x:v>
      </x:c>
      <x:c r="D207" s="39" t="str">
        <x:v>OWEN</x:v>
      </x:c>
      <x:c r="E207" s="39" t="str">
        <x:v>Owen Price</x:v>
      </x:c>
      <x:c r="F207" s="39" t="str">
        <x:v>SUSPICIOUS</x:v>
      </x:c>
      <x:c r="G207" s="39" t="n">
        <x:v>2</x:v>
      </x:c>
      <x:c r="H207" s="39" t="str">
        <x:v>OWEN_SUSPICIOUS_02.wav</x:v>
      </x:c>
      <x:c r="I207" s="39" t="str">
        <x:v>Oh? / Hm...</x:v>
      </x:c>
      <x:c r="J207" s="39" t="str">
        <x:v>neutral, angry</x:v>
      </x:c>
      <x:c r="K207" s="39" t="str">
        <x:v>0.40~1.00초</x:v>
      </x:c>
      <x:c r="L207" s="39" t="str">
        <x:v>48kHz / mono / 24-bit WAV; dry; trim + short fade</x:v>
      </x:c>
      <x:c r="M207" s="39" t="str">
        <x:v>전체 등장 씬</x:v>
      </x:c>
      <x:c r="N207" s="39" t="str">
        <x:v>TO PRODUCE</x:v>
      </x:c>
      <x:c r="O207" s="39" t="str">
        <x:v>두껍고 따뜻한 저음. 투박하고 실용적이며 느긋하다.</x:v>
      </x:c>
    </x:row>
    <x:row r="208">
      <x:c r="A208" s="39" t="str">
        <x:v>P0</x:v>
      </x:c>
      <x:c r="B208" s="39" t="str">
        <x:v>Generic Bark</x:v>
      </x:c>
      <x:c r="C208" s="39" t="str">
        <x:v>Main</x:v>
      </x:c>
      <x:c r="D208" s="39" t="str">
        <x:v>OWEN</x:v>
      </x:c>
      <x:c r="E208" s="39" t="str">
        <x:v>Owen Price</x:v>
      </x:c>
      <x:c r="F208" s="39" t="str">
        <x:v>LAUGH</x:v>
      </x:c>
      <x:c r="G208" s="39" t="n">
        <x:v>1</x:v>
      </x:c>
      <x:c r="H208" s="39" t="str">
        <x:v>OWEN_LAUGH_01.wav</x:v>
      </x:c>
      <x:c r="I208" s="39" t="str">
        <x:v>Ha. / Haha. / Heh.</x:v>
      </x:c>
      <x:c r="J208" s="39" t="str">
        <x:v>happy, dry</x:v>
      </x:c>
      <x:c r="K208" s="39" t="str">
        <x:v>0.35~1.10초</x:v>
      </x:c>
      <x:c r="L208" s="39" t="str">
        <x:v>48kHz / mono / 24-bit WAV; dry; trim + short fade</x:v>
      </x:c>
      <x:c r="M208" s="39" t="str">
        <x:v>전체 등장 씬</x:v>
      </x:c>
      <x:c r="N208" s="39" t="str">
        <x:v>TO PRODUCE</x:v>
      </x:c>
      <x:c r="O208" s="39" t="str">
        <x:v>두껍고 따뜻한 저음. 투박하고 실용적이며 느긋하다.</x:v>
      </x:c>
    </x:row>
    <x:row r="209">
      <x:c r="A209" s="39" t="str">
        <x:v>P0</x:v>
      </x:c>
      <x:c r="B209" s="39" t="str">
        <x:v>Generic Bark</x:v>
      </x:c>
      <x:c r="C209" s="39" t="str">
        <x:v>Main</x:v>
      </x:c>
      <x:c r="D209" s="39" t="str">
        <x:v>OWEN</x:v>
      </x:c>
      <x:c r="E209" s="39" t="str">
        <x:v>Owen Price</x:v>
      </x:c>
      <x:c r="F209" s="39" t="str">
        <x:v>LAUGH</x:v>
      </x:c>
      <x:c r="G209" s="39" t="n">
        <x:v>2</x:v>
      </x:c>
      <x:c r="H209" s="39" t="str">
        <x:v>OWEN_LAUGH_02.wav</x:v>
      </x:c>
      <x:c r="I209" s="39" t="str">
        <x:v>Ha. / Haha. / Heh.</x:v>
      </x:c>
      <x:c r="J209" s="39" t="str">
        <x:v>happy, dry</x:v>
      </x:c>
      <x:c r="K209" s="39" t="str">
        <x:v>0.35~1.10초</x:v>
      </x:c>
      <x:c r="L209" s="39" t="str">
        <x:v>48kHz / mono / 24-bit WAV; dry; trim + short fade</x:v>
      </x:c>
      <x:c r="M209" s="39" t="str">
        <x:v>전체 등장 씬</x:v>
      </x:c>
      <x:c r="N209" s="39" t="str">
        <x:v>TO PRODUCE</x:v>
      </x:c>
      <x:c r="O209" s="39" t="str">
        <x:v>두껍고 따뜻한 저음. 투박하고 실용적이며 느긋하다.</x:v>
      </x:c>
    </x:row>
    <x:row r="210">
      <x:c r="A210" s="39" t="str">
        <x:v>P0</x:v>
      </x:c>
      <x:c r="B210" s="39" t="str">
        <x:v>Generic Bark</x:v>
      </x:c>
      <x:c r="C210" s="39" t="str">
        <x:v>Main</x:v>
      </x:c>
      <x:c r="D210" s="39" t="str">
        <x:v>OWEN</x:v>
      </x:c>
      <x:c r="E210" s="39" t="str">
        <x:v>Owen Price</x:v>
      </x:c>
      <x:c r="F210" s="39" t="str">
        <x:v>SIGH</x:v>
      </x:c>
      <x:c r="G210" s="39" t="n">
        <x:v>1</x:v>
      </x:c>
      <x:c r="H210" s="39" t="str">
        <x:v>OWEN_SIGH_01.wav</x:v>
      </x:c>
      <x:c r="I210" s="39" t="str">
        <x:v>Haa...</x:v>
      </x:c>
      <x:c r="J210" s="39" t="str">
        <x:v>concerned, defeated</x:v>
      </x:c>
      <x:c r="K210" s="39" t="str">
        <x:v>0.60~1.80초</x:v>
      </x:c>
      <x:c r="L210" s="39" t="str">
        <x:v>48kHz / mono / 24-bit WAV; dry; trim + short fade</x:v>
      </x:c>
      <x:c r="M210" s="39" t="str">
        <x:v>전체 등장 씬</x:v>
      </x:c>
      <x:c r="N210" s="39" t="str">
        <x:v>TO PRODUCE</x:v>
      </x:c>
      <x:c r="O210" s="39" t="str">
        <x:v>두껍고 따뜻한 저음. 투박하고 실용적이며 느긋하다.</x:v>
      </x:c>
    </x:row>
    <x:row r="211">
      <x:c r="A211" s="39" t="str">
        <x:v>P0</x:v>
      </x:c>
      <x:c r="B211" s="39" t="str">
        <x:v>Generic Bark</x:v>
      </x:c>
      <x:c r="C211" s="39" t="str">
        <x:v>Main</x:v>
      </x:c>
      <x:c r="D211" s="39" t="str">
        <x:v>OWEN</x:v>
      </x:c>
      <x:c r="E211" s="39" t="str">
        <x:v>Owen Price</x:v>
      </x:c>
      <x:c r="F211" s="39" t="str">
        <x:v>SIGH</x:v>
      </x:c>
      <x:c r="G211" s="39" t="n">
        <x:v>2</x:v>
      </x:c>
      <x:c r="H211" s="39" t="str">
        <x:v>OWEN_SIGH_02.wav</x:v>
      </x:c>
      <x:c r="I211" s="39" t="str">
        <x:v>Haa...</x:v>
      </x:c>
      <x:c r="J211" s="39" t="str">
        <x:v>concerned, defeated</x:v>
      </x:c>
      <x:c r="K211" s="39" t="str">
        <x:v>0.60~1.80초</x:v>
      </x:c>
      <x:c r="L211" s="39" t="str">
        <x:v>48kHz / mono / 24-bit WAV; dry; trim + short fade</x:v>
      </x:c>
      <x:c r="M211" s="39" t="str">
        <x:v>전체 등장 씬</x:v>
      </x:c>
      <x:c r="N211" s="39" t="str">
        <x:v>TO PRODUCE</x:v>
      </x:c>
      <x:c r="O211" s="39" t="str">
        <x:v>두껍고 따뜻한 저음. 투박하고 실용적이며 느긋하다.</x:v>
      </x:c>
    </x:row>
    <x:row r="212">
      <x:c r="A212" s="39" t="str">
        <x:v>P0</x:v>
      </x:c>
      <x:c r="B212" s="39" t="str">
        <x:v>Generic Bark</x:v>
      </x:c>
      <x:c r="C212" s="39" t="str">
        <x:v>Main</x:v>
      </x:c>
      <x:c r="D212" s="39" t="str">
        <x:v>OWEN</x:v>
      </x:c>
      <x:c r="E212" s="39" t="str">
        <x:v>Owen Price</x:v>
      </x:c>
      <x:c r="F212" s="39" t="str">
        <x:v>ANNOYED</x:v>
      </x:c>
      <x:c r="G212" s="39" t="n">
        <x:v>1</x:v>
      </x:c>
      <x:c r="H212" s="39" t="str">
        <x:v>OWEN_ANNOYED_01.wav</x:v>
      </x:c>
      <x:c r="I212" s="39" t="str">
        <x:v>Tch. / Hmph.</x:v>
      </x:c>
      <x:c r="J212" s="39" t="str">
        <x:v>angry</x:v>
      </x:c>
      <x:c r="K212" s="39" t="str">
        <x:v>0.25~0.80초</x:v>
      </x:c>
      <x:c r="L212" s="39" t="str">
        <x:v>48kHz / mono / 24-bit WAV; dry; trim + short fade</x:v>
      </x:c>
      <x:c r="M212" s="39" t="str">
        <x:v>전체 등장 씬</x:v>
      </x:c>
      <x:c r="N212" s="39" t="str">
        <x:v>TO PRODUCE</x:v>
      </x:c>
      <x:c r="O212" s="39" t="str">
        <x:v>두껍고 따뜻한 저음. 투박하고 실용적이며 느긋하다.</x:v>
      </x:c>
    </x:row>
    <x:row r="213">
      <x:c r="A213" s="39" t="str">
        <x:v>P0</x:v>
      </x:c>
      <x:c r="B213" s="39" t="str">
        <x:v>Generic Bark</x:v>
      </x:c>
      <x:c r="C213" s="39" t="str">
        <x:v>Main</x:v>
      </x:c>
      <x:c r="D213" s="39" t="str">
        <x:v>OWEN</x:v>
      </x:c>
      <x:c r="E213" s="39" t="str">
        <x:v>Owen Price</x:v>
      </x:c>
      <x:c r="F213" s="39" t="str">
        <x:v>ANNOYED</x:v>
      </x:c>
      <x:c r="G213" s="39" t="n">
        <x:v>2</x:v>
      </x:c>
      <x:c r="H213" s="39" t="str">
        <x:v>OWEN_ANNOYED_02.wav</x:v>
      </x:c>
      <x:c r="I213" s="39" t="str">
        <x:v>Tch. / Hmph.</x:v>
      </x:c>
      <x:c r="J213" s="39" t="str">
        <x:v>angry</x:v>
      </x:c>
      <x:c r="K213" s="39" t="str">
        <x:v>0.25~0.80초</x:v>
      </x:c>
      <x:c r="L213" s="39" t="str">
        <x:v>48kHz / mono / 24-bit WAV; dry; trim + short fade</x:v>
      </x:c>
      <x:c r="M213" s="39" t="str">
        <x:v>전체 등장 씬</x:v>
      </x:c>
      <x:c r="N213" s="39" t="str">
        <x:v>TO PRODUCE</x:v>
      </x:c>
      <x:c r="O213" s="39" t="str">
        <x:v>두껍고 따뜻한 저음. 투박하고 실용적이며 느긋하다.</x:v>
      </x:c>
    </x:row>
    <x:row r="214">
      <x:c r="A214" s="39" t="str">
        <x:v>P0</x:v>
      </x:c>
      <x:c r="B214" s="39" t="str">
        <x:v>Generic Bark</x:v>
      </x:c>
      <x:c r="C214" s="39" t="str">
        <x:v>Main</x:v>
      </x:c>
      <x:c r="D214" s="39" t="str">
        <x:v>OWEN</x:v>
      </x:c>
      <x:c r="E214" s="39" t="str">
        <x:v>Owen Price</x:v>
      </x:c>
      <x:c r="F214" s="39" t="str">
        <x:v>WORRIED</x:v>
      </x:c>
      <x:c r="G214" s="39" t="n">
        <x:v>1</x:v>
      </x:c>
      <x:c r="H214" s="39" t="str">
        <x:v>OWEN_WORRIED_01.wav</x:v>
      </x:c>
      <x:c r="I214" s="39" t="str">
        <x:v>Oh... / God...</x:v>
      </x:c>
      <x:c r="J214" s="39" t="str">
        <x:v>concerned, urgent</x:v>
      </x:c>
      <x:c r="K214" s="39" t="str">
        <x:v>0.40~1.10초</x:v>
      </x:c>
      <x:c r="L214" s="39" t="str">
        <x:v>48kHz / mono / 24-bit WAV; dry; trim + short fade</x:v>
      </x:c>
      <x:c r="M214" s="39" t="str">
        <x:v>전체 등장 씬</x:v>
      </x:c>
      <x:c r="N214" s="39" t="str">
        <x:v>TO PRODUCE</x:v>
      </x:c>
      <x:c r="O214" s="39" t="str">
        <x:v>두껍고 따뜻한 저음. 투박하고 실용적이며 느긋하다.</x:v>
      </x:c>
    </x:row>
    <x:row r="215">
      <x:c r="A215" s="39" t="str">
        <x:v>P0</x:v>
      </x:c>
      <x:c r="B215" s="39" t="str">
        <x:v>Generic Bark</x:v>
      </x:c>
      <x:c r="C215" s="39" t="str">
        <x:v>Main</x:v>
      </x:c>
      <x:c r="D215" s="39" t="str">
        <x:v>OWEN</x:v>
      </x:c>
      <x:c r="E215" s="39" t="str">
        <x:v>Owen Price</x:v>
      </x:c>
      <x:c r="F215" s="39" t="str">
        <x:v>WORRIED</x:v>
      </x:c>
      <x:c r="G215" s="39" t="n">
        <x:v>2</x:v>
      </x:c>
      <x:c r="H215" s="39" t="str">
        <x:v>OWEN_WORRIED_02.wav</x:v>
      </x:c>
      <x:c r="I215" s="39" t="str">
        <x:v>Oh... / God...</x:v>
      </x:c>
      <x:c r="J215" s="39" t="str">
        <x:v>concerned, urgent</x:v>
      </x:c>
      <x:c r="K215" s="39" t="str">
        <x:v>0.40~1.10초</x:v>
      </x:c>
      <x:c r="L215" s="39" t="str">
        <x:v>48kHz / mono / 24-bit WAV; dry; trim + short fade</x:v>
      </x:c>
      <x:c r="M215" s="39" t="str">
        <x:v>전체 등장 씬</x:v>
      </x:c>
      <x:c r="N215" s="39" t="str">
        <x:v>TO PRODUCE</x:v>
      </x:c>
      <x:c r="O215" s="39" t="str">
        <x:v>두껍고 따뜻한 저음. 투박하고 실용적이며 느긋하다.</x:v>
      </x:c>
    </x:row>
    <x:row r="216">
      <x:c r="A216" s="39" t="str">
        <x:v>P0</x:v>
      </x:c>
      <x:c r="B216" s="39" t="str">
        <x:v>Generic Bark</x:v>
      </x:c>
      <x:c r="C216" s="39" t="str">
        <x:v>Main</x:v>
      </x:c>
      <x:c r="D216" s="39" t="str">
        <x:v>OWEN</x:v>
      </x:c>
      <x:c r="E216" s="39" t="str">
        <x:v>Owen Price</x:v>
      </x:c>
      <x:c r="F216" s="39" t="str">
        <x:v>PAIN_EFFORT</x:v>
      </x:c>
      <x:c r="G216" s="39" t="n">
        <x:v>1</x:v>
      </x:c>
      <x:c r="H216" s="39" t="str">
        <x:v>OWEN_PAIN_EFFORT_01.wav</x:v>
      </x:c>
      <x:c r="I216" s="39" t="str">
        <x:v>Ugh. / Hng.</x:v>
      </x:c>
      <x:c r="J216" s="39" t="str">
        <x:v>injured, effort</x:v>
      </x:c>
      <x:c r="K216" s="39" t="str">
        <x:v>0.25~1.20초</x:v>
      </x:c>
      <x:c r="L216" s="39" t="str">
        <x:v>48kHz / mono / 24-bit WAV; dry; trim + short fade</x:v>
      </x:c>
      <x:c r="M216" s="39" t="str">
        <x:v>전체 등장 씬</x:v>
      </x:c>
      <x:c r="N216" s="39" t="str">
        <x:v>TO PRODUCE</x:v>
      </x:c>
      <x:c r="O216" s="39" t="str">
        <x:v>두껍고 따뜻한 저음. 투박하고 실용적이며 느긋하다.</x:v>
      </x:c>
    </x:row>
    <x:row r="217">
      <x:c r="A217" s="39" t="str">
        <x:v>P0</x:v>
      </x:c>
      <x:c r="B217" s="39" t="str">
        <x:v>Generic Bark</x:v>
      </x:c>
      <x:c r="C217" s="39" t="str">
        <x:v>Main</x:v>
      </x:c>
      <x:c r="D217" s="39" t="str">
        <x:v>OWEN</x:v>
      </x:c>
      <x:c r="E217" s="39" t="str">
        <x:v>Owen Price</x:v>
      </x:c>
      <x:c r="F217" s="39" t="str">
        <x:v>PAIN_EFFORT</x:v>
      </x:c>
      <x:c r="G217" s="39" t="n">
        <x:v>2</x:v>
      </x:c>
      <x:c r="H217" s="39" t="str">
        <x:v>OWEN_PAIN_EFFORT_02.wav</x:v>
      </x:c>
      <x:c r="I217" s="39" t="str">
        <x:v>Ugh. / Hng.</x:v>
      </x:c>
      <x:c r="J217" s="39" t="str">
        <x:v>injured, effort</x:v>
      </x:c>
      <x:c r="K217" s="39" t="str">
        <x:v>0.25~1.20초</x:v>
      </x:c>
      <x:c r="L217" s="39" t="str">
        <x:v>48kHz / mono / 24-bit WAV; dry; trim + short fade</x:v>
      </x:c>
      <x:c r="M217" s="39" t="str">
        <x:v>전체 등장 씬</x:v>
      </x:c>
      <x:c r="N217" s="39" t="str">
        <x:v>TO PRODUCE</x:v>
      </x:c>
      <x:c r="O217" s="39" t="str">
        <x:v>두껍고 따뜻한 저음. 투박하고 실용적이며 느긋하다.</x:v>
      </x:c>
    </x:row>
    <x:row r="218">
      <x:c r="A218" s="39" t="str">
        <x:v>P1</x:v>
      </x:c>
      <x:c r="B218" s="39" t="str">
        <x:v>Generic Bark</x:v>
      </x:c>
      <x:c r="C218" s="39" t="str">
        <x:v>Current NPC</x:v>
      </x:c>
      <x:c r="D218" s="39" t="str">
        <x:v>DOCK_PORTER</x:v>
      </x:c>
      <x:c r="E218" s="39" t="str">
        <x:v>Dock Porter</x:v>
      </x:c>
      <x:c r="F218" s="39" t="str">
        <x:v>GREET</x:v>
      </x:c>
      <x:c r="G218" s="39" t="n">
        <x:v>1</x:v>
      </x:c>
      <x:c r="H218" s="39" t="str">
        <x:v>DOCK_PORTER_GREET_01.wav</x:v>
      </x:c>
      <x:c r="I218" s="39" t="str">
        <x:v>Hey. / Ah. / Evening.</x:v>
      </x:c>
      <x:c r="J218" s="39" t="str">
        <x:v>neutral, happy</x:v>
      </x:c>
      <x:c r="K218" s="39" t="str">
        <x:v>0.30~0.80초</x:v>
      </x:c>
      <x:c r="L218" s="39" t="str">
        <x:v>48kHz / mono / 24-bit WAV; dry; trim + short fade</x:v>
      </x:c>
      <x:c r="M218" s="39" t="str">
        <x:v>P-01, D8-03</x:v>
      </x:c>
      <x:c r="N218" s="39" t="str">
        <x:v>TO PRODUCE</x:v>
      </x:c>
      <x:c r="O218" s="39" t="str">
        <x:v>활기찬 중저음, 짧고 크게</x:v>
      </x:c>
    </x:row>
    <x:row r="219">
      <x:c r="A219" s="39" t="str">
        <x:v>P1</x:v>
      </x:c>
      <x:c r="B219" s="39" t="str">
        <x:v>Generic Bark</x:v>
      </x:c>
      <x:c r="C219" s="39" t="str">
        <x:v>Current NPC</x:v>
      </x:c>
      <x:c r="D219" s="39" t="str">
        <x:v>DOCK_PORTER</x:v>
      </x:c>
      <x:c r="E219" s="39" t="str">
        <x:v>Dock Porter</x:v>
      </x:c>
      <x:c r="F219" s="39" t="str">
        <x:v>ACK_POS</x:v>
      </x:c>
      <x:c r="G219" s="39" t="n">
        <x:v>1</x:v>
      </x:c>
      <x:c r="H219" s="39" t="str">
        <x:v>DOCK_PORTER_ACK_POS_01.wav</x:v>
      </x:c>
      <x:c r="I219" s="39" t="str">
        <x:v>Mm-hm. / Right. / Yeah.</x:v>
      </x:c>
      <x:c r="J219" s="39" t="str">
        <x:v>neutral, happy</x:v>
      </x:c>
      <x:c r="K219" s="39" t="str">
        <x:v>0.25~0.65초</x:v>
      </x:c>
      <x:c r="L219" s="39" t="str">
        <x:v>48kHz / mono / 24-bit WAV; dry; trim + short fade</x:v>
      </x:c>
      <x:c r="M219" s="39" t="str">
        <x:v>P-01, D8-03</x:v>
      </x:c>
      <x:c r="N219" s="39" t="str">
        <x:v>TO PRODUCE</x:v>
      </x:c>
      <x:c r="O219" s="39" t="str">
        <x:v>활기찬 중저음, 짧고 크게</x:v>
      </x:c>
    </x:row>
    <x:row r="220">
      <x:c r="A220" s="39" t="str">
        <x:v>P1</x:v>
      </x:c>
      <x:c r="B220" s="39" t="str">
        <x:v>Generic Bark</x:v>
      </x:c>
      <x:c r="C220" s="39" t="str">
        <x:v>Current NPC</x:v>
      </x:c>
      <x:c r="D220" s="39" t="str">
        <x:v>DOCK_PORTER</x:v>
      </x:c>
      <x:c r="E220" s="39" t="str">
        <x:v>Dock Porter</x:v>
      </x:c>
      <x:c r="F220" s="39" t="str">
        <x:v>THINK</x:v>
      </x:c>
      <x:c r="G220" s="39" t="n">
        <x:v>1</x:v>
      </x:c>
      <x:c r="H220" s="39" t="str">
        <x:v>DOCK_PORTER_THINK_01.wav</x:v>
      </x:c>
      <x:c r="I220" s="39" t="str">
        <x:v>Hmm... / Let me see...</x:v>
      </x:c>
      <x:c r="J220" s="39" t="str">
        <x:v>focused, concerned</x:v>
      </x:c>
      <x:c r="K220" s="39" t="str">
        <x:v>0.55~1.30초</x:v>
      </x:c>
      <x:c r="L220" s="39" t="str">
        <x:v>48kHz / mono / 24-bit WAV; dry; trim + short fade</x:v>
      </x:c>
      <x:c r="M220" s="39" t="str">
        <x:v>P-01, D8-03</x:v>
      </x:c>
      <x:c r="N220" s="39" t="str">
        <x:v>TO PRODUCE</x:v>
      </x:c>
      <x:c r="O220" s="39" t="str">
        <x:v>활기찬 중저음, 짧고 크게</x:v>
      </x:c>
    </x:row>
    <x:row r="221">
      <x:c r="A221" s="39" t="str">
        <x:v>P1</x:v>
      </x:c>
      <x:c r="B221" s="39" t="str">
        <x:v>Generic Bark</x:v>
      </x:c>
      <x:c r="C221" s="39" t="str">
        <x:v>Current NPC</x:v>
      </x:c>
      <x:c r="D221" s="39" t="str">
        <x:v>DOCK_PORTER</x:v>
      </x:c>
      <x:c r="E221" s="39" t="str">
        <x:v>Dock Porter</x:v>
      </x:c>
      <x:c r="F221" s="39" t="str">
        <x:v>CONFUSED</x:v>
      </x:c>
      <x:c r="G221" s="39" t="n">
        <x:v>1</x:v>
      </x:c>
      <x:c r="H221" s="39" t="str">
        <x:v>DOCK_PORTER_CONFUSED_01.wav</x:v>
      </x:c>
      <x:c r="I221" s="39" t="str">
        <x:v>Huh? / Hm?</x:v>
      </x:c>
      <x:c r="J221" s="39" t="str">
        <x:v>concerned</x:v>
      </x:c>
      <x:c r="K221" s="39" t="str">
        <x:v>0.25~0.70초</x:v>
      </x:c>
      <x:c r="L221" s="39" t="str">
        <x:v>48kHz / mono / 24-bit WAV; dry; trim + short fade</x:v>
      </x:c>
      <x:c r="M221" s="39" t="str">
        <x:v>P-01, D8-03</x:v>
      </x:c>
      <x:c r="N221" s="39" t="str">
        <x:v>TO PRODUCE</x:v>
      </x:c>
      <x:c r="O221" s="39" t="str">
        <x:v>활기찬 중저음, 짧고 크게</x:v>
      </x:c>
    </x:row>
    <x:row r="222">
      <x:c r="A222" s="39" t="str">
        <x:v>P1</x:v>
      </x:c>
      <x:c r="B222" s="39" t="str">
        <x:v>Generic Bark</x:v>
      </x:c>
      <x:c r="C222" s="39" t="str">
        <x:v>Current NPC</x:v>
      </x:c>
      <x:c r="D222" s="39" t="str">
        <x:v>DOCK_PORTER</x:v>
      </x:c>
      <x:c r="E222" s="39" t="str">
        <x:v>Dock Porter</x:v>
      </x:c>
      <x:c r="F222" s="39" t="str">
        <x:v>SURPRISED</x:v>
      </x:c>
      <x:c r="G222" s="39" t="n">
        <x:v>1</x:v>
      </x:c>
      <x:c r="H222" s="39" t="str">
        <x:v>DOCK_PORTER_SURPRISED_01.wav</x:v>
      </x:c>
      <x:c r="I222" s="39" t="str">
        <x:v>Ah! / What?</x:v>
      </x:c>
      <x:c r="J222" s="39" t="str">
        <x:v>concerned, angry</x:v>
      </x:c>
      <x:c r="K222" s="39" t="str">
        <x:v>0.25~0.75초</x:v>
      </x:c>
      <x:c r="L222" s="39" t="str">
        <x:v>48kHz / mono / 24-bit WAV; dry; trim + short fade</x:v>
      </x:c>
      <x:c r="M222" s="39" t="str">
        <x:v>P-01, D8-03</x:v>
      </x:c>
      <x:c r="N222" s="39" t="str">
        <x:v>TO PRODUCE</x:v>
      </x:c>
      <x:c r="O222" s="39" t="str">
        <x:v>활기찬 중저음, 짧고 크게</x:v>
      </x:c>
    </x:row>
    <x:row r="223">
      <x:c r="A223" s="39" t="str">
        <x:v>P1</x:v>
      </x:c>
      <x:c r="B223" s="39" t="str">
        <x:v>Generic Bark</x:v>
      </x:c>
      <x:c r="C223" s="39" t="str">
        <x:v>Current NPC</x:v>
      </x:c>
      <x:c r="D223" s="39" t="str">
        <x:v>DOCK_PORTER</x:v>
      </x:c>
      <x:c r="E223" s="39" t="str">
        <x:v>Dock Porter</x:v>
      </x:c>
      <x:c r="F223" s="39" t="str">
        <x:v>SIGH</x:v>
      </x:c>
      <x:c r="G223" s="39" t="n">
        <x:v>1</x:v>
      </x:c>
      <x:c r="H223" s="39" t="str">
        <x:v>DOCK_PORTER_SIGH_01.wav</x:v>
      </x:c>
      <x:c r="I223" s="39" t="str">
        <x:v>Haa...</x:v>
      </x:c>
      <x:c r="J223" s="39" t="str">
        <x:v>concerned, defeated</x:v>
      </x:c>
      <x:c r="K223" s="39" t="str">
        <x:v>0.60~1.80초</x:v>
      </x:c>
      <x:c r="L223" s="39" t="str">
        <x:v>48kHz / mono / 24-bit WAV; dry; trim + short fade</x:v>
      </x:c>
      <x:c r="M223" s="39" t="str">
        <x:v>P-01, D8-03</x:v>
      </x:c>
      <x:c r="N223" s="39" t="str">
        <x:v>TO PRODUCE</x:v>
      </x:c>
      <x:c r="O223" s="39" t="str">
        <x:v>활기찬 중저음, 짧고 크게</x:v>
      </x:c>
    </x:row>
    <x:row r="224">
      <x:c r="A224" s="39" t="str">
        <x:v>P1</x:v>
      </x:c>
      <x:c r="B224" s="39" t="str">
        <x:v>Generic Bark</x:v>
      </x:c>
      <x:c r="C224" s="39" t="str">
        <x:v>Current NPC</x:v>
      </x:c>
      <x:c r="D224" s="39" t="str">
        <x:v>CREW_SECURITY</x:v>
      </x:c>
      <x:c r="E224" s="39" t="str">
        <x:v>Crew Security</x:v>
      </x:c>
      <x:c r="F224" s="39" t="str">
        <x:v>GREET</x:v>
      </x:c>
      <x:c r="G224" s="39" t="n">
        <x:v>1</x:v>
      </x:c>
      <x:c r="H224" s="39" t="str">
        <x:v>CREW_SECURITY_GREET_01.wav</x:v>
      </x:c>
      <x:c r="I224" s="39" t="str">
        <x:v>Hey. / Ah. / Evening.</x:v>
      </x:c>
      <x:c r="J224" s="39" t="str">
        <x:v>neutral, happy</x:v>
      </x:c>
      <x:c r="K224" s="39" t="str">
        <x:v>0.30~0.80초</x:v>
      </x:c>
      <x:c r="L224" s="39" t="str">
        <x:v>48kHz / mono / 24-bit WAV; dry; trim + short fade</x:v>
      </x:c>
      <x:c r="M224" s="39" t="str">
        <x:v>P-02, D1-04, D2-01, D4-02, D8-01, D8-02</x:v>
      </x:c>
      <x:c r="N224" s="39" t="str">
        <x:v>TO PRODUCE</x:v>
      </x:c>
      <x:c r="O224" s="39" t="str">
        <x:v>단호하고 끊어 말함</x:v>
      </x:c>
    </x:row>
    <x:row r="225">
      <x:c r="A225" s="39" t="str">
        <x:v>P1</x:v>
      </x:c>
      <x:c r="B225" s="39" t="str">
        <x:v>Generic Bark</x:v>
      </x:c>
      <x:c r="C225" s="39" t="str">
        <x:v>Current NPC</x:v>
      </x:c>
      <x:c r="D225" s="39" t="str">
        <x:v>CREW_SECURITY</x:v>
      </x:c>
      <x:c r="E225" s="39" t="str">
        <x:v>Crew Security</x:v>
      </x:c>
      <x:c r="F225" s="39" t="str">
        <x:v>ACK_POS</x:v>
      </x:c>
      <x:c r="G225" s="39" t="n">
        <x:v>1</x:v>
      </x:c>
      <x:c r="H225" s="39" t="str">
        <x:v>CREW_SECURITY_ACK_POS_01.wav</x:v>
      </x:c>
      <x:c r="I225" s="39" t="str">
        <x:v>Mm-hm. / Right. / Yeah.</x:v>
      </x:c>
      <x:c r="J225" s="39" t="str">
        <x:v>neutral, happy</x:v>
      </x:c>
      <x:c r="K225" s="39" t="str">
        <x:v>0.25~0.65초</x:v>
      </x:c>
      <x:c r="L225" s="39" t="str">
        <x:v>48kHz / mono / 24-bit WAV; dry; trim + short fade</x:v>
      </x:c>
      <x:c r="M225" s="39" t="str">
        <x:v>P-02, D1-04, D2-01, D4-02, D8-01, D8-02</x:v>
      </x:c>
      <x:c r="N225" s="39" t="str">
        <x:v>TO PRODUCE</x:v>
      </x:c>
      <x:c r="O225" s="39" t="str">
        <x:v>단호하고 끊어 말함</x:v>
      </x:c>
    </x:row>
    <x:row r="226">
      <x:c r="A226" s="39" t="str">
        <x:v>P1</x:v>
      </x:c>
      <x:c r="B226" s="39" t="str">
        <x:v>Generic Bark</x:v>
      </x:c>
      <x:c r="C226" s="39" t="str">
        <x:v>Current NPC</x:v>
      </x:c>
      <x:c r="D226" s="39" t="str">
        <x:v>CREW_SECURITY</x:v>
      </x:c>
      <x:c r="E226" s="39" t="str">
        <x:v>Crew Security</x:v>
      </x:c>
      <x:c r="F226" s="39" t="str">
        <x:v>ACK_NEG</x:v>
      </x:c>
      <x:c r="G226" s="39" t="n">
        <x:v>1</x:v>
      </x:c>
      <x:c r="H226" s="39" t="str">
        <x:v>CREW_SECURITY_ACK_NEG_01.wav</x:v>
      </x:c>
      <x:c r="I226" s="39" t="str">
        <x:v>Mm-mm. / No. / Uh-uh.</x:v>
      </x:c>
      <x:c r="J226" s="39" t="str">
        <x:v>angry, concerned</x:v>
      </x:c>
      <x:c r="K226" s="39" t="str">
        <x:v>0.25~0.70초</x:v>
      </x:c>
      <x:c r="L226" s="39" t="str">
        <x:v>48kHz / mono / 24-bit WAV; dry; trim + short fade</x:v>
      </x:c>
      <x:c r="M226" s="39" t="str">
        <x:v>P-02, D1-04, D2-01, D4-02, D8-01, D8-02</x:v>
      </x:c>
      <x:c r="N226" s="39" t="str">
        <x:v>TO PRODUCE</x:v>
      </x:c>
      <x:c r="O226" s="39" t="str">
        <x:v>단호하고 끊어 말함</x:v>
      </x:c>
    </x:row>
    <x:row r="227">
      <x:c r="A227" s="39" t="str">
        <x:v>P1</x:v>
      </x:c>
      <x:c r="B227" s="39" t="str">
        <x:v>Generic Bark</x:v>
      </x:c>
      <x:c r="C227" s="39" t="str">
        <x:v>Current NPC</x:v>
      </x:c>
      <x:c r="D227" s="39" t="str">
        <x:v>CREW_SECURITY</x:v>
      </x:c>
      <x:c r="E227" s="39" t="str">
        <x:v>Crew Security</x:v>
      </x:c>
      <x:c r="F227" s="39" t="str">
        <x:v>CONFUSED</x:v>
      </x:c>
      <x:c r="G227" s="39" t="n">
        <x:v>1</x:v>
      </x:c>
      <x:c r="H227" s="39" t="str">
        <x:v>CREW_SECURITY_CONFUSED_01.wav</x:v>
      </x:c>
      <x:c r="I227" s="39" t="str">
        <x:v>Huh? / Hm?</x:v>
      </x:c>
      <x:c r="J227" s="39" t="str">
        <x:v>concerned</x:v>
      </x:c>
      <x:c r="K227" s="39" t="str">
        <x:v>0.25~0.70초</x:v>
      </x:c>
      <x:c r="L227" s="39" t="str">
        <x:v>48kHz / mono / 24-bit WAV; dry; trim + short fade</x:v>
      </x:c>
      <x:c r="M227" s="39" t="str">
        <x:v>P-02, D1-04, D2-01, D4-02, D8-01, D8-02</x:v>
      </x:c>
      <x:c r="N227" s="39" t="str">
        <x:v>TO PRODUCE</x:v>
      </x:c>
      <x:c r="O227" s="39" t="str">
        <x:v>단호하고 끊어 말함</x:v>
      </x:c>
    </x:row>
    <x:row r="228">
      <x:c r="A228" s="39" t="str">
        <x:v>P1</x:v>
      </x:c>
      <x:c r="B228" s="39" t="str">
        <x:v>Generic Bark</x:v>
      </x:c>
      <x:c r="C228" s="39" t="str">
        <x:v>Current NPC</x:v>
      </x:c>
      <x:c r="D228" s="39" t="str">
        <x:v>CREW_SECURITY</x:v>
      </x:c>
      <x:c r="E228" s="39" t="str">
        <x:v>Crew Security</x:v>
      </x:c>
      <x:c r="F228" s="39" t="str">
        <x:v>SURPRISED</x:v>
      </x:c>
      <x:c r="G228" s="39" t="n">
        <x:v>1</x:v>
      </x:c>
      <x:c r="H228" s="39" t="str">
        <x:v>CREW_SECURITY_SURPRISED_01.wav</x:v>
      </x:c>
      <x:c r="I228" s="39" t="str">
        <x:v>Ah! / What?</x:v>
      </x:c>
      <x:c r="J228" s="39" t="str">
        <x:v>concerned, angry</x:v>
      </x:c>
      <x:c r="K228" s="39" t="str">
        <x:v>0.25~0.75초</x:v>
      </x:c>
      <x:c r="L228" s="39" t="str">
        <x:v>48kHz / mono / 24-bit WAV; dry; trim + short fade</x:v>
      </x:c>
      <x:c r="M228" s="39" t="str">
        <x:v>P-02, D1-04, D2-01, D4-02, D8-01, D8-02</x:v>
      </x:c>
      <x:c r="N228" s="39" t="str">
        <x:v>TO PRODUCE</x:v>
      </x:c>
      <x:c r="O228" s="39" t="str">
        <x:v>단호하고 끊어 말함</x:v>
      </x:c>
    </x:row>
    <x:row r="229">
      <x:c r="A229" s="39" t="str">
        <x:v>P1</x:v>
      </x:c>
      <x:c r="B229" s="39" t="str">
        <x:v>Generic Bark</x:v>
      </x:c>
      <x:c r="C229" s="39" t="str">
        <x:v>Current NPC</x:v>
      </x:c>
      <x:c r="D229" s="39" t="str">
        <x:v>CREW_SECURITY</x:v>
      </x:c>
      <x:c r="E229" s="39" t="str">
        <x:v>Crew Security</x:v>
      </x:c>
      <x:c r="F229" s="39" t="str">
        <x:v>ANNOYED</x:v>
      </x:c>
      <x:c r="G229" s="39" t="n">
        <x:v>1</x:v>
      </x:c>
      <x:c r="H229" s="39" t="str">
        <x:v>CREW_SECURITY_ANNOYED_01.wav</x:v>
      </x:c>
      <x:c r="I229" s="39" t="str">
        <x:v>Tch. / Hmph.</x:v>
      </x:c>
      <x:c r="J229" s="39" t="str">
        <x:v>angry</x:v>
      </x:c>
      <x:c r="K229" s="39" t="str">
        <x:v>0.25~0.80초</x:v>
      </x:c>
      <x:c r="L229" s="39" t="str">
        <x:v>48kHz / mono / 24-bit WAV; dry; trim + short fade</x:v>
      </x:c>
      <x:c r="M229" s="39" t="str">
        <x:v>P-02, D1-04, D2-01, D4-02, D8-01, D8-02</x:v>
      </x:c>
      <x:c r="N229" s="39" t="str">
        <x:v>TO PRODUCE</x:v>
      </x:c>
      <x:c r="O229" s="39" t="str">
        <x:v>단호하고 끊어 말함</x:v>
      </x:c>
    </x:row>
    <x:row r="230">
      <x:c r="A230" s="39" t="str">
        <x:v>P1</x:v>
      </x:c>
      <x:c r="B230" s="39" t="str">
        <x:v>Generic Bark</x:v>
      </x:c>
      <x:c r="C230" s="39" t="str">
        <x:v>Current NPC</x:v>
      </x:c>
      <x:c r="D230" s="39" t="str">
        <x:v>SUITE_STEWARD</x:v>
      </x:c>
      <x:c r="E230" s="39" t="str">
        <x:v>Suite Steward</x:v>
      </x:c>
      <x:c r="F230" s="39" t="str">
        <x:v>GREET</x:v>
      </x:c>
      <x:c r="G230" s="39" t="n">
        <x:v>1</x:v>
      </x:c>
      <x:c r="H230" s="39" t="str">
        <x:v>SUITE_STEWARD_GREET_01.wav</x:v>
      </x:c>
      <x:c r="I230" s="39" t="str">
        <x:v>Hey. / Ah. / Evening.</x:v>
      </x:c>
      <x:c r="J230" s="39" t="str">
        <x:v>neutral, happy</x:v>
      </x:c>
      <x:c r="K230" s="39" t="str">
        <x:v>0.30~0.80초</x:v>
      </x:c>
      <x:c r="L230" s="39" t="str">
        <x:v>48kHz / mono / 24-bit WAV; dry; trim + short fade</x:v>
      </x:c>
      <x:c r="M230" s="39" t="str">
        <x:v>P-03, D3-02</x:v>
      </x:c>
      <x:c r="N230" s="39" t="str">
        <x:v>TO PRODUCE</x:v>
      </x:c>
      <x:c r="O230" s="39" t="str">
        <x:v>작고 공손하며 신중함</x:v>
      </x:c>
    </x:row>
    <x:row r="231">
      <x:c r="A231" s="39" t="str">
        <x:v>P1</x:v>
      </x:c>
      <x:c r="B231" s="39" t="str">
        <x:v>Generic Bark</x:v>
      </x:c>
      <x:c r="C231" s="39" t="str">
        <x:v>Current NPC</x:v>
      </x:c>
      <x:c r="D231" s="39" t="str">
        <x:v>SUITE_STEWARD</x:v>
      </x:c>
      <x:c r="E231" s="39" t="str">
        <x:v>Suite Steward</x:v>
      </x:c>
      <x:c r="F231" s="39" t="str">
        <x:v>ACK_POS</x:v>
      </x:c>
      <x:c r="G231" s="39" t="n">
        <x:v>1</x:v>
      </x:c>
      <x:c r="H231" s="39" t="str">
        <x:v>SUITE_STEWARD_ACK_POS_01.wav</x:v>
      </x:c>
      <x:c r="I231" s="39" t="str">
        <x:v>Mm-hm. / Right. / Yeah.</x:v>
      </x:c>
      <x:c r="J231" s="39" t="str">
        <x:v>neutral, happy</x:v>
      </x:c>
      <x:c r="K231" s="39" t="str">
        <x:v>0.25~0.65초</x:v>
      </x:c>
      <x:c r="L231" s="39" t="str">
        <x:v>48kHz / mono / 24-bit WAV; dry; trim + short fade</x:v>
      </x:c>
      <x:c r="M231" s="39" t="str">
        <x:v>P-03, D3-02</x:v>
      </x:c>
      <x:c r="N231" s="39" t="str">
        <x:v>TO PRODUCE</x:v>
      </x:c>
      <x:c r="O231" s="39" t="str">
        <x:v>작고 공손하며 신중함</x:v>
      </x:c>
    </x:row>
    <x:row r="232">
      <x:c r="A232" s="39" t="str">
        <x:v>P1</x:v>
      </x:c>
      <x:c r="B232" s="39" t="str">
        <x:v>Generic Bark</x:v>
      </x:c>
      <x:c r="C232" s="39" t="str">
        <x:v>Current NPC</x:v>
      </x:c>
      <x:c r="D232" s="39" t="str">
        <x:v>SUITE_STEWARD</x:v>
      </x:c>
      <x:c r="E232" s="39" t="str">
        <x:v>Suite Steward</x:v>
      </x:c>
      <x:c r="F232" s="39" t="str">
        <x:v>THINK</x:v>
      </x:c>
      <x:c r="G232" s="39" t="n">
        <x:v>1</x:v>
      </x:c>
      <x:c r="H232" s="39" t="str">
        <x:v>SUITE_STEWARD_THINK_01.wav</x:v>
      </x:c>
      <x:c r="I232" s="39" t="str">
        <x:v>Hmm... / Let me see...</x:v>
      </x:c>
      <x:c r="J232" s="39" t="str">
        <x:v>focused, concerned</x:v>
      </x:c>
      <x:c r="K232" s="39" t="str">
        <x:v>0.55~1.30초</x:v>
      </x:c>
      <x:c r="L232" s="39" t="str">
        <x:v>48kHz / mono / 24-bit WAV; dry; trim + short fade</x:v>
      </x:c>
      <x:c r="M232" s="39" t="str">
        <x:v>P-03, D3-02</x:v>
      </x:c>
      <x:c r="N232" s="39" t="str">
        <x:v>TO PRODUCE</x:v>
      </x:c>
      <x:c r="O232" s="39" t="str">
        <x:v>작고 공손하며 신중함</x:v>
      </x:c>
    </x:row>
    <x:row r="233">
      <x:c r="A233" s="39" t="str">
        <x:v>P1</x:v>
      </x:c>
      <x:c r="B233" s="39" t="str">
        <x:v>Generic Bark</x:v>
      </x:c>
      <x:c r="C233" s="39" t="str">
        <x:v>Current NPC</x:v>
      </x:c>
      <x:c r="D233" s="39" t="str">
        <x:v>SUITE_STEWARD</x:v>
      </x:c>
      <x:c r="E233" s="39" t="str">
        <x:v>Suite Steward</x:v>
      </x:c>
      <x:c r="F233" s="39" t="str">
        <x:v>CONFUSED</x:v>
      </x:c>
      <x:c r="G233" s="39" t="n">
        <x:v>1</x:v>
      </x:c>
      <x:c r="H233" s="39" t="str">
        <x:v>SUITE_STEWARD_CONFUSED_01.wav</x:v>
      </x:c>
      <x:c r="I233" s="39" t="str">
        <x:v>Huh? / Hm?</x:v>
      </x:c>
      <x:c r="J233" s="39" t="str">
        <x:v>concerned</x:v>
      </x:c>
      <x:c r="K233" s="39" t="str">
        <x:v>0.25~0.70초</x:v>
      </x:c>
      <x:c r="L233" s="39" t="str">
        <x:v>48kHz / mono / 24-bit WAV; dry; trim + short fade</x:v>
      </x:c>
      <x:c r="M233" s="39" t="str">
        <x:v>P-03, D3-02</x:v>
      </x:c>
      <x:c r="N233" s="39" t="str">
        <x:v>TO PRODUCE</x:v>
      </x:c>
      <x:c r="O233" s="39" t="str">
        <x:v>작고 공손하며 신중함</x:v>
      </x:c>
    </x:row>
    <x:row r="234">
      <x:c r="A234" s="39" t="str">
        <x:v>P1</x:v>
      </x:c>
      <x:c r="B234" s="39" t="str">
        <x:v>Generic Bark</x:v>
      </x:c>
      <x:c r="C234" s="39" t="str">
        <x:v>Current NPC</x:v>
      </x:c>
      <x:c r="D234" s="39" t="str">
        <x:v>SUITE_STEWARD</x:v>
      </x:c>
      <x:c r="E234" s="39" t="str">
        <x:v>Suite Steward</x:v>
      </x:c>
      <x:c r="F234" s="39" t="str">
        <x:v>SURPRISED</x:v>
      </x:c>
      <x:c r="G234" s="39" t="n">
        <x:v>1</x:v>
      </x:c>
      <x:c r="H234" s="39" t="str">
        <x:v>SUITE_STEWARD_SURPRISED_01.wav</x:v>
      </x:c>
      <x:c r="I234" s="39" t="str">
        <x:v>Ah! / What?</x:v>
      </x:c>
      <x:c r="J234" s="39" t="str">
        <x:v>concerned, angry</x:v>
      </x:c>
      <x:c r="K234" s="39" t="str">
        <x:v>0.25~0.75초</x:v>
      </x:c>
      <x:c r="L234" s="39" t="str">
        <x:v>48kHz / mono / 24-bit WAV; dry; trim + short fade</x:v>
      </x:c>
      <x:c r="M234" s="39" t="str">
        <x:v>P-03, D3-02</x:v>
      </x:c>
      <x:c r="N234" s="39" t="str">
        <x:v>TO PRODUCE</x:v>
      </x:c>
      <x:c r="O234" s="39" t="str">
        <x:v>작고 공손하며 신중함</x:v>
      </x:c>
    </x:row>
    <x:row r="235">
      <x:c r="A235" s="39" t="str">
        <x:v>P1</x:v>
      </x:c>
      <x:c r="B235" s="39" t="str">
        <x:v>Generic Bark</x:v>
      </x:c>
      <x:c r="C235" s="39" t="str">
        <x:v>Current NPC</x:v>
      </x:c>
      <x:c r="D235" s="39" t="str">
        <x:v>SUITE_STEWARD</x:v>
      </x:c>
      <x:c r="E235" s="39" t="str">
        <x:v>Suite Steward</x:v>
      </x:c>
      <x:c r="F235" s="39" t="str">
        <x:v>SIGH</x:v>
      </x:c>
      <x:c r="G235" s="39" t="n">
        <x:v>1</x:v>
      </x:c>
      <x:c r="H235" s="39" t="str">
        <x:v>SUITE_STEWARD_SIGH_01.wav</x:v>
      </x:c>
      <x:c r="I235" s="39" t="str">
        <x:v>Haa...</x:v>
      </x:c>
      <x:c r="J235" s="39" t="str">
        <x:v>concerned, defeated</x:v>
      </x:c>
      <x:c r="K235" s="39" t="str">
        <x:v>0.60~1.80초</x:v>
      </x:c>
      <x:c r="L235" s="39" t="str">
        <x:v>48kHz / mono / 24-bit WAV; dry; trim + short fade</x:v>
      </x:c>
      <x:c r="M235" s="39" t="str">
        <x:v>P-03, D3-02</x:v>
      </x:c>
      <x:c r="N235" s="39" t="str">
        <x:v>TO PRODUCE</x:v>
      </x:c>
      <x:c r="O235" s="39" t="str">
        <x:v>작고 공손하며 신중함</x:v>
      </x:c>
    </x:row>
    <x:row r="236">
      <x:c r="A236" s="39" t="str">
        <x:v>P1</x:v>
      </x:c>
      <x:c r="B236" s="39" t="str">
        <x:v>Generic Bark</x:v>
      </x:c>
      <x:c r="C236" s="39" t="str">
        <x:v>Current NPC</x:v>
      </x:c>
      <x:c r="D236" s="39" t="str">
        <x:v>ATRIUM_GUIDE</x:v>
      </x:c>
      <x:c r="E236" s="39" t="str">
        <x:v>Atrium Guide</x:v>
      </x:c>
      <x:c r="F236" s="39" t="str">
        <x:v>GREET</x:v>
      </x:c>
      <x:c r="G236" s="39" t="n">
        <x:v>1</x:v>
      </x:c>
      <x:c r="H236" s="39" t="str">
        <x:v>ATRIUM_GUIDE_GREET_01.wav</x:v>
      </x:c>
      <x:c r="I236" s="39" t="str">
        <x:v>Hey. / Ah. / Evening.</x:v>
      </x:c>
      <x:c r="J236" s="39" t="str">
        <x:v>neutral, happy</x:v>
      </x:c>
      <x:c r="K236" s="39" t="str">
        <x:v>0.30~0.80초</x:v>
      </x:c>
      <x:c r="L236" s="39" t="str">
        <x:v>48kHz / mono / 24-bit WAV; dry; trim + short fade</x:v>
      </x:c>
      <x:c r="M236" s="39" t="str">
        <x:v>D1-01</x:v>
      </x:c>
      <x:c r="N236" s="39" t="str">
        <x:v>TO PRODUCE</x:v>
      </x:c>
      <x:c r="O236" s="39" t="str">
        <x:v>밝고 또렷한 안내 톤</x:v>
      </x:c>
    </x:row>
    <x:row r="237">
      <x:c r="A237" s="39" t="str">
        <x:v>P1</x:v>
      </x:c>
      <x:c r="B237" s="39" t="str">
        <x:v>Generic Bark</x:v>
      </x:c>
      <x:c r="C237" s="39" t="str">
        <x:v>Current NPC</x:v>
      </x:c>
      <x:c r="D237" s="39" t="str">
        <x:v>ATRIUM_GUIDE</x:v>
      </x:c>
      <x:c r="E237" s="39" t="str">
        <x:v>Atrium Guide</x:v>
      </x:c>
      <x:c r="F237" s="39" t="str">
        <x:v>ACK_POS</x:v>
      </x:c>
      <x:c r="G237" s="39" t="n">
        <x:v>1</x:v>
      </x:c>
      <x:c r="H237" s="39" t="str">
        <x:v>ATRIUM_GUIDE_ACK_POS_01.wav</x:v>
      </x:c>
      <x:c r="I237" s="39" t="str">
        <x:v>Mm-hm. / Right. / Yeah.</x:v>
      </x:c>
      <x:c r="J237" s="39" t="str">
        <x:v>neutral, happy</x:v>
      </x:c>
      <x:c r="K237" s="39" t="str">
        <x:v>0.25~0.65초</x:v>
      </x:c>
      <x:c r="L237" s="39" t="str">
        <x:v>48kHz / mono / 24-bit WAV; dry; trim + short fade</x:v>
      </x:c>
      <x:c r="M237" s="39" t="str">
        <x:v>D1-01</x:v>
      </x:c>
      <x:c r="N237" s="39" t="str">
        <x:v>TO PRODUCE</x:v>
      </x:c>
      <x:c r="O237" s="39" t="str">
        <x:v>밝고 또렷한 안내 톤</x:v>
      </x:c>
    </x:row>
    <x:row r="238">
      <x:c r="A238" s="39" t="str">
        <x:v>P1</x:v>
      </x:c>
      <x:c r="B238" s="39" t="str">
        <x:v>Generic Bark</x:v>
      </x:c>
      <x:c r="C238" s="39" t="str">
        <x:v>Current NPC</x:v>
      </x:c>
      <x:c r="D238" s="39" t="str">
        <x:v>ATRIUM_GUIDE</x:v>
      </x:c>
      <x:c r="E238" s="39" t="str">
        <x:v>Atrium Guide</x:v>
      </x:c>
      <x:c r="F238" s="39" t="str">
        <x:v>THINK</x:v>
      </x:c>
      <x:c r="G238" s="39" t="n">
        <x:v>1</x:v>
      </x:c>
      <x:c r="H238" s="39" t="str">
        <x:v>ATRIUM_GUIDE_THINK_01.wav</x:v>
      </x:c>
      <x:c r="I238" s="39" t="str">
        <x:v>Hmm... / Let me see...</x:v>
      </x:c>
      <x:c r="J238" s="39" t="str">
        <x:v>focused, concerned</x:v>
      </x:c>
      <x:c r="K238" s="39" t="str">
        <x:v>0.55~1.30초</x:v>
      </x:c>
      <x:c r="L238" s="39" t="str">
        <x:v>48kHz / mono / 24-bit WAV; dry; trim + short fade</x:v>
      </x:c>
      <x:c r="M238" s="39" t="str">
        <x:v>D1-01</x:v>
      </x:c>
      <x:c r="N238" s="39" t="str">
        <x:v>TO PRODUCE</x:v>
      </x:c>
      <x:c r="O238" s="39" t="str">
        <x:v>밝고 또렷한 안내 톤</x:v>
      </x:c>
    </x:row>
    <x:row r="239">
      <x:c r="A239" s="39" t="str">
        <x:v>P1</x:v>
      </x:c>
      <x:c r="B239" s="39" t="str">
        <x:v>Generic Bark</x:v>
      </x:c>
      <x:c r="C239" s="39" t="str">
        <x:v>Current NPC</x:v>
      </x:c>
      <x:c r="D239" s="39" t="str">
        <x:v>ATRIUM_GUIDE</x:v>
      </x:c>
      <x:c r="E239" s="39" t="str">
        <x:v>Atrium Guide</x:v>
      </x:c>
      <x:c r="F239" s="39" t="str">
        <x:v>CONFUSED</x:v>
      </x:c>
      <x:c r="G239" s="39" t="n">
        <x:v>1</x:v>
      </x:c>
      <x:c r="H239" s="39" t="str">
        <x:v>ATRIUM_GUIDE_CONFUSED_01.wav</x:v>
      </x:c>
      <x:c r="I239" s="39" t="str">
        <x:v>Huh? / Hm?</x:v>
      </x:c>
      <x:c r="J239" s="39" t="str">
        <x:v>concerned</x:v>
      </x:c>
      <x:c r="K239" s="39" t="str">
        <x:v>0.25~0.70초</x:v>
      </x:c>
      <x:c r="L239" s="39" t="str">
        <x:v>48kHz / mono / 24-bit WAV; dry; trim + short fade</x:v>
      </x:c>
      <x:c r="M239" s="39" t="str">
        <x:v>D1-01</x:v>
      </x:c>
      <x:c r="N239" s="39" t="str">
        <x:v>TO PRODUCE</x:v>
      </x:c>
      <x:c r="O239" s="39" t="str">
        <x:v>밝고 또렷한 안내 톤</x:v>
      </x:c>
    </x:row>
    <x:row r="240">
      <x:c r="A240" s="39" t="str">
        <x:v>P1</x:v>
      </x:c>
      <x:c r="B240" s="39" t="str">
        <x:v>Generic Bark</x:v>
      </x:c>
      <x:c r="C240" s="39" t="str">
        <x:v>Current NPC</x:v>
      </x:c>
      <x:c r="D240" s="39" t="str">
        <x:v>ATRIUM_GUIDE</x:v>
      </x:c>
      <x:c r="E240" s="39" t="str">
        <x:v>Atrium Guide</x:v>
      </x:c>
      <x:c r="F240" s="39" t="str">
        <x:v>LAUGH</x:v>
      </x:c>
      <x:c r="G240" s="39" t="n">
        <x:v>1</x:v>
      </x:c>
      <x:c r="H240" s="39" t="str">
        <x:v>ATRIUM_GUIDE_LAUGH_01.wav</x:v>
      </x:c>
      <x:c r="I240" s="39" t="str">
        <x:v>Ha. / Haha. / Heh.</x:v>
      </x:c>
      <x:c r="J240" s="39" t="str">
        <x:v>happy, dry</x:v>
      </x:c>
      <x:c r="K240" s="39" t="str">
        <x:v>0.35~1.10초</x:v>
      </x:c>
      <x:c r="L240" s="39" t="str">
        <x:v>48kHz / mono / 24-bit WAV; dry; trim + short fade</x:v>
      </x:c>
      <x:c r="M240" s="39" t="str">
        <x:v>D1-01</x:v>
      </x:c>
      <x:c r="N240" s="39" t="str">
        <x:v>TO PRODUCE</x:v>
      </x:c>
      <x:c r="O240" s="39" t="str">
        <x:v>밝고 또렷한 안내 톤</x:v>
      </x:c>
    </x:row>
    <x:row r="241">
      <x:c r="A241" s="39" t="str">
        <x:v>P1</x:v>
      </x:c>
      <x:c r="B241" s="39" t="str">
        <x:v>Generic Bark</x:v>
      </x:c>
      <x:c r="C241" s="39" t="str">
        <x:v>Current NPC</x:v>
      </x:c>
      <x:c r="D241" s="39" t="str">
        <x:v>ATRIUM_GUIDE</x:v>
      </x:c>
      <x:c r="E241" s="39" t="str">
        <x:v>Atrium Guide</x:v>
      </x:c>
      <x:c r="F241" s="39" t="str">
        <x:v>SIGH</x:v>
      </x:c>
      <x:c r="G241" s="39" t="n">
        <x:v>1</x:v>
      </x:c>
      <x:c r="H241" s="39" t="str">
        <x:v>ATRIUM_GUIDE_SIGH_01.wav</x:v>
      </x:c>
      <x:c r="I241" s="39" t="str">
        <x:v>Haa...</x:v>
      </x:c>
      <x:c r="J241" s="39" t="str">
        <x:v>concerned, defeated</x:v>
      </x:c>
      <x:c r="K241" s="39" t="str">
        <x:v>0.60~1.80초</x:v>
      </x:c>
      <x:c r="L241" s="39" t="str">
        <x:v>48kHz / mono / 24-bit WAV; dry; trim + short fade</x:v>
      </x:c>
      <x:c r="M241" s="39" t="str">
        <x:v>D1-01</x:v>
      </x:c>
      <x:c r="N241" s="39" t="str">
        <x:v>TO PRODUCE</x:v>
      </x:c>
      <x:c r="O241" s="39" t="str">
        <x:v>밝고 또렷한 안내 톤</x:v>
      </x:c>
    </x:row>
    <x:row r="242">
      <x:c r="A242" s="39" t="str">
        <x:v>P1</x:v>
      </x:c>
      <x:c r="B242" s="39" t="str">
        <x:v>Generic Bark</x:v>
      </x:c>
      <x:c r="C242" s="39" t="str">
        <x:v>Current NPC</x:v>
      </x:c>
      <x:c r="D242" s="39" t="str">
        <x:v>DINING_SOMMELIER</x:v>
      </x:c>
      <x:c r="E242" s="39" t="str">
        <x:v>Dining Sommelier</x:v>
      </x:c>
      <x:c r="F242" s="39" t="str">
        <x:v>GREET</x:v>
      </x:c>
      <x:c r="G242" s="39" t="n">
        <x:v>1</x:v>
      </x:c>
      <x:c r="H242" s="39" t="str">
        <x:v>DINING_SOMMELIER_GREET_01.wav</x:v>
      </x:c>
      <x:c r="I242" s="39" t="str">
        <x:v>Hey. / Ah. / Evening.</x:v>
      </x:c>
      <x:c r="J242" s="39" t="str">
        <x:v>neutral, happy</x:v>
      </x:c>
      <x:c r="K242" s="39" t="str">
        <x:v>0.30~0.80초</x:v>
      </x:c>
      <x:c r="L242" s="39" t="str">
        <x:v>48kHz / mono / 24-bit WAV; dry; trim + short fade</x:v>
      </x:c>
      <x:c r="M242" s="39" t="str">
        <x:v>D1-02</x:v>
      </x:c>
      <x:c r="N242" s="39" t="str">
        <x:v>TO PRODUCE</x:v>
      </x:c>
      <x:c r="O242" s="39" t="str">
        <x:v>부드럽고 격식 있는 중음</x:v>
      </x:c>
    </x:row>
    <x:row r="243">
      <x:c r="A243" s="39" t="str">
        <x:v>P1</x:v>
      </x:c>
      <x:c r="B243" s="39" t="str">
        <x:v>Generic Bark</x:v>
      </x:c>
      <x:c r="C243" s="39" t="str">
        <x:v>Current NPC</x:v>
      </x:c>
      <x:c r="D243" s="39" t="str">
        <x:v>DINING_SOMMELIER</x:v>
      </x:c>
      <x:c r="E243" s="39" t="str">
        <x:v>Dining Sommelier</x:v>
      </x:c>
      <x:c r="F243" s="39" t="str">
        <x:v>ACK_POS</x:v>
      </x:c>
      <x:c r="G243" s="39" t="n">
        <x:v>1</x:v>
      </x:c>
      <x:c r="H243" s="39" t="str">
        <x:v>DINING_SOMMELIER_ACK_POS_01.wav</x:v>
      </x:c>
      <x:c r="I243" s="39" t="str">
        <x:v>Mm-hm. / Right. / Yeah.</x:v>
      </x:c>
      <x:c r="J243" s="39" t="str">
        <x:v>neutral, happy</x:v>
      </x:c>
      <x:c r="K243" s="39" t="str">
        <x:v>0.25~0.65초</x:v>
      </x:c>
      <x:c r="L243" s="39" t="str">
        <x:v>48kHz / mono / 24-bit WAV; dry; trim + short fade</x:v>
      </x:c>
      <x:c r="M243" s="39" t="str">
        <x:v>D1-02</x:v>
      </x:c>
      <x:c r="N243" s="39" t="str">
        <x:v>TO PRODUCE</x:v>
      </x:c>
      <x:c r="O243" s="39" t="str">
        <x:v>부드럽고 격식 있는 중음</x:v>
      </x:c>
    </x:row>
    <x:row r="244">
      <x:c r="A244" s="39" t="str">
        <x:v>P1</x:v>
      </x:c>
      <x:c r="B244" s="39" t="str">
        <x:v>Generic Bark</x:v>
      </x:c>
      <x:c r="C244" s="39" t="str">
        <x:v>Current NPC</x:v>
      </x:c>
      <x:c r="D244" s="39" t="str">
        <x:v>DINING_SOMMELIER</x:v>
      </x:c>
      <x:c r="E244" s="39" t="str">
        <x:v>Dining Sommelier</x:v>
      </x:c>
      <x:c r="F244" s="39" t="str">
        <x:v>THINK</x:v>
      </x:c>
      <x:c r="G244" s="39" t="n">
        <x:v>1</x:v>
      </x:c>
      <x:c r="H244" s="39" t="str">
        <x:v>DINING_SOMMELIER_THINK_01.wav</x:v>
      </x:c>
      <x:c r="I244" s="39" t="str">
        <x:v>Hmm... / Let me see...</x:v>
      </x:c>
      <x:c r="J244" s="39" t="str">
        <x:v>focused, concerned</x:v>
      </x:c>
      <x:c r="K244" s="39" t="str">
        <x:v>0.55~1.30초</x:v>
      </x:c>
      <x:c r="L244" s="39" t="str">
        <x:v>48kHz / mono / 24-bit WAV; dry; trim + short fade</x:v>
      </x:c>
      <x:c r="M244" s="39" t="str">
        <x:v>D1-02</x:v>
      </x:c>
      <x:c r="N244" s="39" t="str">
        <x:v>TO PRODUCE</x:v>
      </x:c>
      <x:c r="O244" s="39" t="str">
        <x:v>부드럽고 격식 있는 중음</x:v>
      </x:c>
    </x:row>
    <x:row r="245">
      <x:c r="A245" s="39" t="str">
        <x:v>P1</x:v>
      </x:c>
      <x:c r="B245" s="39" t="str">
        <x:v>Generic Bark</x:v>
      </x:c>
      <x:c r="C245" s="39" t="str">
        <x:v>Current NPC</x:v>
      </x:c>
      <x:c r="D245" s="39" t="str">
        <x:v>DINING_SOMMELIER</x:v>
      </x:c>
      <x:c r="E245" s="39" t="str">
        <x:v>Dining Sommelier</x:v>
      </x:c>
      <x:c r="F245" s="39" t="str">
        <x:v>CONFUSED</x:v>
      </x:c>
      <x:c r="G245" s="39" t="n">
        <x:v>1</x:v>
      </x:c>
      <x:c r="H245" s="39" t="str">
        <x:v>DINING_SOMMELIER_CONFUSED_01.wav</x:v>
      </x:c>
      <x:c r="I245" s="39" t="str">
        <x:v>Huh? / Hm?</x:v>
      </x:c>
      <x:c r="J245" s="39" t="str">
        <x:v>concerned</x:v>
      </x:c>
      <x:c r="K245" s="39" t="str">
        <x:v>0.25~0.70초</x:v>
      </x:c>
      <x:c r="L245" s="39" t="str">
        <x:v>48kHz / mono / 24-bit WAV; dry; trim + short fade</x:v>
      </x:c>
      <x:c r="M245" s="39" t="str">
        <x:v>D1-02</x:v>
      </x:c>
      <x:c r="N245" s="39" t="str">
        <x:v>TO PRODUCE</x:v>
      </x:c>
      <x:c r="O245" s="39" t="str">
        <x:v>부드럽고 격식 있는 중음</x:v>
      </x:c>
    </x:row>
    <x:row r="246">
      <x:c r="A246" s="39" t="str">
        <x:v>P1</x:v>
      </x:c>
      <x:c r="B246" s="39" t="str">
        <x:v>Generic Bark</x:v>
      </x:c>
      <x:c r="C246" s="39" t="str">
        <x:v>Current NPC</x:v>
      </x:c>
      <x:c r="D246" s="39" t="str">
        <x:v>DINING_SOMMELIER</x:v>
      </x:c>
      <x:c r="E246" s="39" t="str">
        <x:v>Dining Sommelier</x:v>
      </x:c>
      <x:c r="F246" s="39" t="str">
        <x:v>LAUGH</x:v>
      </x:c>
      <x:c r="G246" s="39" t="n">
        <x:v>1</x:v>
      </x:c>
      <x:c r="H246" s="39" t="str">
        <x:v>DINING_SOMMELIER_LAUGH_01.wav</x:v>
      </x:c>
      <x:c r="I246" s="39" t="str">
        <x:v>Ha. / Haha. / Heh.</x:v>
      </x:c>
      <x:c r="J246" s="39" t="str">
        <x:v>happy, dry</x:v>
      </x:c>
      <x:c r="K246" s="39" t="str">
        <x:v>0.35~1.10초</x:v>
      </x:c>
      <x:c r="L246" s="39" t="str">
        <x:v>48kHz / mono / 24-bit WAV; dry; trim + short fade</x:v>
      </x:c>
      <x:c r="M246" s="39" t="str">
        <x:v>D1-02</x:v>
      </x:c>
      <x:c r="N246" s="39" t="str">
        <x:v>TO PRODUCE</x:v>
      </x:c>
      <x:c r="O246" s="39" t="str">
        <x:v>부드럽고 격식 있는 중음</x:v>
      </x:c>
    </x:row>
    <x:row r="247">
      <x:c r="A247" s="39" t="str">
        <x:v>P1</x:v>
      </x:c>
      <x:c r="B247" s="39" t="str">
        <x:v>Generic Bark</x:v>
      </x:c>
      <x:c r="C247" s="39" t="str">
        <x:v>Current NPC</x:v>
      </x:c>
      <x:c r="D247" s="39" t="str">
        <x:v>DINING_SOMMELIER</x:v>
      </x:c>
      <x:c r="E247" s="39" t="str">
        <x:v>Dining Sommelier</x:v>
      </x:c>
      <x:c r="F247" s="39" t="str">
        <x:v>SIGH</x:v>
      </x:c>
      <x:c r="G247" s="39" t="n">
        <x:v>1</x:v>
      </x:c>
      <x:c r="H247" s="39" t="str">
        <x:v>DINING_SOMMELIER_SIGH_01.wav</x:v>
      </x:c>
      <x:c r="I247" s="39" t="str">
        <x:v>Haa...</x:v>
      </x:c>
      <x:c r="J247" s="39" t="str">
        <x:v>concerned, defeated</x:v>
      </x:c>
      <x:c r="K247" s="39" t="str">
        <x:v>0.60~1.80초</x:v>
      </x:c>
      <x:c r="L247" s="39" t="str">
        <x:v>48kHz / mono / 24-bit WAV; dry; trim + short fade</x:v>
      </x:c>
      <x:c r="M247" s="39" t="str">
        <x:v>D1-02</x:v>
      </x:c>
      <x:c r="N247" s="39" t="str">
        <x:v>TO PRODUCE</x:v>
      </x:c>
      <x:c r="O247" s="39" t="str">
        <x:v>부드럽고 격식 있는 중음</x:v>
      </x:c>
    </x:row>
    <x:row r="248">
      <x:c r="A248" s="39" t="str">
        <x:v>P1</x:v>
      </x:c>
      <x:c r="B248" s="39" t="str">
        <x:v>Generic Bark</x:v>
      </x:c>
      <x:c r="C248" s="39" t="str">
        <x:v>Current NPC</x:v>
      </x:c>
      <x:c r="D248" s="39" t="str">
        <x:v>BALLROOM_MUSICIAN</x:v>
      </x:c>
      <x:c r="E248" s="39" t="str">
        <x:v>Ballroom Musician</x:v>
      </x:c>
      <x:c r="F248" s="39" t="str">
        <x:v>GREET</x:v>
      </x:c>
      <x:c r="G248" s="39" t="n">
        <x:v>1</x:v>
      </x:c>
      <x:c r="H248" s="39" t="str">
        <x:v>BALLROOM_MUSICIAN_GREET_01.wav</x:v>
      </x:c>
      <x:c r="I248" s="39" t="str">
        <x:v>Hey. / Ah. / Evening.</x:v>
      </x:c>
      <x:c r="J248" s="39" t="str">
        <x:v>neutral, happy</x:v>
      </x:c>
      <x:c r="K248" s="39" t="str">
        <x:v>0.30~0.80초</x:v>
      </x:c>
      <x:c r="L248" s="39" t="str">
        <x:v>48kHz / mono / 24-bit WAV; dry; trim + short fade</x:v>
      </x:c>
      <x:c r="M248" s="39" t="str">
        <x:v>D1-03</x:v>
      </x:c>
      <x:c r="N248" s="39" t="str">
        <x:v>TO PRODUCE</x:v>
      </x:c>
      <x:c r="O248" s="39" t="str">
        <x:v>가볍고 리드미컬함</x:v>
      </x:c>
    </x:row>
    <x:row r="249">
      <x:c r="A249" s="39" t="str">
        <x:v>P1</x:v>
      </x:c>
      <x:c r="B249" s="39" t="str">
        <x:v>Generic Bark</x:v>
      </x:c>
      <x:c r="C249" s="39" t="str">
        <x:v>Current NPC</x:v>
      </x:c>
      <x:c r="D249" s="39" t="str">
        <x:v>BALLROOM_MUSICIAN</x:v>
      </x:c>
      <x:c r="E249" s="39" t="str">
        <x:v>Ballroom Musician</x:v>
      </x:c>
      <x:c r="F249" s="39" t="str">
        <x:v>ACK_POS</x:v>
      </x:c>
      <x:c r="G249" s="39" t="n">
        <x:v>1</x:v>
      </x:c>
      <x:c r="H249" s="39" t="str">
        <x:v>BALLROOM_MUSICIAN_ACK_POS_01.wav</x:v>
      </x:c>
      <x:c r="I249" s="39" t="str">
        <x:v>Mm-hm. / Right. / Yeah.</x:v>
      </x:c>
      <x:c r="J249" s="39" t="str">
        <x:v>neutral, happy</x:v>
      </x:c>
      <x:c r="K249" s="39" t="str">
        <x:v>0.25~0.65초</x:v>
      </x:c>
      <x:c r="L249" s="39" t="str">
        <x:v>48kHz / mono / 24-bit WAV; dry; trim + short fade</x:v>
      </x:c>
      <x:c r="M249" s="39" t="str">
        <x:v>D1-03</x:v>
      </x:c>
      <x:c r="N249" s="39" t="str">
        <x:v>TO PRODUCE</x:v>
      </x:c>
      <x:c r="O249" s="39" t="str">
        <x:v>가볍고 리드미컬함</x:v>
      </x:c>
    </x:row>
    <x:row r="250">
      <x:c r="A250" s="39" t="str">
        <x:v>P1</x:v>
      </x:c>
      <x:c r="B250" s="39" t="str">
        <x:v>Generic Bark</x:v>
      </x:c>
      <x:c r="C250" s="39" t="str">
        <x:v>Current NPC</x:v>
      </x:c>
      <x:c r="D250" s="39" t="str">
        <x:v>BALLROOM_MUSICIAN</x:v>
      </x:c>
      <x:c r="E250" s="39" t="str">
        <x:v>Ballroom Musician</x:v>
      </x:c>
      <x:c r="F250" s="39" t="str">
        <x:v>THINK</x:v>
      </x:c>
      <x:c r="G250" s="39" t="n">
        <x:v>1</x:v>
      </x:c>
      <x:c r="H250" s="39" t="str">
        <x:v>BALLROOM_MUSICIAN_THINK_01.wav</x:v>
      </x:c>
      <x:c r="I250" s="39" t="str">
        <x:v>Hmm... / Let me see...</x:v>
      </x:c>
      <x:c r="J250" s="39" t="str">
        <x:v>focused, concerned</x:v>
      </x:c>
      <x:c r="K250" s="39" t="str">
        <x:v>0.55~1.30초</x:v>
      </x:c>
      <x:c r="L250" s="39" t="str">
        <x:v>48kHz / mono / 24-bit WAV; dry; trim + short fade</x:v>
      </x:c>
      <x:c r="M250" s="39" t="str">
        <x:v>D1-03</x:v>
      </x:c>
      <x:c r="N250" s="39" t="str">
        <x:v>TO PRODUCE</x:v>
      </x:c>
      <x:c r="O250" s="39" t="str">
        <x:v>가볍고 리드미컬함</x:v>
      </x:c>
    </x:row>
    <x:row r="251">
      <x:c r="A251" s="39" t="str">
        <x:v>P1</x:v>
      </x:c>
      <x:c r="B251" s="39" t="str">
        <x:v>Generic Bark</x:v>
      </x:c>
      <x:c r="C251" s="39" t="str">
        <x:v>Current NPC</x:v>
      </x:c>
      <x:c r="D251" s="39" t="str">
        <x:v>BALLROOM_MUSICIAN</x:v>
      </x:c>
      <x:c r="E251" s="39" t="str">
        <x:v>Ballroom Musician</x:v>
      </x:c>
      <x:c r="F251" s="39" t="str">
        <x:v>CONFUSED</x:v>
      </x:c>
      <x:c r="G251" s="39" t="n">
        <x:v>1</x:v>
      </x:c>
      <x:c r="H251" s="39" t="str">
        <x:v>BALLROOM_MUSICIAN_CONFUSED_01.wav</x:v>
      </x:c>
      <x:c r="I251" s="39" t="str">
        <x:v>Huh? / Hm?</x:v>
      </x:c>
      <x:c r="J251" s="39" t="str">
        <x:v>concerned</x:v>
      </x:c>
      <x:c r="K251" s="39" t="str">
        <x:v>0.25~0.70초</x:v>
      </x:c>
      <x:c r="L251" s="39" t="str">
        <x:v>48kHz / mono / 24-bit WAV; dry; trim + short fade</x:v>
      </x:c>
      <x:c r="M251" s="39" t="str">
        <x:v>D1-03</x:v>
      </x:c>
      <x:c r="N251" s="39" t="str">
        <x:v>TO PRODUCE</x:v>
      </x:c>
      <x:c r="O251" s="39" t="str">
        <x:v>가볍고 리드미컬함</x:v>
      </x:c>
    </x:row>
    <x:row r="252">
      <x:c r="A252" s="39" t="str">
        <x:v>P1</x:v>
      </x:c>
      <x:c r="B252" s="39" t="str">
        <x:v>Generic Bark</x:v>
      </x:c>
      <x:c r="C252" s="39" t="str">
        <x:v>Current NPC</x:v>
      </x:c>
      <x:c r="D252" s="39" t="str">
        <x:v>BALLROOM_MUSICIAN</x:v>
      </x:c>
      <x:c r="E252" s="39" t="str">
        <x:v>Ballroom Musician</x:v>
      </x:c>
      <x:c r="F252" s="39" t="str">
        <x:v>LAUGH</x:v>
      </x:c>
      <x:c r="G252" s="39" t="n">
        <x:v>1</x:v>
      </x:c>
      <x:c r="H252" s="39" t="str">
        <x:v>BALLROOM_MUSICIAN_LAUGH_01.wav</x:v>
      </x:c>
      <x:c r="I252" s="39" t="str">
        <x:v>Ha. / Haha. / Heh.</x:v>
      </x:c>
      <x:c r="J252" s="39" t="str">
        <x:v>happy, dry</x:v>
      </x:c>
      <x:c r="K252" s="39" t="str">
        <x:v>0.35~1.10초</x:v>
      </x:c>
      <x:c r="L252" s="39" t="str">
        <x:v>48kHz / mono / 24-bit WAV; dry; trim + short fade</x:v>
      </x:c>
      <x:c r="M252" s="39" t="str">
        <x:v>D1-03</x:v>
      </x:c>
      <x:c r="N252" s="39" t="str">
        <x:v>TO PRODUCE</x:v>
      </x:c>
      <x:c r="O252" s="39" t="str">
        <x:v>가볍고 리드미컬함</x:v>
      </x:c>
    </x:row>
    <x:row r="253">
      <x:c r="A253" s="39" t="str">
        <x:v>P1</x:v>
      </x:c>
      <x:c r="B253" s="39" t="str">
        <x:v>Generic Bark</x:v>
      </x:c>
      <x:c r="C253" s="39" t="str">
        <x:v>Current NPC</x:v>
      </x:c>
      <x:c r="D253" s="39" t="str">
        <x:v>BALLROOM_MUSICIAN</x:v>
      </x:c>
      <x:c r="E253" s="39" t="str">
        <x:v>Ballroom Musician</x:v>
      </x:c>
      <x:c r="F253" s="39" t="str">
        <x:v>SURPRISED</x:v>
      </x:c>
      <x:c r="G253" s="39" t="n">
        <x:v>1</x:v>
      </x:c>
      <x:c r="H253" s="39" t="str">
        <x:v>BALLROOM_MUSICIAN_SURPRISED_01.wav</x:v>
      </x:c>
      <x:c r="I253" s="39" t="str">
        <x:v>Ah! / What?</x:v>
      </x:c>
      <x:c r="J253" s="39" t="str">
        <x:v>concerned, angry</x:v>
      </x:c>
      <x:c r="K253" s="39" t="str">
        <x:v>0.25~0.75초</x:v>
      </x:c>
      <x:c r="L253" s="39" t="str">
        <x:v>48kHz / mono / 24-bit WAV; dry; trim + short fade</x:v>
      </x:c>
      <x:c r="M253" s="39" t="str">
        <x:v>D1-03</x:v>
      </x:c>
      <x:c r="N253" s="39" t="str">
        <x:v>TO PRODUCE</x:v>
      </x:c>
      <x:c r="O253" s="39" t="str">
        <x:v>가볍고 리드미컬함</x:v>
      </x:c>
    </x:row>
    <x:row r="254">
      <x:c r="A254" s="39" t="str">
        <x:v>P1</x:v>
      </x:c>
      <x:c r="B254" s="39" t="str">
        <x:v>Generic Bark</x:v>
      </x:c>
      <x:c r="C254" s="39" t="str">
        <x:v>Current NPC</x:v>
      </x:c>
      <x:c r="D254" s="39" t="str">
        <x:v>CREW_ATTENDANT</x:v>
      </x:c>
      <x:c r="E254" s="39" t="str">
        <x:v>Crew Attendant</x:v>
      </x:c>
      <x:c r="F254" s="39" t="str">
        <x:v>GREET</x:v>
      </x:c>
      <x:c r="G254" s="39" t="n">
        <x:v>1</x:v>
      </x:c>
      <x:c r="H254" s="39" t="str">
        <x:v>CREW_ATTENDANT_GREET_01.wav</x:v>
      </x:c>
      <x:c r="I254" s="39" t="str">
        <x:v>Hey. / Ah. / Evening.</x:v>
      </x:c>
      <x:c r="J254" s="39" t="str">
        <x:v>neutral, happy</x:v>
      </x:c>
      <x:c r="K254" s="39" t="str">
        <x:v>0.30~0.80초</x:v>
      </x:c>
      <x:c r="L254" s="39" t="str">
        <x:v>48kHz / mono / 24-bit WAV; dry; trim + short fade</x:v>
      </x:c>
      <x:c r="M254" s="39" t="str">
        <x:v>D1-05, D1-06, D2-02, D5-04, D7-04</x:v>
      </x:c>
      <x:c r="N254" s="39" t="str">
        <x:v>TO PRODUCE</x:v>
      </x:c>
      <x:c r="O254" s="39" t="str">
        <x:v>친절하고 빠른 서비스 톤</x:v>
      </x:c>
    </x:row>
    <x:row r="255">
      <x:c r="A255" s="39" t="str">
        <x:v>P1</x:v>
      </x:c>
      <x:c r="B255" s="39" t="str">
        <x:v>Generic Bark</x:v>
      </x:c>
      <x:c r="C255" s="39" t="str">
        <x:v>Current NPC</x:v>
      </x:c>
      <x:c r="D255" s="39" t="str">
        <x:v>CREW_ATTENDANT</x:v>
      </x:c>
      <x:c r="E255" s="39" t="str">
        <x:v>Crew Attendant</x:v>
      </x:c>
      <x:c r="F255" s="39" t="str">
        <x:v>ACK_POS</x:v>
      </x:c>
      <x:c r="G255" s="39" t="n">
        <x:v>1</x:v>
      </x:c>
      <x:c r="H255" s="39" t="str">
        <x:v>CREW_ATTENDANT_ACK_POS_01.wav</x:v>
      </x:c>
      <x:c r="I255" s="39" t="str">
        <x:v>Mm-hm. / Right. / Yeah.</x:v>
      </x:c>
      <x:c r="J255" s="39" t="str">
        <x:v>neutral, happy</x:v>
      </x:c>
      <x:c r="K255" s="39" t="str">
        <x:v>0.25~0.65초</x:v>
      </x:c>
      <x:c r="L255" s="39" t="str">
        <x:v>48kHz / mono / 24-bit WAV; dry; trim + short fade</x:v>
      </x:c>
      <x:c r="M255" s="39" t="str">
        <x:v>D1-05, D1-06, D2-02, D5-04, D7-04</x:v>
      </x:c>
      <x:c r="N255" s="39" t="str">
        <x:v>TO PRODUCE</x:v>
      </x:c>
      <x:c r="O255" s="39" t="str">
        <x:v>친절하고 빠른 서비스 톤</x:v>
      </x:c>
    </x:row>
    <x:row r="256">
      <x:c r="A256" s="39" t="str">
        <x:v>P1</x:v>
      </x:c>
      <x:c r="B256" s="39" t="str">
        <x:v>Generic Bark</x:v>
      </x:c>
      <x:c r="C256" s="39" t="str">
        <x:v>Current NPC</x:v>
      </x:c>
      <x:c r="D256" s="39" t="str">
        <x:v>CREW_ATTENDANT</x:v>
      </x:c>
      <x:c r="E256" s="39" t="str">
        <x:v>Crew Attendant</x:v>
      </x:c>
      <x:c r="F256" s="39" t="str">
        <x:v>THINK</x:v>
      </x:c>
      <x:c r="G256" s="39" t="n">
        <x:v>1</x:v>
      </x:c>
      <x:c r="H256" s="39" t="str">
        <x:v>CREW_ATTENDANT_THINK_01.wav</x:v>
      </x:c>
      <x:c r="I256" s="39" t="str">
        <x:v>Hmm... / Let me see...</x:v>
      </x:c>
      <x:c r="J256" s="39" t="str">
        <x:v>focused, concerned</x:v>
      </x:c>
      <x:c r="K256" s="39" t="str">
        <x:v>0.55~1.30초</x:v>
      </x:c>
      <x:c r="L256" s="39" t="str">
        <x:v>48kHz / mono / 24-bit WAV; dry; trim + short fade</x:v>
      </x:c>
      <x:c r="M256" s="39" t="str">
        <x:v>D1-05, D1-06, D2-02, D5-04, D7-04</x:v>
      </x:c>
      <x:c r="N256" s="39" t="str">
        <x:v>TO PRODUCE</x:v>
      </x:c>
      <x:c r="O256" s="39" t="str">
        <x:v>친절하고 빠른 서비스 톤</x:v>
      </x:c>
    </x:row>
    <x:row r="257">
      <x:c r="A257" s="39" t="str">
        <x:v>P1</x:v>
      </x:c>
      <x:c r="B257" s="39" t="str">
        <x:v>Generic Bark</x:v>
      </x:c>
      <x:c r="C257" s="39" t="str">
        <x:v>Current NPC</x:v>
      </x:c>
      <x:c r="D257" s="39" t="str">
        <x:v>CREW_ATTENDANT</x:v>
      </x:c>
      <x:c r="E257" s="39" t="str">
        <x:v>Crew Attendant</x:v>
      </x:c>
      <x:c r="F257" s="39" t="str">
        <x:v>CONFUSED</x:v>
      </x:c>
      <x:c r="G257" s="39" t="n">
        <x:v>1</x:v>
      </x:c>
      <x:c r="H257" s="39" t="str">
        <x:v>CREW_ATTENDANT_CONFUSED_01.wav</x:v>
      </x:c>
      <x:c r="I257" s="39" t="str">
        <x:v>Huh? / Hm?</x:v>
      </x:c>
      <x:c r="J257" s="39" t="str">
        <x:v>concerned</x:v>
      </x:c>
      <x:c r="K257" s="39" t="str">
        <x:v>0.25~0.70초</x:v>
      </x:c>
      <x:c r="L257" s="39" t="str">
        <x:v>48kHz / mono / 24-bit WAV; dry; trim + short fade</x:v>
      </x:c>
      <x:c r="M257" s="39" t="str">
        <x:v>D1-05, D1-06, D2-02, D5-04, D7-04</x:v>
      </x:c>
      <x:c r="N257" s="39" t="str">
        <x:v>TO PRODUCE</x:v>
      </x:c>
      <x:c r="O257" s="39" t="str">
        <x:v>친절하고 빠른 서비스 톤</x:v>
      </x:c>
    </x:row>
    <x:row r="258">
      <x:c r="A258" s="39" t="str">
        <x:v>P1</x:v>
      </x:c>
      <x:c r="B258" s="39" t="str">
        <x:v>Generic Bark</x:v>
      </x:c>
      <x:c r="C258" s="39" t="str">
        <x:v>Current NPC</x:v>
      </x:c>
      <x:c r="D258" s="39" t="str">
        <x:v>CREW_ATTENDANT</x:v>
      </x:c>
      <x:c r="E258" s="39" t="str">
        <x:v>Crew Attendant</x:v>
      </x:c>
      <x:c r="F258" s="39" t="str">
        <x:v>SURPRISED</x:v>
      </x:c>
      <x:c r="G258" s="39" t="n">
        <x:v>1</x:v>
      </x:c>
      <x:c r="H258" s="39" t="str">
        <x:v>CREW_ATTENDANT_SURPRISED_01.wav</x:v>
      </x:c>
      <x:c r="I258" s="39" t="str">
        <x:v>Ah! / What?</x:v>
      </x:c>
      <x:c r="J258" s="39" t="str">
        <x:v>concerned, angry</x:v>
      </x:c>
      <x:c r="K258" s="39" t="str">
        <x:v>0.25~0.75초</x:v>
      </x:c>
      <x:c r="L258" s="39" t="str">
        <x:v>48kHz / mono / 24-bit WAV; dry; trim + short fade</x:v>
      </x:c>
      <x:c r="M258" s="39" t="str">
        <x:v>D1-05, D1-06, D2-02, D5-04, D7-04</x:v>
      </x:c>
      <x:c r="N258" s="39" t="str">
        <x:v>TO PRODUCE</x:v>
      </x:c>
      <x:c r="O258" s="39" t="str">
        <x:v>친절하고 빠른 서비스 톤</x:v>
      </x:c>
    </x:row>
    <x:row r="259">
      <x:c r="A259" s="39" t="str">
        <x:v>P1</x:v>
      </x:c>
      <x:c r="B259" s="39" t="str">
        <x:v>Generic Bark</x:v>
      </x:c>
      <x:c r="C259" s="39" t="str">
        <x:v>Current NPC</x:v>
      </x:c>
      <x:c r="D259" s="39" t="str">
        <x:v>CREW_ATTENDANT</x:v>
      </x:c>
      <x:c r="E259" s="39" t="str">
        <x:v>Crew Attendant</x:v>
      </x:c>
      <x:c r="F259" s="39" t="str">
        <x:v>SIGH</x:v>
      </x:c>
      <x:c r="G259" s="39" t="n">
        <x:v>1</x:v>
      </x:c>
      <x:c r="H259" s="39" t="str">
        <x:v>CREW_ATTENDANT_SIGH_01.wav</x:v>
      </x:c>
      <x:c r="I259" s="39" t="str">
        <x:v>Haa...</x:v>
      </x:c>
      <x:c r="J259" s="39" t="str">
        <x:v>concerned, defeated</x:v>
      </x:c>
      <x:c r="K259" s="39" t="str">
        <x:v>0.60~1.80초</x:v>
      </x:c>
      <x:c r="L259" s="39" t="str">
        <x:v>48kHz / mono / 24-bit WAV; dry; trim + short fade</x:v>
      </x:c>
      <x:c r="M259" s="39" t="str">
        <x:v>D1-05, D1-06, D2-02, D5-04, D7-04</x:v>
      </x:c>
      <x:c r="N259" s="39" t="str">
        <x:v>TO PRODUCE</x:v>
      </x:c>
      <x:c r="O259" s="39" t="str">
        <x:v>친절하고 빠른 서비스 톤</x:v>
      </x:c>
    </x:row>
    <x:row r="260">
      <x:c r="A260" s="39" t="str">
        <x:v>P1</x:v>
      </x:c>
      <x:c r="B260" s="39" t="str">
        <x:v>Generic Bark</x:v>
      </x:c>
      <x:c r="C260" s="39" t="str">
        <x:v>Current NPC</x:v>
      </x:c>
      <x:c r="D260" s="39" t="str">
        <x:v>SHIP_MEDIC</x:v>
      </x:c>
      <x:c r="E260" s="39" t="str">
        <x:v>Ship Medic</x:v>
      </x:c>
      <x:c r="F260" s="39" t="str">
        <x:v>GREET</x:v>
      </x:c>
      <x:c r="G260" s="39" t="n">
        <x:v>1</x:v>
      </x:c>
      <x:c r="H260" s="39" t="str">
        <x:v>SHIP_MEDIC_GREET_01.wav</x:v>
      </x:c>
      <x:c r="I260" s="39" t="str">
        <x:v>Hey. / Ah. / Evening.</x:v>
      </x:c>
      <x:c r="J260" s="39" t="str">
        <x:v>neutral, happy</x:v>
      </x:c>
      <x:c r="K260" s="39" t="str">
        <x:v>0.30~0.80초</x:v>
      </x:c>
      <x:c r="L260" s="39" t="str">
        <x:v>48kHz / mono / 24-bit WAV; dry; trim + short fade</x:v>
      </x:c>
      <x:c r="M260" s="39" t="str">
        <x:v>D1-07, D2-03, D4-04, D6-04, D7-02</x:v>
      </x:c>
      <x:c r="N260" s="39" t="str">
        <x:v>TO PRODUCE</x:v>
      </x:c>
      <x:c r="O260" s="39" t="str">
        <x:v>침착하고 낮은 볼륨, 긴급 시 또렷함</x:v>
      </x:c>
    </x:row>
    <x:row r="261">
      <x:c r="A261" s="39" t="str">
        <x:v>P1</x:v>
      </x:c>
      <x:c r="B261" s="39" t="str">
        <x:v>Generic Bark</x:v>
      </x:c>
      <x:c r="C261" s="39" t="str">
        <x:v>Current NPC</x:v>
      </x:c>
      <x:c r="D261" s="39" t="str">
        <x:v>SHIP_MEDIC</x:v>
      </x:c>
      <x:c r="E261" s="39" t="str">
        <x:v>Ship Medic</x:v>
      </x:c>
      <x:c r="F261" s="39" t="str">
        <x:v>ACK_POS</x:v>
      </x:c>
      <x:c r="G261" s="39" t="n">
        <x:v>1</x:v>
      </x:c>
      <x:c r="H261" s="39" t="str">
        <x:v>SHIP_MEDIC_ACK_POS_01.wav</x:v>
      </x:c>
      <x:c r="I261" s="39" t="str">
        <x:v>Mm-hm. / Right. / Yeah.</x:v>
      </x:c>
      <x:c r="J261" s="39" t="str">
        <x:v>neutral, happy</x:v>
      </x:c>
      <x:c r="K261" s="39" t="str">
        <x:v>0.25~0.65초</x:v>
      </x:c>
      <x:c r="L261" s="39" t="str">
        <x:v>48kHz / mono / 24-bit WAV; dry; trim + short fade</x:v>
      </x:c>
      <x:c r="M261" s="39" t="str">
        <x:v>D1-07, D2-03, D4-04, D6-04, D7-02</x:v>
      </x:c>
      <x:c r="N261" s="39" t="str">
        <x:v>TO PRODUCE</x:v>
      </x:c>
      <x:c r="O261" s="39" t="str">
        <x:v>침착하고 낮은 볼륨, 긴급 시 또렷함</x:v>
      </x:c>
    </x:row>
    <x:row r="262">
      <x:c r="A262" s="39" t="str">
        <x:v>P1</x:v>
      </x:c>
      <x:c r="B262" s="39" t="str">
        <x:v>Generic Bark</x:v>
      </x:c>
      <x:c r="C262" s="39" t="str">
        <x:v>Current NPC</x:v>
      </x:c>
      <x:c r="D262" s="39" t="str">
        <x:v>SHIP_MEDIC</x:v>
      </x:c>
      <x:c r="E262" s="39" t="str">
        <x:v>Ship Medic</x:v>
      </x:c>
      <x:c r="F262" s="39" t="str">
        <x:v>THINK</x:v>
      </x:c>
      <x:c r="G262" s="39" t="n">
        <x:v>1</x:v>
      </x:c>
      <x:c r="H262" s="39" t="str">
        <x:v>SHIP_MEDIC_THINK_01.wav</x:v>
      </x:c>
      <x:c r="I262" s="39" t="str">
        <x:v>Hmm... / Let me see...</x:v>
      </x:c>
      <x:c r="J262" s="39" t="str">
        <x:v>focused, concerned</x:v>
      </x:c>
      <x:c r="K262" s="39" t="str">
        <x:v>0.55~1.30초</x:v>
      </x:c>
      <x:c r="L262" s="39" t="str">
        <x:v>48kHz / mono / 24-bit WAV; dry; trim + short fade</x:v>
      </x:c>
      <x:c r="M262" s="39" t="str">
        <x:v>D1-07, D2-03, D4-04, D6-04, D7-02</x:v>
      </x:c>
      <x:c r="N262" s="39" t="str">
        <x:v>TO PRODUCE</x:v>
      </x:c>
      <x:c r="O262" s="39" t="str">
        <x:v>침착하고 낮은 볼륨, 긴급 시 또렷함</x:v>
      </x:c>
    </x:row>
    <x:row r="263">
      <x:c r="A263" s="39" t="str">
        <x:v>P1</x:v>
      </x:c>
      <x:c r="B263" s="39" t="str">
        <x:v>Generic Bark</x:v>
      </x:c>
      <x:c r="C263" s="39" t="str">
        <x:v>Current NPC</x:v>
      </x:c>
      <x:c r="D263" s="39" t="str">
        <x:v>SHIP_MEDIC</x:v>
      </x:c>
      <x:c r="E263" s="39" t="str">
        <x:v>Ship Medic</x:v>
      </x:c>
      <x:c r="F263" s="39" t="str">
        <x:v>CONFUSED</x:v>
      </x:c>
      <x:c r="G263" s="39" t="n">
        <x:v>1</x:v>
      </x:c>
      <x:c r="H263" s="39" t="str">
        <x:v>SHIP_MEDIC_CONFUSED_01.wav</x:v>
      </x:c>
      <x:c r="I263" s="39" t="str">
        <x:v>Huh? / Hm?</x:v>
      </x:c>
      <x:c r="J263" s="39" t="str">
        <x:v>concerned</x:v>
      </x:c>
      <x:c r="K263" s="39" t="str">
        <x:v>0.25~0.70초</x:v>
      </x:c>
      <x:c r="L263" s="39" t="str">
        <x:v>48kHz / mono / 24-bit WAV; dry; trim + short fade</x:v>
      </x:c>
      <x:c r="M263" s="39" t="str">
        <x:v>D1-07, D2-03, D4-04, D6-04, D7-02</x:v>
      </x:c>
      <x:c r="N263" s="39" t="str">
        <x:v>TO PRODUCE</x:v>
      </x:c>
      <x:c r="O263" s="39" t="str">
        <x:v>침착하고 낮은 볼륨, 긴급 시 또렷함</x:v>
      </x:c>
    </x:row>
    <x:row r="264">
      <x:c r="A264" s="39" t="str">
        <x:v>P1</x:v>
      </x:c>
      <x:c r="B264" s="39" t="str">
        <x:v>Generic Bark</x:v>
      </x:c>
      <x:c r="C264" s="39" t="str">
        <x:v>Current NPC</x:v>
      </x:c>
      <x:c r="D264" s="39" t="str">
        <x:v>SHIP_MEDIC</x:v>
      </x:c>
      <x:c r="E264" s="39" t="str">
        <x:v>Ship Medic</x:v>
      </x:c>
      <x:c r="F264" s="39" t="str">
        <x:v>SURPRISED</x:v>
      </x:c>
      <x:c r="G264" s="39" t="n">
        <x:v>1</x:v>
      </x:c>
      <x:c r="H264" s="39" t="str">
        <x:v>SHIP_MEDIC_SURPRISED_01.wav</x:v>
      </x:c>
      <x:c r="I264" s="39" t="str">
        <x:v>Ah! / What?</x:v>
      </x:c>
      <x:c r="J264" s="39" t="str">
        <x:v>concerned, angry</x:v>
      </x:c>
      <x:c r="K264" s="39" t="str">
        <x:v>0.25~0.75초</x:v>
      </x:c>
      <x:c r="L264" s="39" t="str">
        <x:v>48kHz / mono / 24-bit WAV; dry; trim + short fade</x:v>
      </x:c>
      <x:c r="M264" s="39" t="str">
        <x:v>D1-07, D2-03, D4-04, D6-04, D7-02</x:v>
      </x:c>
      <x:c r="N264" s="39" t="str">
        <x:v>TO PRODUCE</x:v>
      </x:c>
      <x:c r="O264" s="39" t="str">
        <x:v>침착하고 낮은 볼륨, 긴급 시 또렷함</x:v>
      </x:c>
    </x:row>
    <x:row r="265">
      <x:c r="A265" s="39" t="str">
        <x:v>P1</x:v>
      </x:c>
      <x:c r="B265" s="39" t="str">
        <x:v>Generic Bark</x:v>
      </x:c>
      <x:c r="C265" s="39" t="str">
        <x:v>Current NPC</x:v>
      </x:c>
      <x:c r="D265" s="39" t="str">
        <x:v>SHIP_MEDIC</x:v>
      </x:c>
      <x:c r="E265" s="39" t="str">
        <x:v>Ship Medic</x:v>
      </x:c>
      <x:c r="F265" s="39" t="str">
        <x:v>WORRIED</x:v>
      </x:c>
      <x:c r="G265" s="39" t="n">
        <x:v>1</x:v>
      </x:c>
      <x:c r="H265" s="39" t="str">
        <x:v>SHIP_MEDIC_WORRIED_01.wav</x:v>
      </x:c>
      <x:c r="I265" s="39" t="str">
        <x:v>Oh... / God...</x:v>
      </x:c>
      <x:c r="J265" s="39" t="str">
        <x:v>concerned, urgent</x:v>
      </x:c>
      <x:c r="K265" s="39" t="str">
        <x:v>0.40~1.10초</x:v>
      </x:c>
      <x:c r="L265" s="39" t="str">
        <x:v>48kHz / mono / 24-bit WAV; dry; trim + short fade</x:v>
      </x:c>
      <x:c r="M265" s="39" t="str">
        <x:v>D1-07, D2-03, D4-04, D6-04, D7-02</x:v>
      </x:c>
      <x:c r="N265" s="39" t="str">
        <x:v>TO PRODUCE</x:v>
      </x:c>
      <x:c r="O265" s="39" t="str">
        <x:v>침착하고 낮은 볼륨, 긴급 시 또렷함</x:v>
      </x:c>
    </x:row>
    <x:row r="266">
      <x:c r="A266" s="39" t="str">
        <x:v>P1</x:v>
      </x:c>
      <x:c r="B266" s="39" t="str">
        <x:v>Generic Bark</x:v>
      </x:c>
      <x:c r="C266" s="39" t="str">
        <x:v>Current NPC</x:v>
      </x:c>
      <x:c r="D266" s="39" t="str">
        <x:v>SECURITY_OPERATOR</x:v>
      </x:c>
      <x:c r="E266" s="39" t="str">
        <x:v>Security Operator</x:v>
      </x:c>
      <x:c r="F266" s="39" t="str">
        <x:v>GREET</x:v>
      </x:c>
      <x:c r="G266" s="39" t="n">
        <x:v>1</x:v>
      </x:c>
      <x:c r="H266" s="39" t="str">
        <x:v>SECURITY_OPERATOR_GREET_01.wav</x:v>
      </x:c>
      <x:c r="I266" s="39" t="str">
        <x:v>Hey. / Ah. / Evening.</x:v>
      </x:c>
      <x:c r="J266" s="39" t="str">
        <x:v>neutral, happy</x:v>
      </x:c>
      <x:c r="K266" s="39" t="str">
        <x:v>0.30~0.80초</x:v>
      </x:c>
      <x:c r="L266" s="39" t="str">
        <x:v>48kHz / mono / 24-bit WAV; dry; trim + short fade</x:v>
      </x:c>
      <x:c r="M266" s="39" t="str">
        <x:v>D2-04, D4-01, D5-03</x:v>
      </x:c>
      <x:c r="N266" s="39" t="str">
        <x:v>TO PRODUCE</x:v>
      </x:c>
      <x:c r="O266" s="39" t="str">
        <x:v>사무적이고 짧음</x:v>
      </x:c>
    </x:row>
    <x:row r="267">
      <x:c r="A267" s="39" t="str">
        <x:v>P1</x:v>
      </x:c>
      <x:c r="B267" s="39" t="str">
        <x:v>Generic Bark</x:v>
      </x:c>
      <x:c r="C267" s="39" t="str">
        <x:v>Current NPC</x:v>
      </x:c>
      <x:c r="D267" s="39" t="str">
        <x:v>SECURITY_OPERATOR</x:v>
      </x:c>
      <x:c r="E267" s="39" t="str">
        <x:v>Security Operator</x:v>
      </x:c>
      <x:c r="F267" s="39" t="str">
        <x:v>ACK_POS</x:v>
      </x:c>
      <x:c r="G267" s="39" t="n">
        <x:v>1</x:v>
      </x:c>
      <x:c r="H267" s="39" t="str">
        <x:v>SECURITY_OPERATOR_ACK_POS_01.wav</x:v>
      </x:c>
      <x:c r="I267" s="39" t="str">
        <x:v>Mm-hm. / Right. / Yeah.</x:v>
      </x:c>
      <x:c r="J267" s="39" t="str">
        <x:v>neutral, happy</x:v>
      </x:c>
      <x:c r="K267" s="39" t="str">
        <x:v>0.25~0.65초</x:v>
      </x:c>
      <x:c r="L267" s="39" t="str">
        <x:v>48kHz / mono / 24-bit WAV; dry; trim + short fade</x:v>
      </x:c>
      <x:c r="M267" s="39" t="str">
        <x:v>D2-04, D4-01, D5-03</x:v>
      </x:c>
      <x:c r="N267" s="39" t="str">
        <x:v>TO PRODUCE</x:v>
      </x:c>
      <x:c r="O267" s="39" t="str">
        <x:v>사무적이고 짧음</x:v>
      </x:c>
    </x:row>
    <x:row r="268">
      <x:c r="A268" s="39" t="str">
        <x:v>P1</x:v>
      </x:c>
      <x:c r="B268" s="39" t="str">
        <x:v>Generic Bark</x:v>
      </x:c>
      <x:c r="C268" s="39" t="str">
        <x:v>Current NPC</x:v>
      </x:c>
      <x:c r="D268" s="39" t="str">
        <x:v>SECURITY_OPERATOR</x:v>
      </x:c>
      <x:c r="E268" s="39" t="str">
        <x:v>Security Operator</x:v>
      </x:c>
      <x:c r="F268" s="39" t="str">
        <x:v>ACK_NEG</x:v>
      </x:c>
      <x:c r="G268" s="39" t="n">
        <x:v>1</x:v>
      </x:c>
      <x:c r="H268" s="39" t="str">
        <x:v>SECURITY_OPERATOR_ACK_NEG_01.wav</x:v>
      </x:c>
      <x:c r="I268" s="39" t="str">
        <x:v>Mm-mm. / No. / Uh-uh.</x:v>
      </x:c>
      <x:c r="J268" s="39" t="str">
        <x:v>angry, concerned</x:v>
      </x:c>
      <x:c r="K268" s="39" t="str">
        <x:v>0.25~0.70초</x:v>
      </x:c>
      <x:c r="L268" s="39" t="str">
        <x:v>48kHz / mono / 24-bit WAV; dry; trim + short fade</x:v>
      </x:c>
      <x:c r="M268" s="39" t="str">
        <x:v>D2-04, D4-01, D5-03</x:v>
      </x:c>
      <x:c r="N268" s="39" t="str">
        <x:v>TO PRODUCE</x:v>
      </x:c>
      <x:c r="O268" s="39" t="str">
        <x:v>사무적이고 짧음</x:v>
      </x:c>
    </x:row>
    <x:row r="269">
      <x:c r="A269" s="39" t="str">
        <x:v>P1</x:v>
      </x:c>
      <x:c r="B269" s="39" t="str">
        <x:v>Generic Bark</x:v>
      </x:c>
      <x:c r="C269" s="39" t="str">
        <x:v>Current NPC</x:v>
      </x:c>
      <x:c r="D269" s="39" t="str">
        <x:v>SECURITY_OPERATOR</x:v>
      </x:c>
      <x:c r="E269" s="39" t="str">
        <x:v>Security Operator</x:v>
      </x:c>
      <x:c r="F269" s="39" t="str">
        <x:v>THINK</x:v>
      </x:c>
      <x:c r="G269" s="39" t="n">
        <x:v>1</x:v>
      </x:c>
      <x:c r="H269" s="39" t="str">
        <x:v>SECURITY_OPERATOR_THINK_01.wav</x:v>
      </x:c>
      <x:c r="I269" s="39" t="str">
        <x:v>Hmm... / Let me see...</x:v>
      </x:c>
      <x:c r="J269" s="39" t="str">
        <x:v>focused, concerned</x:v>
      </x:c>
      <x:c r="K269" s="39" t="str">
        <x:v>0.55~1.30초</x:v>
      </x:c>
      <x:c r="L269" s="39" t="str">
        <x:v>48kHz / mono / 24-bit WAV; dry; trim + short fade</x:v>
      </x:c>
      <x:c r="M269" s="39" t="str">
        <x:v>D2-04, D4-01, D5-03</x:v>
      </x:c>
      <x:c r="N269" s="39" t="str">
        <x:v>TO PRODUCE</x:v>
      </x:c>
      <x:c r="O269" s="39" t="str">
        <x:v>사무적이고 짧음</x:v>
      </x:c>
    </x:row>
    <x:row r="270">
      <x:c r="A270" s="39" t="str">
        <x:v>P1</x:v>
      </x:c>
      <x:c r="B270" s="39" t="str">
        <x:v>Generic Bark</x:v>
      </x:c>
      <x:c r="C270" s="39" t="str">
        <x:v>Current NPC</x:v>
      </x:c>
      <x:c r="D270" s="39" t="str">
        <x:v>SECURITY_OPERATOR</x:v>
      </x:c>
      <x:c r="E270" s="39" t="str">
        <x:v>Security Operator</x:v>
      </x:c>
      <x:c r="F270" s="39" t="str">
        <x:v>CONFUSED</x:v>
      </x:c>
      <x:c r="G270" s="39" t="n">
        <x:v>1</x:v>
      </x:c>
      <x:c r="H270" s="39" t="str">
        <x:v>SECURITY_OPERATOR_CONFUSED_01.wav</x:v>
      </x:c>
      <x:c r="I270" s="39" t="str">
        <x:v>Huh? / Hm?</x:v>
      </x:c>
      <x:c r="J270" s="39" t="str">
        <x:v>concerned</x:v>
      </x:c>
      <x:c r="K270" s="39" t="str">
        <x:v>0.25~0.70초</x:v>
      </x:c>
      <x:c r="L270" s="39" t="str">
        <x:v>48kHz / mono / 24-bit WAV; dry; trim + short fade</x:v>
      </x:c>
      <x:c r="M270" s="39" t="str">
        <x:v>D2-04, D4-01, D5-03</x:v>
      </x:c>
      <x:c r="N270" s="39" t="str">
        <x:v>TO PRODUCE</x:v>
      </x:c>
      <x:c r="O270" s="39" t="str">
        <x:v>사무적이고 짧음</x:v>
      </x:c>
    </x:row>
    <x:row r="271">
      <x:c r="A271" s="39" t="str">
        <x:v>P1</x:v>
      </x:c>
      <x:c r="B271" s="39" t="str">
        <x:v>Generic Bark</x:v>
      </x:c>
      <x:c r="C271" s="39" t="str">
        <x:v>Current NPC</x:v>
      </x:c>
      <x:c r="D271" s="39" t="str">
        <x:v>SECURITY_OPERATOR</x:v>
      </x:c>
      <x:c r="E271" s="39" t="str">
        <x:v>Security Operator</x:v>
      </x:c>
      <x:c r="F271" s="39" t="str">
        <x:v>ANNOYED</x:v>
      </x:c>
      <x:c r="G271" s="39" t="n">
        <x:v>1</x:v>
      </x:c>
      <x:c r="H271" s="39" t="str">
        <x:v>SECURITY_OPERATOR_ANNOYED_01.wav</x:v>
      </x:c>
      <x:c r="I271" s="39" t="str">
        <x:v>Tch. / Hmph.</x:v>
      </x:c>
      <x:c r="J271" s="39" t="str">
        <x:v>angry</x:v>
      </x:c>
      <x:c r="K271" s="39" t="str">
        <x:v>0.25~0.80초</x:v>
      </x:c>
      <x:c r="L271" s="39" t="str">
        <x:v>48kHz / mono / 24-bit WAV; dry; trim + short fade</x:v>
      </x:c>
      <x:c r="M271" s="39" t="str">
        <x:v>D2-04, D4-01, D5-03</x:v>
      </x:c>
      <x:c r="N271" s="39" t="str">
        <x:v>TO PRODUCE</x:v>
      </x:c>
      <x:c r="O271" s="39" t="str">
        <x:v>사무적이고 짧음</x:v>
      </x:c>
    </x:row>
    <x:row r="272">
      <x:c r="A272" s="39" t="str">
        <x:v>P1</x:v>
      </x:c>
      <x:c r="B272" s="39" t="str">
        <x:v>Generic Bark</x:v>
      </x:c>
      <x:c r="C272" s="39" t="str">
        <x:v>Current NPC</x:v>
      </x:c>
      <x:c r="D272" s="39" t="str">
        <x:v>CREW_ENGINEER</x:v>
      </x:c>
      <x:c r="E272" s="39" t="str">
        <x:v>Crew Engineer</x:v>
      </x:c>
      <x:c r="F272" s="39" t="str">
        <x:v>GREET</x:v>
      </x:c>
      <x:c r="G272" s="39" t="n">
        <x:v>1</x:v>
      </x:c>
      <x:c r="H272" s="39" t="str">
        <x:v>CREW_ENGINEER_GREET_01.wav</x:v>
      </x:c>
      <x:c r="I272" s="39" t="str">
        <x:v>Hey. / Ah. / Evening.</x:v>
      </x:c>
      <x:c r="J272" s="39" t="str">
        <x:v>neutral, happy</x:v>
      </x:c>
      <x:c r="K272" s="39" t="str">
        <x:v>0.30~0.80초</x:v>
      </x:c>
      <x:c r="L272" s="39" t="str">
        <x:v>48kHz / mono / 24-bit WAV; dry; trim + short fade</x:v>
      </x:c>
      <x:c r="M272" s="39" t="str">
        <x:v>D2-05, D4-03</x:v>
      </x:c>
      <x:c r="N272" s="39" t="str">
        <x:v>TO PRODUCE</x:v>
      </x:c>
      <x:c r="O272" s="39" t="str">
        <x:v>거칠고 실용적임</x:v>
      </x:c>
    </x:row>
    <x:row r="273">
      <x:c r="A273" s="39" t="str">
        <x:v>P1</x:v>
      </x:c>
      <x:c r="B273" s="39" t="str">
        <x:v>Generic Bark</x:v>
      </x:c>
      <x:c r="C273" s="39" t="str">
        <x:v>Current NPC</x:v>
      </x:c>
      <x:c r="D273" s="39" t="str">
        <x:v>CREW_ENGINEER</x:v>
      </x:c>
      <x:c r="E273" s="39" t="str">
        <x:v>Crew Engineer</x:v>
      </x:c>
      <x:c r="F273" s="39" t="str">
        <x:v>ACK_POS</x:v>
      </x:c>
      <x:c r="G273" s="39" t="n">
        <x:v>1</x:v>
      </x:c>
      <x:c r="H273" s="39" t="str">
        <x:v>CREW_ENGINEER_ACK_POS_01.wav</x:v>
      </x:c>
      <x:c r="I273" s="39" t="str">
        <x:v>Mm-hm. / Right. / Yeah.</x:v>
      </x:c>
      <x:c r="J273" s="39" t="str">
        <x:v>neutral, happy</x:v>
      </x:c>
      <x:c r="K273" s="39" t="str">
        <x:v>0.25~0.65초</x:v>
      </x:c>
      <x:c r="L273" s="39" t="str">
        <x:v>48kHz / mono / 24-bit WAV; dry; trim + short fade</x:v>
      </x:c>
      <x:c r="M273" s="39" t="str">
        <x:v>D2-05, D4-03</x:v>
      </x:c>
      <x:c r="N273" s="39" t="str">
        <x:v>TO PRODUCE</x:v>
      </x:c>
      <x:c r="O273" s="39" t="str">
        <x:v>거칠고 실용적임</x:v>
      </x:c>
    </x:row>
    <x:row r="274">
      <x:c r="A274" s="39" t="str">
        <x:v>P1</x:v>
      </x:c>
      <x:c r="B274" s="39" t="str">
        <x:v>Generic Bark</x:v>
      </x:c>
      <x:c r="C274" s="39" t="str">
        <x:v>Current NPC</x:v>
      </x:c>
      <x:c r="D274" s="39" t="str">
        <x:v>CREW_ENGINEER</x:v>
      </x:c>
      <x:c r="E274" s="39" t="str">
        <x:v>Crew Engineer</x:v>
      </x:c>
      <x:c r="F274" s="39" t="str">
        <x:v>THINK</x:v>
      </x:c>
      <x:c r="G274" s="39" t="n">
        <x:v>1</x:v>
      </x:c>
      <x:c r="H274" s="39" t="str">
        <x:v>CREW_ENGINEER_THINK_01.wav</x:v>
      </x:c>
      <x:c r="I274" s="39" t="str">
        <x:v>Hmm... / Let me see...</x:v>
      </x:c>
      <x:c r="J274" s="39" t="str">
        <x:v>focused, concerned</x:v>
      </x:c>
      <x:c r="K274" s="39" t="str">
        <x:v>0.55~1.30초</x:v>
      </x:c>
      <x:c r="L274" s="39" t="str">
        <x:v>48kHz / mono / 24-bit WAV; dry; trim + short fade</x:v>
      </x:c>
      <x:c r="M274" s="39" t="str">
        <x:v>D2-05, D4-03</x:v>
      </x:c>
      <x:c r="N274" s="39" t="str">
        <x:v>TO PRODUCE</x:v>
      </x:c>
      <x:c r="O274" s="39" t="str">
        <x:v>거칠고 실용적임</x:v>
      </x:c>
    </x:row>
    <x:row r="275">
      <x:c r="A275" s="39" t="str">
        <x:v>P1</x:v>
      </x:c>
      <x:c r="B275" s="39" t="str">
        <x:v>Generic Bark</x:v>
      </x:c>
      <x:c r="C275" s="39" t="str">
        <x:v>Current NPC</x:v>
      </x:c>
      <x:c r="D275" s="39" t="str">
        <x:v>CREW_ENGINEER</x:v>
      </x:c>
      <x:c r="E275" s="39" t="str">
        <x:v>Crew Engineer</x:v>
      </x:c>
      <x:c r="F275" s="39" t="str">
        <x:v>CONFUSED</x:v>
      </x:c>
      <x:c r="G275" s="39" t="n">
        <x:v>1</x:v>
      </x:c>
      <x:c r="H275" s="39" t="str">
        <x:v>CREW_ENGINEER_CONFUSED_01.wav</x:v>
      </x:c>
      <x:c r="I275" s="39" t="str">
        <x:v>Huh? / Hm?</x:v>
      </x:c>
      <x:c r="J275" s="39" t="str">
        <x:v>concerned</x:v>
      </x:c>
      <x:c r="K275" s="39" t="str">
        <x:v>0.25~0.70초</x:v>
      </x:c>
      <x:c r="L275" s="39" t="str">
        <x:v>48kHz / mono / 24-bit WAV; dry; trim + short fade</x:v>
      </x:c>
      <x:c r="M275" s="39" t="str">
        <x:v>D2-05, D4-03</x:v>
      </x:c>
      <x:c r="N275" s="39" t="str">
        <x:v>TO PRODUCE</x:v>
      </x:c>
      <x:c r="O275" s="39" t="str">
        <x:v>거칠고 실용적임</x:v>
      </x:c>
    </x:row>
    <x:row r="276">
      <x:c r="A276" s="39" t="str">
        <x:v>P1</x:v>
      </x:c>
      <x:c r="B276" s="39" t="str">
        <x:v>Generic Bark</x:v>
      </x:c>
      <x:c r="C276" s="39" t="str">
        <x:v>Current NPC</x:v>
      </x:c>
      <x:c r="D276" s="39" t="str">
        <x:v>CREW_ENGINEER</x:v>
      </x:c>
      <x:c r="E276" s="39" t="str">
        <x:v>Crew Engineer</x:v>
      </x:c>
      <x:c r="F276" s="39" t="str">
        <x:v>SURPRISED</x:v>
      </x:c>
      <x:c r="G276" s="39" t="n">
        <x:v>1</x:v>
      </x:c>
      <x:c r="H276" s="39" t="str">
        <x:v>CREW_ENGINEER_SURPRISED_01.wav</x:v>
      </x:c>
      <x:c r="I276" s="39" t="str">
        <x:v>Ah! / What?</x:v>
      </x:c>
      <x:c r="J276" s="39" t="str">
        <x:v>concerned, angry</x:v>
      </x:c>
      <x:c r="K276" s="39" t="str">
        <x:v>0.25~0.75초</x:v>
      </x:c>
      <x:c r="L276" s="39" t="str">
        <x:v>48kHz / mono / 24-bit WAV; dry; trim + short fade</x:v>
      </x:c>
      <x:c r="M276" s="39" t="str">
        <x:v>D2-05, D4-03</x:v>
      </x:c>
      <x:c r="N276" s="39" t="str">
        <x:v>TO PRODUCE</x:v>
      </x:c>
      <x:c r="O276" s="39" t="str">
        <x:v>거칠고 실용적임</x:v>
      </x:c>
    </x:row>
    <x:row r="277">
      <x:c r="A277" s="39" t="str">
        <x:v>P1</x:v>
      </x:c>
      <x:c r="B277" s="39" t="str">
        <x:v>Generic Bark</x:v>
      </x:c>
      <x:c r="C277" s="39" t="str">
        <x:v>Current NPC</x:v>
      </x:c>
      <x:c r="D277" s="39" t="str">
        <x:v>CREW_ENGINEER</x:v>
      </x:c>
      <x:c r="E277" s="39" t="str">
        <x:v>Crew Engineer</x:v>
      </x:c>
      <x:c r="F277" s="39" t="str">
        <x:v>PAIN_EFFORT</x:v>
      </x:c>
      <x:c r="G277" s="39" t="n">
        <x:v>1</x:v>
      </x:c>
      <x:c r="H277" s="39" t="str">
        <x:v>CREW_ENGINEER_PAIN_EFFORT_01.wav</x:v>
      </x:c>
      <x:c r="I277" s="39" t="str">
        <x:v>Ugh. / Hng.</x:v>
      </x:c>
      <x:c r="J277" s="39" t="str">
        <x:v>injured, effort</x:v>
      </x:c>
      <x:c r="K277" s="39" t="str">
        <x:v>0.25~1.20초</x:v>
      </x:c>
      <x:c r="L277" s="39" t="str">
        <x:v>48kHz / mono / 24-bit WAV; dry; trim + short fade</x:v>
      </x:c>
      <x:c r="M277" s="39" t="str">
        <x:v>D2-05, D4-03</x:v>
      </x:c>
      <x:c r="N277" s="39" t="str">
        <x:v>TO PRODUCE</x:v>
      </x:c>
      <x:c r="O277" s="39" t="str">
        <x:v>거칠고 실용적임</x:v>
      </x:c>
    </x:row>
    <x:row r="278">
      <x:c r="A278" s="39" t="str">
        <x:v>P1</x:v>
      </x:c>
      <x:c r="B278" s="39" t="str">
        <x:v>Generic Bark</x:v>
      </x:c>
      <x:c r="C278" s="39" t="str">
        <x:v>Current NPC</x:v>
      </x:c>
      <x:c r="D278" s="39" t="str">
        <x:v>PASSENGER_D</x:v>
      </x:c>
      <x:c r="E278" s="39" t="str">
        <x:v>Passenger D</x:v>
      </x:c>
      <x:c r="F278" s="39" t="str">
        <x:v>GREET</x:v>
      </x:c>
      <x:c r="G278" s="39" t="n">
        <x:v>1</x:v>
      </x:c>
      <x:c r="H278" s="39" t="str">
        <x:v>PASSENGER_D_GREET_01.wav</x:v>
      </x:c>
      <x:c r="I278" s="39" t="str">
        <x:v>Hey. / Ah. / Evening.</x:v>
      </x:c>
      <x:c r="J278" s="39" t="str">
        <x:v>neutral, happy</x:v>
      </x:c>
      <x:c r="K278" s="39" t="str">
        <x:v>0.30~0.80초</x:v>
      </x:c>
      <x:c r="L278" s="39" t="str">
        <x:v>48kHz / mono / 24-bit WAV; dry; trim + short fade</x:v>
      </x:c>
      <x:c r="M278" s="39" t="str">
        <x:v>D2-06, D3-01, D3-05, D6-05</x:v>
      </x:c>
      <x:c r="N278" s="39" t="str">
        <x:v>TO PRODUCE</x:v>
      </x:c>
      <x:c r="O278" s="39" t="str">
        <x:v>주변을 의식하는 일반 승객, 불안 상승에 민감</x:v>
      </x:c>
    </x:row>
    <x:row r="279">
      <x:c r="A279" s="39" t="str">
        <x:v>P1</x:v>
      </x:c>
      <x:c r="B279" s="39" t="str">
        <x:v>Generic Bark</x:v>
      </x:c>
      <x:c r="C279" s="39" t="str">
        <x:v>Current NPC</x:v>
      </x:c>
      <x:c r="D279" s="39" t="str">
        <x:v>PASSENGER_D</x:v>
      </x:c>
      <x:c r="E279" s="39" t="str">
        <x:v>Passenger D</x:v>
      </x:c>
      <x:c r="F279" s="39" t="str">
        <x:v>THINK</x:v>
      </x:c>
      <x:c r="G279" s="39" t="n">
        <x:v>1</x:v>
      </x:c>
      <x:c r="H279" s="39" t="str">
        <x:v>PASSENGER_D_THINK_01.wav</x:v>
      </x:c>
      <x:c r="I279" s="39" t="str">
        <x:v>Hmm... / Let me see...</x:v>
      </x:c>
      <x:c r="J279" s="39" t="str">
        <x:v>focused, concerned</x:v>
      </x:c>
      <x:c r="K279" s="39" t="str">
        <x:v>0.55~1.30초</x:v>
      </x:c>
      <x:c r="L279" s="39" t="str">
        <x:v>48kHz / mono / 24-bit WAV; dry; trim + short fade</x:v>
      </x:c>
      <x:c r="M279" s="39" t="str">
        <x:v>D2-06, D3-01, D3-05, D6-05</x:v>
      </x:c>
      <x:c r="N279" s="39" t="str">
        <x:v>TO PRODUCE</x:v>
      </x:c>
      <x:c r="O279" s="39" t="str">
        <x:v>주변을 의식하는 일반 승객, 불안 상승에 민감</x:v>
      </x:c>
    </x:row>
    <x:row r="280">
      <x:c r="A280" s="39" t="str">
        <x:v>P1</x:v>
      </x:c>
      <x:c r="B280" s="39" t="str">
        <x:v>Generic Bark</x:v>
      </x:c>
      <x:c r="C280" s="39" t="str">
        <x:v>Current NPC</x:v>
      </x:c>
      <x:c r="D280" s="39" t="str">
        <x:v>PASSENGER_D</x:v>
      </x:c>
      <x:c r="E280" s="39" t="str">
        <x:v>Passenger D</x:v>
      </x:c>
      <x:c r="F280" s="39" t="str">
        <x:v>CONFUSED</x:v>
      </x:c>
      <x:c r="G280" s="39" t="n">
        <x:v>1</x:v>
      </x:c>
      <x:c r="H280" s="39" t="str">
        <x:v>PASSENGER_D_CONFUSED_01.wav</x:v>
      </x:c>
      <x:c r="I280" s="39" t="str">
        <x:v>Huh? / Hm?</x:v>
      </x:c>
      <x:c r="J280" s="39" t="str">
        <x:v>concerned</x:v>
      </x:c>
      <x:c r="K280" s="39" t="str">
        <x:v>0.25~0.70초</x:v>
      </x:c>
      <x:c r="L280" s="39" t="str">
        <x:v>48kHz / mono / 24-bit WAV; dry; trim + short fade</x:v>
      </x:c>
      <x:c r="M280" s="39" t="str">
        <x:v>D2-06, D3-01, D3-05, D6-05</x:v>
      </x:c>
      <x:c r="N280" s="39" t="str">
        <x:v>TO PRODUCE</x:v>
      </x:c>
      <x:c r="O280" s="39" t="str">
        <x:v>주변을 의식하는 일반 승객, 불안 상승에 민감</x:v>
      </x:c>
    </x:row>
    <x:row r="281">
      <x:c r="A281" s="39" t="str">
        <x:v>P1</x:v>
      </x:c>
      <x:c r="B281" s="39" t="str">
        <x:v>Generic Bark</x:v>
      </x:c>
      <x:c r="C281" s="39" t="str">
        <x:v>Current NPC</x:v>
      </x:c>
      <x:c r="D281" s="39" t="str">
        <x:v>PASSENGER_D</x:v>
      </x:c>
      <x:c r="E281" s="39" t="str">
        <x:v>Passenger D</x:v>
      </x:c>
      <x:c r="F281" s="39" t="str">
        <x:v>SURPRISED</x:v>
      </x:c>
      <x:c r="G281" s="39" t="n">
        <x:v>1</x:v>
      </x:c>
      <x:c r="H281" s="39" t="str">
        <x:v>PASSENGER_D_SURPRISED_01.wav</x:v>
      </x:c>
      <x:c r="I281" s="39" t="str">
        <x:v>Ah! / What?</x:v>
      </x:c>
      <x:c r="J281" s="39" t="str">
        <x:v>concerned, angry</x:v>
      </x:c>
      <x:c r="K281" s="39" t="str">
        <x:v>0.25~0.75초</x:v>
      </x:c>
      <x:c r="L281" s="39" t="str">
        <x:v>48kHz / mono / 24-bit WAV; dry; trim + short fade</x:v>
      </x:c>
      <x:c r="M281" s="39" t="str">
        <x:v>D2-06, D3-01, D3-05, D6-05</x:v>
      </x:c>
      <x:c r="N281" s="39" t="str">
        <x:v>TO PRODUCE</x:v>
      </x:c>
      <x:c r="O281" s="39" t="str">
        <x:v>주변을 의식하는 일반 승객, 불안 상승에 민감</x:v>
      </x:c>
    </x:row>
    <x:row r="282">
      <x:c r="A282" s="39" t="str">
        <x:v>P1</x:v>
      </x:c>
      <x:c r="B282" s="39" t="str">
        <x:v>Generic Bark</x:v>
      </x:c>
      <x:c r="C282" s="39" t="str">
        <x:v>Current NPC</x:v>
      </x:c>
      <x:c r="D282" s="39" t="str">
        <x:v>PASSENGER_D</x:v>
      </x:c>
      <x:c r="E282" s="39" t="str">
        <x:v>Passenger D</x:v>
      </x:c>
      <x:c r="F282" s="39" t="str">
        <x:v>WORRIED</x:v>
      </x:c>
      <x:c r="G282" s="39" t="n">
        <x:v>1</x:v>
      </x:c>
      <x:c r="H282" s="39" t="str">
        <x:v>PASSENGER_D_WORRIED_01.wav</x:v>
      </x:c>
      <x:c r="I282" s="39" t="str">
        <x:v>Oh... / God...</x:v>
      </x:c>
      <x:c r="J282" s="39" t="str">
        <x:v>concerned, urgent</x:v>
      </x:c>
      <x:c r="K282" s="39" t="str">
        <x:v>0.40~1.10초</x:v>
      </x:c>
      <x:c r="L282" s="39" t="str">
        <x:v>48kHz / mono / 24-bit WAV; dry; trim + short fade</x:v>
      </x:c>
      <x:c r="M282" s="39" t="str">
        <x:v>D2-06, D3-01, D3-05, D6-05</x:v>
      </x:c>
      <x:c r="N282" s="39" t="str">
        <x:v>TO PRODUCE</x:v>
      </x:c>
      <x:c r="O282" s="39" t="str">
        <x:v>주변을 의식하는 일반 승객, 불안 상승에 민감</x:v>
      </x:c>
    </x:row>
    <x:row r="283">
      <x:c r="A283" s="39" t="str">
        <x:v>P1</x:v>
      </x:c>
      <x:c r="B283" s="39" t="str">
        <x:v>Generic Bark</x:v>
      </x:c>
      <x:c r="C283" s="39" t="str">
        <x:v>Current NPC</x:v>
      </x:c>
      <x:c r="D283" s="39" t="str">
        <x:v>PASSENGER_D</x:v>
      </x:c>
      <x:c r="E283" s="39" t="str">
        <x:v>Passenger D</x:v>
      </x:c>
      <x:c r="F283" s="39" t="str">
        <x:v>ANNOYED</x:v>
      </x:c>
      <x:c r="G283" s="39" t="n">
        <x:v>1</x:v>
      </x:c>
      <x:c r="H283" s="39" t="str">
        <x:v>PASSENGER_D_ANNOYED_01.wav</x:v>
      </x:c>
      <x:c r="I283" s="39" t="str">
        <x:v>Tch. / Hmph.</x:v>
      </x:c>
      <x:c r="J283" s="39" t="str">
        <x:v>angry</x:v>
      </x:c>
      <x:c r="K283" s="39" t="str">
        <x:v>0.25~0.80초</x:v>
      </x:c>
      <x:c r="L283" s="39" t="str">
        <x:v>48kHz / mono / 24-bit WAV; dry; trim + short fade</x:v>
      </x:c>
      <x:c r="M283" s="39" t="str">
        <x:v>D2-06, D3-01, D3-05, D6-05</x:v>
      </x:c>
      <x:c r="N283" s="39" t="str">
        <x:v>TO PRODUCE</x:v>
      </x:c>
      <x:c r="O283" s="39" t="str">
        <x:v>주변을 의식하는 일반 승객, 불안 상승에 민감</x:v>
      </x:c>
    </x:row>
    <x:row r="284">
      <x:c r="A284" s="39" t="str">
        <x:v>P1</x:v>
      </x:c>
      <x:c r="B284" s="39" t="str">
        <x:v>Generic Bark</x:v>
      </x:c>
      <x:c r="C284" s="39" t="str">
        <x:v>Current NPC</x:v>
      </x:c>
      <x:c r="D284" s="39" t="str">
        <x:v>CHIEF_ENGINEER</x:v>
      </x:c>
      <x:c r="E284" s="39" t="str">
        <x:v>Chief Engineer</x:v>
      </x:c>
      <x:c r="F284" s="39" t="str">
        <x:v>GREET</x:v>
      </x:c>
      <x:c r="G284" s="39" t="n">
        <x:v>1</x:v>
      </x:c>
      <x:c r="H284" s="39" t="str">
        <x:v>CHIEF_ENGINEER_GREET_01.wav</x:v>
      </x:c>
      <x:c r="I284" s="39" t="str">
        <x:v>Hey. / Ah. / Evening.</x:v>
      </x:c>
      <x:c r="J284" s="39" t="str">
        <x:v>neutral, happy</x:v>
      </x:c>
      <x:c r="K284" s="39" t="str">
        <x:v>0.30~0.80초</x:v>
      </x:c>
      <x:c r="L284" s="39" t="str">
        <x:v>48kHz / mono / 24-bit WAV; dry; trim + short fade</x:v>
      </x:c>
      <x:c r="M284" s="39" t="str">
        <x:v>D3-03, D6-01</x:v>
      </x:c>
      <x:c r="N284" s="39" t="str">
        <x:v>TO PRODUCE</x:v>
      </x:c>
      <x:c r="O284" s="39" t="str">
        <x:v>굵고 권위 있는 기술자 톤</x:v>
      </x:c>
    </x:row>
    <x:row r="285">
      <x:c r="A285" s="39" t="str">
        <x:v>P1</x:v>
      </x:c>
      <x:c r="B285" s="39" t="str">
        <x:v>Generic Bark</x:v>
      </x:c>
      <x:c r="C285" s="39" t="str">
        <x:v>Current NPC</x:v>
      </x:c>
      <x:c r="D285" s="39" t="str">
        <x:v>CHIEF_ENGINEER</x:v>
      </x:c>
      <x:c r="E285" s="39" t="str">
        <x:v>Chief Engineer</x:v>
      </x:c>
      <x:c r="F285" s="39" t="str">
        <x:v>ACK_POS</x:v>
      </x:c>
      <x:c r="G285" s="39" t="n">
        <x:v>1</x:v>
      </x:c>
      <x:c r="H285" s="39" t="str">
        <x:v>CHIEF_ENGINEER_ACK_POS_01.wav</x:v>
      </x:c>
      <x:c r="I285" s="39" t="str">
        <x:v>Mm-hm. / Right. / Yeah.</x:v>
      </x:c>
      <x:c r="J285" s="39" t="str">
        <x:v>neutral, happy</x:v>
      </x:c>
      <x:c r="K285" s="39" t="str">
        <x:v>0.25~0.65초</x:v>
      </x:c>
      <x:c r="L285" s="39" t="str">
        <x:v>48kHz / mono / 24-bit WAV; dry; trim + short fade</x:v>
      </x:c>
      <x:c r="M285" s="39" t="str">
        <x:v>D3-03, D6-01</x:v>
      </x:c>
      <x:c r="N285" s="39" t="str">
        <x:v>TO PRODUCE</x:v>
      </x:c>
      <x:c r="O285" s="39" t="str">
        <x:v>굵고 권위 있는 기술자 톤</x:v>
      </x:c>
    </x:row>
    <x:row r="286">
      <x:c r="A286" s="39" t="str">
        <x:v>P1</x:v>
      </x:c>
      <x:c r="B286" s="39" t="str">
        <x:v>Generic Bark</x:v>
      </x:c>
      <x:c r="C286" s="39" t="str">
        <x:v>Current NPC</x:v>
      </x:c>
      <x:c r="D286" s="39" t="str">
        <x:v>CHIEF_ENGINEER</x:v>
      </x:c>
      <x:c r="E286" s="39" t="str">
        <x:v>Chief Engineer</x:v>
      </x:c>
      <x:c r="F286" s="39" t="str">
        <x:v>THINK</x:v>
      </x:c>
      <x:c r="G286" s="39" t="n">
        <x:v>1</x:v>
      </x:c>
      <x:c r="H286" s="39" t="str">
        <x:v>CHIEF_ENGINEER_THINK_01.wav</x:v>
      </x:c>
      <x:c r="I286" s="39" t="str">
        <x:v>Hmm... / Let me see...</x:v>
      </x:c>
      <x:c r="J286" s="39" t="str">
        <x:v>focused, concerned</x:v>
      </x:c>
      <x:c r="K286" s="39" t="str">
        <x:v>0.55~1.30초</x:v>
      </x:c>
      <x:c r="L286" s="39" t="str">
        <x:v>48kHz / mono / 24-bit WAV; dry; trim + short fade</x:v>
      </x:c>
      <x:c r="M286" s="39" t="str">
        <x:v>D3-03, D6-01</x:v>
      </x:c>
      <x:c r="N286" s="39" t="str">
        <x:v>TO PRODUCE</x:v>
      </x:c>
      <x:c r="O286" s="39" t="str">
        <x:v>굵고 권위 있는 기술자 톤</x:v>
      </x:c>
    </x:row>
    <x:row r="287">
      <x:c r="A287" s="39" t="str">
        <x:v>P1</x:v>
      </x:c>
      <x:c r="B287" s="39" t="str">
        <x:v>Generic Bark</x:v>
      </x:c>
      <x:c r="C287" s="39" t="str">
        <x:v>Current NPC</x:v>
      </x:c>
      <x:c r="D287" s="39" t="str">
        <x:v>CHIEF_ENGINEER</x:v>
      </x:c>
      <x:c r="E287" s="39" t="str">
        <x:v>Chief Engineer</x:v>
      </x:c>
      <x:c r="F287" s="39" t="str">
        <x:v>CONFUSED</x:v>
      </x:c>
      <x:c r="G287" s="39" t="n">
        <x:v>1</x:v>
      </x:c>
      <x:c r="H287" s="39" t="str">
        <x:v>CHIEF_ENGINEER_CONFUSED_01.wav</x:v>
      </x:c>
      <x:c r="I287" s="39" t="str">
        <x:v>Huh? / Hm?</x:v>
      </x:c>
      <x:c r="J287" s="39" t="str">
        <x:v>concerned</x:v>
      </x:c>
      <x:c r="K287" s="39" t="str">
        <x:v>0.25~0.70초</x:v>
      </x:c>
      <x:c r="L287" s="39" t="str">
        <x:v>48kHz / mono / 24-bit WAV; dry; trim + short fade</x:v>
      </x:c>
      <x:c r="M287" s="39" t="str">
        <x:v>D3-03, D6-01</x:v>
      </x:c>
      <x:c r="N287" s="39" t="str">
        <x:v>TO PRODUCE</x:v>
      </x:c>
      <x:c r="O287" s="39" t="str">
        <x:v>굵고 권위 있는 기술자 톤</x:v>
      </x:c>
    </x:row>
    <x:row r="288">
      <x:c r="A288" s="39" t="str">
        <x:v>P1</x:v>
      </x:c>
      <x:c r="B288" s="39" t="str">
        <x:v>Generic Bark</x:v>
      </x:c>
      <x:c r="C288" s="39" t="str">
        <x:v>Current NPC</x:v>
      </x:c>
      <x:c r="D288" s="39" t="str">
        <x:v>CHIEF_ENGINEER</x:v>
      </x:c>
      <x:c r="E288" s="39" t="str">
        <x:v>Chief Engineer</x:v>
      </x:c>
      <x:c r="F288" s="39" t="str">
        <x:v>SURPRISED</x:v>
      </x:c>
      <x:c r="G288" s="39" t="n">
        <x:v>1</x:v>
      </x:c>
      <x:c r="H288" s="39" t="str">
        <x:v>CHIEF_ENGINEER_SURPRISED_01.wav</x:v>
      </x:c>
      <x:c r="I288" s="39" t="str">
        <x:v>Ah! / What?</x:v>
      </x:c>
      <x:c r="J288" s="39" t="str">
        <x:v>concerned, angry</x:v>
      </x:c>
      <x:c r="K288" s="39" t="str">
        <x:v>0.25~0.75초</x:v>
      </x:c>
      <x:c r="L288" s="39" t="str">
        <x:v>48kHz / mono / 24-bit WAV; dry; trim + short fade</x:v>
      </x:c>
      <x:c r="M288" s="39" t="str">
        <x:v>D3-03, D6-01</x:v>
      </x:c>
      <x:c r="N288" s="39" t="str">
        <x:v>TO PRODUCE</x:v>
      </x:c>
      <x:c r="O288" s="39" t="str">
        <x:v>굵고 권위 있는 기술자 톤</x:v>
      </x:c>
    </x:row>
    <x:row r="289">
      <x:c r="A289" s="39" t="str">
        <x:v>P1</x:v>
      </x:c>
      <x:c r="B289" s="39" t="str">
        <x:v>Generic Bark</x:v>
      </x:c>
      <x:c r="C289" s="39" t="str">
        <x:v>Current NPC</x:v>
      </x:c>
      <x:c r="D289" s="39" t="str">
        <x:v>CHIEF_ENGINEER</x:v>
      </x:c>
      <x:c r="E289" s="39" t="str">
        <x:v>Chief Engineer</x:v>
      </x:c>
      <x:c r="F289" s="39" t="str">
        <x:v>SIGH</x:v>
      </x:c>
      <x:c r="G289" s="39" t="n">
        <x:v>1</x:v>
      </x:c>
      <x:c r="H289" s="39" t="str">
        <x:v>CHIEF_ENGINEER_SIGH_01.wav</x:v>
      </x:c>
      <x:c r="I289" s="39" t="str">
        <x:v>Haa...</x:v>
      </x:c>
      <x:c r="J289" s="39" t="str">
        <x:v>concerned, defeated</x:v>
      </x:c>
      <x:c r="K289" s="39" t="str">
        <x:v>0.60~1.80초</x:v>
      </x:c>
      <x:c r="L289" s="39" t="str">
        <x:v>48kHz / mono / 24-bit WAV; dry; trim + short fade</x:v>
      </x:c>
      <x:c r="M289" s="39" t="str">
        <x:v>D3-03, D6-01</x:v>
      </x:c>
      <x:c r="N289" s="39" t="str">
        <x:v>TO PRODUCE</x:v>
      </x:c>
      <x:c r="O289" s="39" t="str">
        <x:v>굵고 권위 있는 기술자 톤</x:v>
      </x:c>
    </x:row>
    <x:row r="290">
      <x:c r="A290" s="39" t="str">
        <x:v>P1</x:v>
      </x:c>
      <x:c r="B290" s="39" t="str">
        <x:v>Generic Bark</x:v>
      </x:c>
      <x:c r="C290" s="39" t="str">
        <x:v>Current NPC</x:v>
      </x:c>
      <x:c r="D290" s="39" t="str">
        <x:v>VAULT_GUARD</x:v>
      </x:c>
      <x:c r="E290" s="39" t="str">
        <x:v>Vault Guard</x:v>
      </x:c>
      <x:c r="F290" s="39" t="str">
        <x:v>GREET</x:v>
      </x:c>
      <x:c r="G290" s="39" t="n">
        <x:v>1</x:v>
      </x:c>
      <x:c r="H290" s="39" t="str">
        <x:v>VAULT_GUARD_GREET_01.wav</x:v>
      </x:c>
      <x:c r="I290" s="39" t="str">
        <x:v>Hey. / Ah. / Evening.</x:v>
      </x:c>
      <x:c r="J290" s="39" t="str">
        <x:v>neutral, happy</x:v>
      </x:c>
      <x:c r="K290" s="39" t="str">
        <x:v>0.30~0.80초</x:v>
      </x:c>
      <x:c r="L290" s="39" t="str">
        <x:v>48kHz / mono / 24-bit WAV; dry; trim + short fade</x:v>
      </x:c>
      <x:c r="M290" s="39" t="str">
        <x:v>D3-04, D7-01</x:v>
      </x:c>
      <x:c r="N290" s="39" t="str">
        <x:v>TO PRODUCE</x:v>
      </x:c>
      <x:c r="O290" s="39" t="str">
        <x:v>낮고 단호한 경비 톤</x:v>
      </x:c>
    </x:row>
    <x:row r="291">
      <x:c r="A291" s="39" t="str">
        <x:v>P1</x:v>
      </x:c>
      <x:c r="B291" s="39" t="str">
        <x:v>Generic Bark</x:v>
      </x:c>
      <x:c r="C291" s="39" t="str">
        <x:v>Current NPC</x:v>
      </x:c>
      <x:c r="D291" s="39" t="str">
        <x:v>VAULT_GUARD</x:v>
      </x:c>
      <x:c r="E291" s="39" t="str">
        <x:v>Vault Guard</x:v>
      </x:c>
      <x:c r="F291" s="39" t="str">
        <x:v>ACK_POS</x:v>
      </x:c>
      <x:c r="G291" s="39" t="n">
        <x:v>1</x:v>
      </x:c>
      <x:c r="H291" s="39" t="str">
        <x:v>VAULT_GUARD_ACK_POS_01.wav</x:v>
      </x:c>
      <x:c r="I291" s="39" t="str">
        <x:v>Mm-hm. / Right. / Yeah.</x:v>
      </x:c>
      <x:c r="J291" s="39" t="str">
        <x:v>neutral, happy</x:v>
      </x:c>
      <x:c r="K291" s="39" t="str">
        <x:v>0.25~0.65초</x:v>
      </x:c>
      <x:c r="L291" s="39" t="str">
        <x:v>48kHz / mono / 24-bit WAV; dry; trim + short fade</x:v>
      </x:c>
      <x:c r="M291" s="39" t="str">
        <x:v>D3-04, D7-01</x:v>
      </x:c>
      <x:c r="N291" s="39" t="str">
        <x:v>TO PRODUCE</x:v>
      </x:c>
      <x:c r="O291" s="39" t="str">
        <x:v>낮고 단호한 경비 톤</x:v>
      </x:c>
    </x:row>
    <x:row r="292">
      <x:c r="A292" s="39" t="str">
        <x:v>P1</x:v>
      </x:c>
      <x:c r="B292" s="39" t="str">
        <x:v>Generic Bark</x:v>
      </x:c>
      <x:c r="C292" s="39" t="str">
        <x:v>Current NPC</x:v>
      </x:c>
      <x:c r="D292" s="39" t="str">
        <x:v>VAULT_GUARD</x:v>
      </x:c>
      <x:c r="E292" s="39" t="str">
        <x:v>Vault Guard</x:v>
      </x:c>
      <x:c r="F292" s="39" t="str">
        <x:v>ACK_NEG</x:v>
      </x:c>
      <x:c r="G292" s="39" t="n">
        <x:v>1</x:v>
      </x:c>
      <x:c r="H292" s="39" t="str">
        <x:v>VAULT_GUARD_ACK_NEG_01.wav</x:v>
      </x:c>
      <x:c r="I292" s="39" t="str">
        <x:v>Mm-mm. / No. / Uh-uh.</x:v>
      </x:c>
      <x:c r="J292" s="39" t="str">
        <x:v>angry, concerned</x:v>
      </x:c>
      <x:c r="K292" s="39" t="str">
        <x:v>0.25~0.70초</x:v>
      </x:c>
      <x:c r="L292" s="39" t="str">
        <x:v>48kHz / mono / 24-bit WAV; dry; trim + short fade</x:v>
      </x:c>
      <x:c r="M292" s="39" t="str">
        <x:v>D3-04, D7-01</x:v>
      </x:c>
      <x:c r="N292" s="39" t="str">
        <x:v>TO PRODUCE</x:v>
      </x:c>
      <x:c r="O292" s="39" t="str">
        <x:v>낮고 단호한 경비 톤</x:v>
      </x:c>
    </x:row>
    <x:row r="293">
      <x:c r="A293" s="39" t="str">
        <x:v>P1</x:v>
      </x:c>
      <x:c r="B293" s="39" t="str">
        <x:v>Generic Bark</x:v>
      </x:c>
      <x:c r="C293" s="39" t="str">
        <x:v>Current NPC</x:v>
      </x:c>
      <x:c r="D293" s="39" t="str">
        <x:v>VAULT_GUARD</x:v>
      </x:c>
      <x:c r="E293" s="39" t="str">
        <x:v>Vault Guard</x:v>
      </x:c>
      <x:c r="F293" s="39" t="str">
        <x:v>CONFUSED</x:v>
      </x:c>
      <x:c r="G293" s="39" t="n">
        <x:v>1</x:v>
      </x:c>
      <x:c r="H293" s="39" t="str">
        <x:v>VAULT_GUARD_CONFUSED_01.wav</x:v>
      </x:c>
      <x:c r="I293" s="39" t="str">
        <x:v>Huh? / Hm?</x:v>
      </x:c>
      <x:c r="J293" s="39" t="str">
        <x:v>concerned</x:v>
      </x:c>
      <x:c r="K293" s="39" t="str">
        <x:v>0.25~0.70초</x:v>
      </x:c>
      <x:c r="L293" s="39" t="str">
        <x:v>48kHz / mono / 24-bit WAV; dry; trim + short fade</x:v>
      </x:c>
      <x:c r="M293" s="39" t="str">
        <x:v>D3-04, D7-01</x:v>
      </x:c>
      <x:c r="N293" s="39" t="str">
        <x:v>TO PRODUCE</x:v>
      </x:c>
      <x:c r="O293" s="39" t="str">
        <x:v>낮고 단호한 경비 톤</x:v>
      </x:c>
    </x:row>
    <x:row r="294">
      <x:c r="A294" s="39" t="str">
        <x:v>P1</x:v>
      </x:c>
      <x:c r="B294" s="39" t="str">
        <x:v>Generic Bark</x:v>
      </x:c>
      <x:c r="C294" s="39" t="str">
        <x:v>Current NPC</x:v>
      </x:c>
      <x:c r="D294" s="39" t="str">
        <x:v>VAULT_GUARD</x:v>
      </x:c>
      <x:c r="E294" s="39" t="str">
        <x:v>Vault Guard</x:v>
      </x:c>
      <x:c r="F294" s="39" t="str">
        <x:v>SURPRISED</x:v>
      </x:c>
      <x:c r="G294" s="39" t="n">
        <x:v>1</x:v>
      </x:c>
      <x:c r="H294" s="39" t="str">
        <x:v>VAULT_GUARD_SURPRISED_01.wav</x:v>
      </x:c>
      <x:c r="I294" s="39" t="str">
        <x:v>Ah! / What?</x:v>
      </x:c>
      <x:c r="J294" s="39" t="str">
        <x:v>concerned, angry</x:v>
      </x:c>
      <x:c r="K294" s="39" t="str">
        <x:v>0.25~0.75초</x:v>
      </x:c>
      <x:c r="L294" s="39" t="str">
        <x:v>48kHz / mono / 24-bit WAV; dry; trim + short fade</x:v>
      </x:c>
      <x:c r="M294" s="39" t="str">
        <x:v>D3-04, D7-01</x:v>
      </x:c>
      <x:c r="N294" s="39" t="str">
        <x:v>TO PRODUCE</x:v>
      </x:c>
      <x:c r="O294" s="39" t="str">
        <x:v>낮고 단호한 경비 톤</x:v>
      </x:c>
    </x:row>
    <x:row r="295">
      <x:c r="A295" s="39" t="str">
        <x:v>P1</x:v>
      </x:c>
      <x:c r="B295" s="39" t="str">
        <x:v>Generic Bark</x:v>
      </x:c>
      <x:c r="C295" s="39" t="str">
        <x:v>Current NPC</x:v>
      </x:c>
      <x:c r="D295" s="39" t="str">
        <x:v>VAULT_GUARD</x:v>
      </x:c>
      <x:c r="E295" s="39" t="str">
        <x:v>Vault Guard</x:v>
      </x:c>
      <x:c r="F295" s="39" t="str">
        <x:v>ANNOYED</x:v>
      </x:c>
      <x:c r="G295" s="39" t="n">
        <x:v>1</x:v>
      </x:c>
      <x:c r="H295" s="39" t="str">
        <x:v>VAULT_GUARD_ANNOYED_01.wav</x:v>
      </x:c>
      <x:c r="I295" s="39" t="str">
        <x:v>Tch. / Hmph.</x:v>
      </x:c>
      <x:c r="J295" s="39" t="str">
        <x:v>angry</x:v>
      </x:c>
      <x:c r="K295" s="39" t="str">
        <x:v>0.25~0.80초</x:v>
      </x:c>
      <x:c r="L295" s="39" t="str">
        <x:v>48kHz / mono / 24-bit WAV; dry; trim + short fade</x:v>
      </x:c>
      <x:c r="M295" s="39" t="str">
        <x:v>D3-04, D7-01</x:v>
      </x:c>
      <x:c r="N295" s="39" t="str">
        <x:v>TO PRODUCE</x:v>
      </x:c>
      <x:c r="O295" s="39" t="str">
        <x:v>낮고 단호한 경비 톤</x:v>
      </x:c>
    </x:row>
    <x:row r="296">
      <x:c r="A296" s="39" t="str">
        <x:v>P1</x:v>
      </x:c>
      <x:c r="B296" s="39" t="str">
        <x:v>Generic Bark</x:v>
      </x:c>
      <x:c r="C296" s="39" t="str">
        <x:v>Current NPC</x:v>
      </x:c>
      <x:c r="D296" s="39" t="str">
        <x:v>VIP_HOST</x:v>
      </x:c>
      <x:c r="E296" s="39" t="str">
        <x:v>VIP Host</x:v>
      </x:c>
      <x:c r="F296" s="39" t="str">
        <x:v>GREET</x:v>
      </x:c>
      <x:c r="G296" s="39" t="n">
        <x:v>1</x:v>
      </x:c>
      <x:c r="H296" s="39" t="str">
        <x:v>VIP_HOST_GREET_01.wav</x:v>
      </x:c>
      <x:c r="I296" s="39" t="str">
        <x:v>Hey. / Ah. / Evening.</x:v>
      </x:c>
      <x:c r="J296" s="39" t="str">
        <x:v>neutral, happy</x:v>
      </x:c>
      <x:c r="K296" s="39" t="str">
        <x:v>0.30~0.80초</x:v>
      </x:c>
      <x:c r="L296" s="39" t="str">
        <x:v>48kHz / mono / 24-bit WAV; dry; trim + short fade</x:v>
      </x:c>
      <x:c r="M296" s="39" t="str">
        <x:v>D5-01</x:v>
      </x:c>
      <x:c r="N296" s="39" t="str">
        <x:v>TO PRODUCE</x:v>
      </x:c>
      <x:c r="O296" s="39" t="str">
        <x:v>세련되고 감정 절제</x:v>
      </x:c>
    </x:row>
    <x:row r="297">
      <x:c r="A297" s="39" t="str">
        <x:v>P1</x:v>
      </x:c>
      <x:c r="B297" s="39" t="str">
        <x:v>Generic Bark</x:v>
      </x:c>
      <x:c r="C297" s="39" t="str">
        <x:v>Current NPC</x:v>
      </x:c>
      <x:c r="D297" s="39" t="str">
        <x:v>VIP_HOST</x:v>
      </x:c>
      <x:c r="E297" s="39" t="str">
        <x:v>VIP Host</x:v>
      </x:c>
      <x:c r="F297" s="39" t="str">
        <x:v>ACK_POS</x:v>
      </x:c>
      <x:c r="G297" s="39" t="n">
        <x:v>1</x:v>
      </x:c>
      <x:c r="H297" s="39" t="str">
        <x:v>VIP_HOST_ACK_POS_01.wav</x:v>
      </x:c>
      <x:c r="I297" s="39" t="str">
        <x:v>Mm-hm. / Right. / Yeah.</x:v>
      </x:c>
      <x:c r="J297" s="39" t="str">
        <x:v>neutral, happy</x:v>
      </x:c>
      <x:c r="K297" s="39" t="str">
        <x:v>0.25~0.65초</x:v>
      </x:c>
      <x:c r="L297" s="39" t="str">
        <x:v>48kHz / mono / 24-bit WAV; dry; trim + short fade</x:v>
      </x:c>
      <x:c r="M297" s="39" t="str">
        <x:v>D5-01</x:v>
      </x:c>
      <x:c r="N297" s="39" t="str">
        <x:v>TO PRODUCE</x:v>
      </x:c>
      <x:c r="O297" s="39" t="str">
        <x:v>세련되고 감정 절제</x:v>
      </x:c>
    </x:row>
    <x:row r="298">
      <x:c r="A298" s="39" t="str">
        <x:v>P1</x:v>
      </x:c>
      <x:c r="B298" s="39" t="str">
        <x:v>Generic Bark</x:v>
      </x:c>
      <x:c r="C298" s="39" t="str">
        <x:v>Current NPC</x:v>
      </x:c>
      <x:c r="D298" s="39" t="str">
        <x:v>VIP_HOST</x:v>
      </x:c>
      <x:c r="E298" s="39" t="str">
        <x:v>VIP Host</x:v>
      </x:c>
      <x:c r="F298" s="39" t="str">
        <x:v>THINK</x:v>
      </x:c>
      <x:c r="G298" s="39" t="n">
        <x:v>1</x:v>
      </x:c>
      <x:c r="H298" s="39" t="str">
        <x:v>VIP_HOST_THINK_01.wav</x:v>
      </x:c>
      <x:c r="I298" s="39" t="str">
        <x:v>Hmm... / Let me see...</x:v>
      </x:c>
      <x:c r="J298" s="39" t="str">
        <x:v>focused, concerned</x:v>
      </x:c>
      <x:c r="K298" s="39" t="str">
        <x:v>0.55~1.30초</x:v>
      </x:c>
      <x:c r="L298" s="39" t="str">
        <x:v>48kHz / mono / 24-bit WAV; dry; trim + short fade</x:v>
      </x:c>
      <x:c r="M298" s="39" t="str">
        <x:v>D5-01</x:v>
      </x:c>
      <x:c r="N298" s="39" t="str">
        <x:v>TO PRODUCE</x:v>
      </x:c>
      <x:c r="O298" s="39" t="str">
        <x:v>세련되고 감정 절제</x:v>
      </x:c>
    </x:row>
    <x:row r="299">
      <x:c r="A299" s="39" t="str">
        <x:v>P1</x:v>
      </x:c>
      <x:c r="B299" s="39" t="str">
        <x:v>Generic Bark</x:v>
      </x:c>
      <x:c r="C299" s="39" t="str">
        <x:v>Current NPC</x:v>
      </x:c>
      <x:c r="D299" s="39" t="str">
        <x:v>VIP_HOST</x:v>
      </x:c>
      <x:c r="E299" s="39" t="str">
        <x:v>VIP Host</x:v>
      </x:c>
      <x:c r="F299" s="39" t="str">
        <x:v>CONFUSED</x:v>
      </x:c>
      <x:c r="G299" s="39" t="n">
        <x:v>1</x:v>
      </x:c>
      <x:c r="H299" s="39" t="str">
        <x:v>VIP_HOST_CONFUSED_01.wav</x:v>
      </x:c>
      <x:c r="I299" s="39" t="str">
        <x:v>Huh? / Hm?</x:v>
      </x:c>
      <x:c r="J299" s="39" t="str">
        <x:v>concerned</x:v>
      </x:c>
      <x:c r="K299" s="39" t="str">
        <x:v>0.25~0.70초</x:v>
      </x:c>
      <x:c r="L299" s="39" t="str">
        <x:v>48kHz / mono / 24-bit WAV; dry; trim + short fade</x:v>
      </x:c>
      <x:c r="M299" s="39" t="str">
        <x:v>D5-01</x:v>
      </x:c>
      <x:c r="N299" s="39" t="str">
        <x:v>TO PRODUCE</x:v>
      </x:c>
      <x:c r="O299" s="39" t="str">
        <x:v>세련되고 감정 절제</x:v>
      </x:c>
    </x:row>
    <x:row r="300">
      <x:c r="A300" s="39" t="str">
        <x:v>P1</x:v>
      </x:c>
      <x:c r="B300" s="39" t="str">
        <x:v>Generic Bark</x:v>
      </x:c>
      <x:c r="C300" s="39" t="str">
        <x:v>Current NPC</x:v>
      </x:c>
      <x:c r="D300" s="39" t="str">
        <x:v>VIP_HOST</x:v>
      </x:c>
      <x:c r="E300" s="39" t="str">
        <x:v>VIP Host</x:v>
      </x:c>
      <x:c r="F300" s="39" t="str">
        <x:v>LAUGH</x:v>
      </x:c>
      <x:c r="G300" s="39" t="n">
        <x:v>1</x:v>
      </x:c>
      <x:c r="H300" s="39" t="str">
        <x:v>VIP_HOST_LAUGH_01.wav</x:v>
      </x:c>
      <x:c r="I300" s="39" t="str">
        <x:v>Ha. / Haha. / Heh.</x:v>
      </x:c>
      <x:c r="J300" s="39" t="str">
        <x:v>happy, dry</x:v>
      </x:c>
      <x:c r="K300" s="39" t="str">
        <x:v>0.35~1.10초</x:v>
      </x:c>
      <x:c r="L300" s="39" t="str">
        <x:v>48kHz / mono / 24-bit WAV; dry; trim + short fade</x:v>
      </x:c>
      <x:c r="M300" s="39" t="str">
        <x:v>D5-01</x:v>
      </x:c>
      <x:c r="N300" s="39" t="str">
        <x:v>TO PRODUCE</x:v>
      </x:c>
      <x:c r="O300" s="39" t="str">
        <x:v>세련되고 감정 절제</x:v>
      </x:c>
    </x:row>
    <x:row r="301">
      <x:c r="A301" s="39" t="str">
        <x:v>P1</x:v>
      </x:c>
      <x:c r="B301" s="39" t="str">
        <x:v>Generic Bark</x:v>
      </x:c>
      <x:c r="C301" s="39" t="str">
        <x:v>Current NPC</x:v>
      </x:c>
      <x:c r="D301" s="39" t="str">
        <x:v>VIP_HOST</x:v>
      </x:c>
      <x:c r="E301" s="39" t="str">
        <x:v>VIP Host</x:v>
      </x:c>
      <x:c r="F301" s="39" t="str">
        <x:v>SIGH</x:v>
      </x:c>
      <x:c r="G301" s="39" t="n">
        <x:v>1</x:v>
      </x:c>
      <x:c r="H301" s="39" t="str">
        <x:v>VIP_HOST_SIGH_01.wav</x:v>
      </x:c>
      <x:c r="I301" s="39" t="str">
        <x:v>Haa...</x:v>
      </x:c>
      <x:c r="J301" s="39" t="str">
        <x:v>concerned, defeated</x:v>
      </x:c>
      <x:c r="K301" s="39" t="str">
        <x:v>0.60~1.80초</x:v>
      </x:c>
      <x:c r="L301" s="39" t="str">
        <x:v>48kHz / mono / 24-bit WAV; dry; trim + short fade</x:v>
      </x:c>
      <x:c r="M301" s="39" t="str">
        <x:v>D5-01</x:v>
      </x:c>
      <x:c r="N301" s="39" t="str">
        <x:v>TO PRODUCE</x:v>
      </x:c>
      <x:c r="O301" s="39" t="str">
        <x:v>세련되고 감정 절제</x:v>
      </x:c>
    </x:row>
    <x:row r="302">
      <x:c r="A302" s="39" t="str">
        <x:v>P1</x:v>
      </x:c>
      <x:c r="B302" s="39" t="str">
        <x:v>Generic Bark</x:v>
      </x:c>
      <x:c r="C302" s="39" t="str">
        <x:v>Current NPC</x:v>
      </x:c>
      <x:c r="D302" s="39" t="str">
        <x:v>ROBOTICS_TECH</x:v>
      </x:c>
      <x:c r="E302" s="39" t="str">
        <x:v>Robotics Tech</x:v>
      </x:c>
      <x:c r="F302" s="39" t="str">
        <x:v>GREET</x:v>
      </x:c>
      <x:c r="G302" s="39" t="n">
        <x:v>1</x:v>
      </x:c>
      <x:c r="H302" s="39" t="str">
        <x:v>ROBOTICS_TECH_GREET_01.wav</x:v>
      </x:c>
      <x:c r="I302" s="39" t="str">
        <x:v>Hey. / Ah. / Evening.</x:v>
      </x:c>
      <x:c r="J302" s="39" t="str">
        <x:v>neutral, happy</x:v>
      </x:c>
      <x:c r="K302" s="39" t="str">
        <x:v>0.30~0.80초</x:v>
      </x:c>
      <x:c r="L302" s="39" t="str">
        <x:v>48kHz / mono / 24-bit WAV; dry; trim + short fade</x:v>
      </x:c>
      <x:c r="M302" s="39" t="str">
        <x:v>D5-02</x:v>
      </x:c>
      <x:c r="N302" s="39" t="str">
        <x:v>TO PRODUCE</x:v>
      </x:c>
      <x:c r="O302" s="39" t="str">
        <x:v>젊고 빠르며 호기심이 많음</x:v>
      </x:c>
    </x:row>
    <x:row r="303">
      <x:c r="A303" s="39" t="str">
        <x:v>P1</x:v>
      </x:c>
      <x:c r="B303" s="39" t="str">
        <x:v>Generic Bark</x:v>
      </x:c>
      <x:c r="C303" s="39" t="str">
        <x:v>Current NPC</x:v>
      </x:c>
      <x:c r="D303" s="39" t="str">
        <x:v>ROBOTICS_TECH</x:v>
      </x:c>
      <x:c r="E303" s="39" t="str">
        <x:v>Robotics Tech</x:v>
      </x:c>
      <x:c r="F303" s="39" t="str">
        <x:v>ACK_POS</x:v>
      </x:c>
      <x:c r="G303" s="39" t="n">
        <x:v>1</x:v>
      </x:c>
      <x:c r="H303" s="39" t="str">
        <x:v>ROBOTICS_TECH_ACK_POS_01.wav</x:v>
      </x:c>
      <x:c r="I303" s="39" t="str">
        <x:v>Mm-hm. / Right. / Yeah.</x:v>
      </x:c>
      <x:c r="J303" s="39" t="str">
        <x:v>neutral, happy</x:v>
      </x:c>
      <x:c r="K303" s="39" t="str">
        <x:v>0.25~0.65초</x:v>
      </x:c>
      <x:c r="L303" s="39" t="str">
        <x:v>48kHz / mono / 24-bit WAV; dry; trim + short fade</x:v>
      </x:c>
      <x:c r="M303" s="39" t="str">
        <x:v>D5-02</x:v>
      </x:c>
      <x:c r="N303" s="39" t="str">
        <x:v>TO PRODUCE</x:v>
      </x:c>
      <x:c r="O303" s="39" t="str">
        <x:v>젊고 빠르며 호기심이 많음</x:v>
      </x:c>
    </x:row>
    <x:row r="304">
      <x:c r="A304" s="39" t="str">
        <x:v>P1</x:v>
      </x:c>
      <x:c r="B304" s="39" t="str">
        <x:v>Generic Bark</x:v>
      </x:c>
      <x:c r="C304" s="39" t="str">
        <x:v>Current NPC</x:v>
      </x:c>
      <x:c r="D304" s="39" t="str">
        <x:v>ROBOTICS_TECH</x:v>
      </x:c>
      <x:c r="E304" s="39" t="str">
        <x:v>Robotics Tech</x:v>
      </x:c>
      <x:c r="F304" s="39" t="str">
        <x:v>THINK</x:v>
      </x:c>
      <x:c r="G304" s="39" t="n">
        <x:v>1</x:v>
      </x:c>
      <x:c r="H304" s="39" t="str">
        <x:v>ROBOTICS_TECH_THINK_01.wav</x:v>
      </x:c>
      <x:c r="I304" s="39" t="str">
        <x:v>Hmm... / Let me see...</x:v>
      </x:c>
      <x:c r="J304" s="39" t="str">
        <x:v>focused, concerned</x:v>
      </x:c>
      <x:c r="K304" s="39" t="str">
        <x:v>0.55~1.30초</x:v>
      </x:c>
      <x:c r="L304" s="39" t="str">
        <x:v>48kHz / mono / 24-bit WAV; dry; trim + short fade</x:v>
      </x:c>
      <x:c r="M304" s="39" t="str">
        <x:v>D5-02</x:v>
      </x:c>
      <x:c r="N304" s="39" t="str">
        <x:v>TO PRODUCE</x:v>
      </x:c>
      <x:c r="O304" s="39" t="str">
        <x:v>젊고 빠르며 호기심이 많음</x:v>
      </x:c>
    </x:row>
    <x:row r="305">
      <x:c r="A305" s="39" t="str">
        <x:v>P1</x:v>
      </x:c>
      <x:c r="B305" s="39" t="str">
        <x:v>Generic Bark</x:v>
      </x:c>
      <x:c r="C305" s="39" t="str">
        <x:v>Current NPC</x:v>
      </x:c>
      <x:c r="D305" s="39" t="str">
        <x:v>ROBOTICS_TECH</x:v>
      </x:c>
      <x:c r="E305" s="39" t="str">
        <x:v>Robotics Tech</x:v>
      </x:c>
      <x:c r="F305" s="39" t="str">
        <x:v>CONFUSED</x:v>
      </x:c>
      <x:c r="G305" s="39" t="n">
        <x:v>1</x:v>
      </x:c>
      <x:c r="H305" s="39" t="str">
        <x:v>ROBOTICS_TECH_CONFUSED_01.wav</x:v>
      </x:c>
      <x:c r="I305" s="39" t="str">
        <x:v>Huh? / Hm?</x:v>
      </x:c>
      <x:c r="J305" s="39" t="str">
        <x:v>concerned</x:v>
      </x:c>
      <x:c r="K305" s="39" t="str">
        <x:v>0.25~0.70초</x:v>
      </x:c>
      <x:c r="L305" s="39" t="str">
        <x:v>48kHz / mono / 24-bit WAV; dry; trim + short fade</x:v>
      </x:c>
      <x:c r="M305" s="39" t="str">
        <x:v>D5-02</x:v>
      </x:c>
      <x:c r="N305" s="39" t="str">
        <x:v>TO PRODUCE</x:v>
      </x:c>
      <x:c r="O305" s="39" t="str">
        <x:v>젊고 빠르며 호기심이 많음</x:v>
      </x:c>
    </x:row>
    <x:row r="306">
      <x:c r="A306" s="39" t="str">
        <x:v>P1</x:v>
      </x:c>
      <x:c r="B306" s="39" t="str">
        <x:v>Generic Bark</x:v>
      </x:c>
      <x:c r="C306" s="39" t="str">
        <x:v>Current NPC</x:v>
      </x:c>
      <x:c r="D306" s="39" t="str">
        <x:v>ROBOTICS_TECH</x:v>
      </x:c>
      <x:c r="E306" s="39" t="str">
        <x:v>Robotics Tech</x:v>
      </x:c>
      <x:c r="F306" s="39" t="str">
        <x:v>SURPRISED</x:v>
      </x:c>
      <x:c r="G306" s="39" t="n">
        <x:v>1</x:v>
      </x:c>
      <x:c r="H306" s="39" t="str">
        <x:v>ROBOTICS_TECH_SURPRISED_01.wav</x:v>
      </x:c>
      <x:c r="I306" s="39" t="str">
        <x:v>Ah! / What?</x:v>
      </x:c>
      <x:c r="J306" s="39" t="str">
        <x:v>concerned, angry</x:v>
      </x:c>
      <x:c r="K306" s="39" t="str">
        <x:v>0.25~0.75초</x:v>
      </x:c>
      <x:c r="L306" s="39" t="str">
        <x:v>48kHz / mono / 24-bit WAV; dry; trim + short fade</x:v>
      </x:c>
      <x:c r="M306" s="39" t="str">
        <x:v>D5-02</x:v>
      </x:c>
      <x:c r="N306" s="39" t="str">
        <x:v>TO PRODUCE</x:v>
      </x:c>
      <x:c r="O306" s="39" t="str">
        <x:v>젊고 빠르며 호기심이 많음</x:v>
      </x:c>
    </x:row>
    <x:row r="307">
      <x:c r="A307" s="39" t="str">
        <x:v>P1</x:v>
      </x:c>
      <x:c r="B307" s="39" t="str">
        <x:v>Generic Bark</x:v>
      </x:c>
      <x:c r="C307" s="39" t="str">
        <x:v>Current NPC</x:v>
      </x:c>
      <x:c r="D307" s="39" t="str">
        <x:v>ROBOTICS_TECH</x:v>
      </x:c>
      <x:c r="E307" s="39" t="str">
        <x:v>Robotics Tech</x:v>
      </x:c>
      <x:c r="F307" s="39" t="str">
        <x:v>LAUGH</x:v>
      </x:c>
      <x:c r="G307" s="39" t="n">
        <x:v>1</x:v>
      </x:c>
      <x:c r="H307" s="39" t="str">
        <x:v>ROBOTICS_TECH_LAUGH_01.wav</x:v>
      </x:c>
      <x:c r="I307" s="39" t="str">
        <x:v>Ha. / Haha. / Heh.</x:v>
      </x:c>
      <x:c r="J307" s="39" t="str">
        <x:v>happy, dry</x:v>
      </x:c>
      <x:c r="K307" s="39" t="str">
        <x:v>0.35~1.10초</x:v>
      </x:c>
      <x:c r="L307" s="39" t="str">
        <x:v>48kHz / mono / 24-bit WAV; dry; trim + short fade</x:v>
      </x:c>
      <x:c r="M307" s="39" t="str">
        <x:v>D5-02</x:v>
      </x:c>
      <x:c r="N307" s="39" t="str">
        <x:v>TO PRODUCE</x:v>
      </x:c>
      <x:c r="O307" s="39" t="str">
        <x:v>젊고 빠르며 호기심이 많음</x:v>
      </x:c>
    </x:row>
    <x:row r="308">
      <x:c r="A308" s="39" t="str">
        <x:v>P1</x:v>
      </x:c>
      <x:c r="B308" s="39" t="str">
        <x:v>Generic Bark</x:v>
      </x:c>
      <x:c r="C308" s="39" t="str">
        <x:v>Current NPC</x:v>
      </x:c>
      <x:c r="D308" s="39" t="str">
        <x:v>RAIL_TECHNICIAN</x:v>
      </x:c>
      <x:c r="E308" s="39" t="str">
        <x:v>Rail Technician</x:v>
      </x:c>
      <x:c r="F308" s="39" t="str">
        <x:v>GREET</x:v>
      </x:c>
      <x:c r="G308" s="39" t="n">
        <x:v>1</x:v>
      </x:c>
      <x:c r="H308" s="39" t="str">
        <x:v>RAIL_TECHNICIAN_GREET_01.wav</x:v>
      </x:c>
      <x:c r="I308" s="39" t="str">
        <x:v>Hey. / Ah. / Evening.</x:v>
      </x:c>
      <x:c r="J308" s="39" t="str">
        <x:v>neutral, happy</x:v>
      </x:c>
      <x:c r="K308" s="39" t="str">
        <x:v>0.30~0.80초</x:v>
      </x:c>
      <x:c r="L308" s="39" t="str">
        <x:v>48kHz / mono / 24-bit WAV; dry; trim + short fade</x:v>
      </x:c>
      <x:c r="M308" s="39" t="str">
        <x:v>D6-02</x:v>
      </x:c>
      <x:c r="N308" s="39" t="str">
        <x:v>TO PRODUCE</x:v>
      </x:c>
      <x:c r="O308" s="39" t="str">
        <x:v>집중한 중음, 말끝이 짧음</x:v>
      </x:c>
    </x:row>
    <x:row r="309">
      <x:c r="A309" s="39" t="str">
        <x:v>P1</x:v>
      </x:c>
      <x:c r="B309" s="39" t="str">
        <x:v>Generic Bark</x:v>
      </x:c>
      <x:c r="C309" s="39" t="str">
        <x:v>Current NPC</x:v>
      </x:c>
      <x:c r="D309" s="39" t="str">
        <x:v>RAIL_TECHNICIAN</x:v>
      </x:c>
      <x:c r="E309" s="39" t="str">
        <x:v>Rail Technician</x:v>
      </x:c>
      <x:c r="F309" s="39" t="str">
        <x:v>ACK_POS</x:v>
      </x:c>
      <x:c r="G309" s="39" t="n">
        <x:v>1</x:v>
      </x:c>
      <x:c r="H309" s="39" t="str">
        <x:v>RAIL_TECHNICIAN_ACK_POS_01.wav</x:v>
      </x:c>
      <x:c r="I309" s="39" t="str">
        <x:v>Mm-hm. / Right. / Yeah.</x:v>
      </x:c>
      <x:c r="J309" s="39" t="str">
        <x:v>neutral, happy</x:v>
      </x:c>
      <x:c r="K309" s="39" t="str">
        <x:v>0.25~0.65초</x:v>
      </x:c>
      <x:c r="L309" s="39" t="str">
        <x:v>48kHz / mono / 24-bit WAV; dry; trim + short fade</x:v>
      </x:c>
      <x:c r="M309" s="39" t="str">
        <x:v>D6-02</x:v>
      </x:c>
      <x:c r="N309" s="39" t="str">
        <x:v>TO PRODUCE</x:v>
      </x:c>
      <x:c r="O309" s="39" t="str">
        <x:v>집중한 중음, 말끝이 짧음</x:v>
      </x:c>
    </x:row>
    <x:row r="310">
      <x:c r="A310" s="39" t="str">
        <x:v>P1</x:v>
      </x:c>
      <x:c r="B310" s="39" t="str">
        <x:v>Generic Bark</x:v>
      </x:c>
      <x:c r="C310" s="39" t="str">
        <x:v>Current NPC</x:v>
      </x:c>
      <x:c r="D310" s="39" t="str">
        <x:v>RAIL_TECHNICIAN</x:v>
      </x:c>
      <x:c r="E310" s="39" t="str">
        <x:v>Rail Technician</x:v>
      </x:c>
      <x:c r="F310" s="39" t="str">
        <x:v>THINK</x:v>
      </x:c>
      <x:c r="G310" s="39" t="n">
        <x:v>1</x:v>
      </x:c>
      <x:c r="H310" s="39" t="str">
        <x:v>RAIL_TECHNICIAN_THINK_01.wav</x:v>
      </x:c>
      <x:c r="I310" s="39" t="str">
        <x:v>Hmm... / Let me see...</x:v>
      </x:c>
      <x:c r="J310" s="39" t="str">
        <x:v>focused, concerned</x:v>
      </x:c>
      <x:c r="K310" s="39" t="str">
        <x:v>0.55~1.30초</x:v>
      </x:c>
      <x:c r="L310" s="39" t="str">
        <x:v>48kHz / mono / 24-bit WAV; dry; trim + short fade</x:v>
      </x:c>
      <x:c r="M310" s="39" t="str">
        <x:v>D6-02</x:v>
      </x:c>
      <x:c r="N310" s="39" t="str">
        <x:v>TO PRODUCE</x:v>
      </x:c>
      <x:c r="O310" s="39" t="str">
        <x:v>집중한 중음, 말끝이 짧음</x:v>
      </x:c>
    </x:row>
    <x:row r="311">
      <x:c r="A311" s="39" t="str">
        <x:v>P1</x:v>
      </x:c>
      <x:c r="B311" s="39" t="str">
        <x:v>Generic Bark</x:v>
      </x:c>
      <x:c r="C311" s="39" t="str">
        <x:v>Current NPC</x:v>
      </x:c>
      <x:c r="D311" s="39" t="str">
        <x:v>RAIL_TECHNICIAN</x:v>
      </x:c>
      <x:c r="E311" s="39" t="str">
        <x:v>Rail Technician</x:v>
      </x:c>
      <x:c r="F311" s="39" t="str">
        <x:v>CONFUSED</x:v>
      </x:c>
      <x:c r="G311" s="39" t="n">
        <x:v>1</x:v>
      </x:c>
      <x:c r="H311" s="39" t="str">
        <x:v>RAIL_TECHNICIAN_CONFUSED_01.wav</x:v>
      </x:c>
      <x:c r="I311" s="39" t="str">
        <x:v>Huh? / Hm?</x:v>
      </x:c>
      <x:c r="J311" s="39" t="str">
        <x:v>concerned</x:v>
      </x:c>
      <x:c r="K311" s="39" t="str">
        <x:v>0.25~0.70초</x:v>
      </x:c>
      <x:c r="L311" s="39" t="str">
        <x:v>48kHz / mono / 24-bit WAV; dry; trim + short fade</x:v>
      </x:c>
      <x:c r="M311" s="39" t="str">
        <x:v>D6-02</x:v>
      </x:c>
      <x:c r="N311" s="39" t="str">
        <x:v>TO PRODUCE</x:v>
      </x:c>
      <x:c r="O311" s="39" t="str">
        <x:v>집중한 중음, 말끝이 짧음</x:v>
      </x:c>
    </x:row>
    <x:row r="312">
      <x:c r="A312" s="39" t="str">
        <x:v>P1</x:v>
      </x:c>
      <x:c r="B312" s="39" t="str">
        <x:v>Generic Bark</x:v>
      </x:c>
      <x:c r="C312" s="39" t="str">
        <x:v>Current NPC</x:v>
      </x:c>
      <x:c r="D312" s="39" t="str">
        <x:v>RAIL_TECHNICIAN</x:v>
      </x:c>
      <x:c r="E312" s="39" t="str">
        <x:v>Rail Technician</x:v>
      </x:c>
      <x:c r="F312" s="39" t="str">
        <x:v>SURPRISED</x:v>
      </x:c>
      <x:c r="G312" s="39" t="n">
        <x:v>1</x:v>
      </x:c>
      <x:c r="H312" s="39" t="str">
        <x:v>RAIL_TECHNICIAN_SURPRISED_01.wav</x:v>
      </x:c>
      <x:c r="I312" s="39" t="str">
        <x:v>Ah! / What?</x:v>
      </x:c>
      <x:c r="J312" s="39" t="str">
        <x:v>concerned, angry</x:v>
      </x:c>
      <x:c r="K312" s="39" t="str">
        <x:v>0.25~0.75초</x:v>
      </x:c>
      <x:c r="L312" s="39" t="str">
        <x:v>48kHz / mono / 24-bit WAV; dry; trim + short fade</x:v>
      </x:c>
      <x:c r="M312" s="39" t="str">
        <x:v>D6-02</x:v>
      </x:c>
      <x:c r="N312" s="39" t="str">
        <x:v>TO PRODUCE</x:v>
      </x:c>
      <x:c r="O312" s="39" t="str">
        <x:v>집중한 중음, 말끝이 짧음</x:v>
      </x:c>
    </x:row>
    <x:row r="313">
      <x:c r="A313" s="39" t="str">
        <x:v>P1</x:v>
      </x:c>
      <x:c r="B313" s="39" t="str">
        <x:v>Generic Bark</x:v>
      </x:c>
      <x:c r="C313" s="39" t="str">
        <x:v>Current NPC</x:v>
      </x:c>
      <x:c r="D313" s="39" t="str">
        <x:v>RAIL_TECHNICIAN</x:v>
      </x:c>
      <x:c r="E313" s="39" t="str">
        <x:v>Rail Technician</x:v>
      </x:c>
      <x:c r="F313" s="39" t="str">
        <x:v>SIGH</x:v>
      </x:c>
      <x:c r="G313" s="39" t="n">
        <x:v>1</x:v>
      </x:c>
      <x:c r="H313" s="39" t="str">
        <x:v>RAIL_TECHNICIAN_SIGH_01.wav</x:v>
      </x:c>
      <x:c r="I313" s="39" t="str">
        <x:v>Haa...</x:v>
      </x:c>
      <x:c r="J313" s="39" t="str">
        <x:v>concerned, defeated</x:v>
      </x:c>
      <x:c r="K313" s="39" t="str">
        <x:v>0.60~1.80초</x:v>
      </x:c>
      <x:c r="L313" s="39" t="str">
        <x:v>48kHz / mono / 24-bit WAV; dry; trim + short fade</x:v>
      </x:c>
      <x:c r="M313" s="39" t="str">
        <x:v>D6-02</x:v>
      </x:c>
      <x:c r="N313" s="39" t="str">
        <x:v>TO PRODUCE</x:v>
      </x:c>
      <x:c r="O313" s="39" t="str">
        <x:v>집중한 중음, 말끝이 짧음</x:v>
      </x:c>
    </x:row>
    <x:row r="314">
      <x:c r="A314" s="39" t="str">
        <x:v>P1</x:v>
      </x:c>
      <x:c r="B314" s="39" t="str">
        <x:v>Generic Bark</x:v>
      </x:c>
      <x:c r="C314" s="39" t="str">
        <x:v>Current NPC</x:v>
      </x:c>
      <x:c r="D314" s="39" t="str">
        <x:v>BALLAST_CONTROLLER</x:v>
      </x:c>
      <x:c r="E314" s="39" t="str">
        <x:v>Ballast Controller</x:v>
      </x:c>
      <x:c r="F314" s="39" t="str">
        <x:v>GREET</x:v>
      </x:c>
      <x:c r="G314" s="39" t="n">
        <x:v>1</x:v>
      </x:c>
      <x:c r="H314" s="39" t="str">
        <x:v>BALLAST_CONTROLLER_GREET_01.wav</x:v>
      </x:c>
      <x:c r="I314" s="39" t="str">
        <x:v>Hey. / Ah. / Evening.</x:v>
      </x:c>
      <x:c r="J314" s="39" t="str">
        <x:v>neutral, happy</x:v>
      </x:c>
      <x:c r="K314" s="39" t="str">
        <x:v>0.30~0.80초</x:v>
      </x:c>
      <x:c r="L314" s="39" t="str">
        <x:v>48kHz / mono / 24-bit WAV; dry; trim + short fade</x:v>
      </x:c>
      <x:c r="M314" s="39" t="str">
        <x:v>D6-03</x:v>
      </x:c>
      <x:c r="N314" s="39" t="str">
        <x:v>TO PRODUCE</x:v>
      </x:c>
      <x:c r="O314" s="39" t="str">
        <x:v>낮고 일정한 기술 운영 톤</x:v>
      </x:c>
    </x:row>
    <x:row r="315">
      <x:c r="A315" s="39" t="str">
        <x:v>P1</x:v>
      </x:c>
      <x:c r="B315" s="39" t="str">
        <x:v>Generic Bark</x:v>
      </x:c>
      <x:c r="C315" s="39" t="str">
        <x:v>Current NPC</x:v>
      </x:c>
      <x:c r="D315" s="39" t="str">
        <x:v>BALLAST_CONTROLLER</x:v>
      </x:c>
      <x:c r="E315" s="39" t="str">
        <x:v>Ballast Controller</x:v>
      </x:c>
      <x:c r="F315" s="39" t="str">
        <x:v>ACK_POS</x:v>
      </x:c>
      <x:c r="G315" s="39" t="n">
        <x:v>1</x:v>
      </x:c>
      <x:c r="H315" s="39" t="str">
        <x:v>BALLAST_CONTROLLER_ACK_POS_01.wav</x:v>
      </x:c>
      <x:c r="I315" s="39" t="str">
        <x:v>Mm-hm. / Right. / Yeah.</x:v>
      </x:c>
      <x:c r="J315" s="39" t="str">
        <x:v>neutral, happy</x:v>
      </x:c>
      <x:c r="K315" s="39" t="str">
        <x:v>0.25~0.65초</x:v>
      </x:c>
      <x:c r="L315" s="39" t="str">
        <x:v>48kHz / mono / 24-bit WAV; dry; trim + short fade</x:v>
      </x:c>
      <x:c r="M315" s="39" t="str">
        <x:v>D6-03</x:v>
      </x:c>
      <x:c r="N315" s="39" t="str">
        <x:v>TO PRODUCE</x:v>
      </x:c>
      <x:c r="O315" s="39" t="str">
        <x:v>낮고 일정한 기술 운영 톤</x:v>
      </x:c>
    </x:row>
    <x:row r="316">
      <x:c r="A316" s="39" t="str">
        <x:v>P1</x:v>
      </x:c>
      <x:c r="B316" s="39" t="str">
        <x:v>Generic Bark</x:v>
      </x:c>
      <x:c r="C316" s="39" t="str">
        <x:v>Current NPC</x:v>
      </x:c>
      <x:c r="D316" s="39" t="str">
        <x:v>BALLAST_CONTROLLER</x:v>
      </x:c>
      <x:c r="E316" s="39" t="str">
        <x:v>Ballast Controller</x:v>
      </x:c>
      <x:c r="F316" s="39" t="str">
        <x:v>THINK</x:v>
      </x:c>
      <x:c r="G316" s="39" t="n">
        <x:v>1</x:v>
      </x:c>
      <x:c r="H316" s="39" t="str">
        <x:v>BALLAST_CONTROLLER_THINK_01.wav</x:v>
      </x:c>
      <x:c r="I316" s="39" t="str">
        <x:v>Hmm... / Let me see...</x:v>
      </x:c>
      <x:c r="J316" s="39" t="str">
        <x:v>focused, concerned</x:v>
      </x:c>
      <x:c r="K316" s="39" t="str">
        <x:v>0.55~1.30초</x:v>
      </x:c>
      <x:c r="L316" s="39" t="str">
        <x:v>48kHz / mono / 24-bit WAV; dry; trim + short fade</x:v>
      </x:c>
      <x:c r="M316" s="39" t="str">
        <x:v>D6-03</x:v>
      </x:c>
      <x:c r="N316" s="39" t="str">
        <x:v>TO PRODUCE</x:v>
      </x:c>
      <x:c r="O316" s="39" t="str">
        <x:v>낮고 일정한 기술 운영 톤</x:v>
      </x:c>
    </x:row>
    <x:row r="317">
      <x:c r="A317" s="39" t="str">
        <x:v>P1</x:v>
      </x:c>
      <x:c r="B317" s="39" t="str">
        <x:v>Generic Bark</x:v>
      </x:c>
      <x:c r="C317" s="39" t="str">
        <x:v>Current NPC</x:v>
      </x:c>
      <x:c r="D317" s="39" t="str">
        <x:v>BALLAST_CONTROLLER</x:v>
      </x:c>
      <x:c r="E317" s="39" t="str">
        <x:v>Ballast Controller</x:v>
      </x:c>
      <x:c r="F317" s="39" t="str">
        <x:v>CONFUSED</x:v>
      </x:c>
      <x:c r="G317" s="39" t="n">
        <x:v>1</x:v>
      </x:c>
      <x:c r="H317" s="39" t="str">
        <x:v>BALLAST_CONTROLLER_CONFUSED_01.wav</x:v>
      </x:c>
      <x:c r="I317" s="39" t="str">
        <x:v>Huh? / Hm?</x:v>
      </x:c>
      <x:c r="J317" s="39" t="str">
        <x:v>concerned</x:v>
      </x:c>
      <x:c r="K317" s="39" t="str">
        <x:v>0.25~0.70초</x:v>
      </x:c>
      <x:c r="L317" s="39" t="str">
        <x:v>48kHz / mono / 24-bit WAV; dry; trim + short fade</x:v>
      </x:c>
      <x:c r="M317" s="39" t="str">
        <x:v>D6-03</x:v>
      </x:c>
      <x:c r="N317" s="39" t="str">
        <x:v>TO PRODUCE</x:v>
      </x:c>
      <x:c r="O317" s="39" t="str">
        <x:v>낮고 일정한 기술 운영 톤</x:v>
      </x:c>
    </x:row>
    <x:row r="318">
      <x:c r="A318" s="39" t="str">
        <x:v>P1</x:v>
      </x:c>
      <x:c r="B318" s="39" t="str">
        <x:v>Generic Bark</x:v>
      </x:c>
      <x:c r="C318" s="39" t="str">
        <x:v>Current NPC</x:v>
      </x:c>
      <x:c r="D318" s="39" t="str">
        <x:v>BALLAST_CONTROLLER</x:v>
      </x:c>
      <x:c r="E318" s="39" t="str">
        <x:v>Ballast Controller</x:v>
      </x:c>
      <x:c r="F318" s="39" t="str">
        <x:v>SURPRISED</x:v>
      </x:c>
      <x:c r="G318" s="39" t="n">
        <x:v>1</x:v>
      </x:c>
      <x:c r="H318" s="39" t="str">
        <x:v>BALLAST_CONTROLLER_SURPRISED_01.wav</x:v>
      </x:c>
      <x:c r="I318" s="39" t="str">
        <x:v>Ah! / What?</x:v>
      </x:c>
      <x:c r="J318" s="39" t="str">
        <x:v>concerned, angry</x:v>
      </x:c>
      <x:c r="K318" s="39" t="str">
        <x:v>0.25~0.75초</x:v>
      </x:c>
      <x:c r="L318" s="39" t="str">
        <x:v>48kHz / mono / 24-bit WAV; dry; trim + short fade</x:v>
      </x:c>
      <x:c r="M318" s="39" t="str">
        <x:v>D6-03</x:v>
      </x:c>
      <x:c r="N318" s="39" t="str">
        <x:v>TO PRODUCE</x:v>
      </x:c>
      <x:c r="O318" s="39" t="str">
        <x:v>낮고 일정한 기술 운영 톤</x:v>
      </x:c>
    </x:row>
    <x:row r="319">
      <x:c r="A319" s="39" t="str">
        <x:v>P1</x:v>
      </x:c>
      <x:c r="B319" s="39" t="str">
        <x:v>Generic Bark</x:v>
      </x:c>
      <x:c r="C319" s="39" t="str">
        <x:v>Current NPC</x:v>
      </x:c>
      <x:c r="D319" s="39" t="str">
        <x:v>BALLAST_CONTROLLER</x:v>
      </x:c>
      <x:c r="E319" s="39" t="str">
        <x:v>Ballast Controller</x:v>
      </x:c>
      <x:c r="F319" s="39" t="str">
        <x:v>WORRIED</x:v>
      </x:c>
      <x:c r="G319" s="39" t="n">
        <x:v>1</x:v>
      </x:c>
      <x:c r="H319" s="39" t="str">
        <x:v>BALLAST_CONTROLLER_WORRIED_01.wav</x:v>
      </x:c>
      <x:c r="I319" s="39" t="str">
        <x:v>Oh... / God...</x:v>
      </x:c>
      <x:c r="J319" s="39" t="str">
        <x:v>concerned, urgent</x:v>
      </x:c>
      <x:c r="K319" s="39" t="str">
        <x:v>0.40~1.10초</x:v>
      </x:c>
      <x:c r="L319" s="39" t="str">
        <x:v>48kHz / mono / 24-bit WAV; dry; trim + short fade</x:v>
      </x:c>
      <x:c r="M319" s="39" t="str">
        <x:v>D6-03</x:v>
      </x:c>
      <x:c r="N319" s="39" t="str">
        <x:v>TO PRODUCE</x:v>
      </x:c>
      <x:c r="O319" s="39" t="str">
        <x:v>낮고 일정한 기술 운영 톤</x:v>
      </x:c>
    </x:row>
    <x:row r="320">
      <x:c r="A320" s="39" t="str">
        <x:v>P1</x:v>
      </x:c>
      <x:c r="B320" s="39" t="str">
        <x:v>Generic Bark</x:v>
      </x:c>
      <x:c r="C320" s="39" t="str">
        <x:v>Current NPC</x:v>
      </x:c>
      <x:c r="D320" s="39" t="str">
        <x:v>ARCHIVIST</x:v>
      </x:c>
      <x:c r="E320" s="39" t="str">
        <x:v>Archivist</x:v>
      </x:c>
      <x:c r="F320" s="39" t="str">
        <x:v>GREET</x:v>
      </x:c>
      <x:c r="G320" s="39" t="n">
        <x:v>1</x:v>
      </x:c>
      <x:c r="H320" s="39" t="str">
        <x:v>ARCHIVIST_GREET_01.wav</x:v>
      </x:c>
      <x:c r="I320" s="39" t="str">
        <x:v>Hey. / Ah. / Evening.</x:v>
      </x:c>
      <x:c r="J320" s="39" t="str">
        <x:v>neutral, happy</x:v>
      </x:c>
      <x:c r="K320" s="39" t="str">
        <x:v>0.30~0.80초</x:v>
      </x:c>
      <x:c r="L320" s="39" t="str">
        <x:v>48kHz / mono / 24-bit WAV; dry; trim + short fade</x:v>
      </x:c>
      <x:c r="M320" s="39" t="str">
        <x:v>D7-03</x:v>
      </x:c>
      <x:c r="N320" s="39" t="str">
        <x:v>TO PRODUCE</x:v>
      </x:c>
      <x:c r="O320" s="39" t="str">
        <x:v>조용하고 건조하며 신중함</x:v>
      </x:c>
    </x:row>
    <x:row r="321">
      <x:c r="A321" s="39" t="str">
        <x:v>P1</x:v>
      </x:c>
      <x:c r="B321" s="39" t="str">
        <x:v>Generic Bark</x:v>
      </x:c>
      <x:c r="C321" s="39" t="str">
        <x:v>Current NPC</x:v>
      </x:c>
      <x:c r="D321" s="39" t="str">
        <x:v>ARCHIVIST</x:v>
      </x:c>
      <x:c r="E321" s="39" t="str">
        <x:v>Archivist</x:v>
      </x:c>
      <x:c r="F321" s="39" t="str">
        <x:v>ACK_POS</x:v>
      </x:c>
      <x:c r="G321" s="39" t="n">
        <x:v>1</x:v>
      </x:c>
      <x:c r="H321" s="39" t="str">
        <x:v>ARCHIVIST_ACK_POS_01.wav</x:v>
      </x:c>
      <x:c r="I321" s="39" t="str">
        <x:v>Mm-hm. / Right. / Yeah.</x:v>
      </x:c>
      <x:c r="J321" s="39" t="str">
        <x:v>neutral, happy</x:v>
      </x:c>
      <x:c r="K321" s="39" t="str">
        <x:v>0.25~0.65초</x:v>
      </x:c>
      <x:c r="L321" s="39" t="str">
        <x:v>48kHz / mono / 24-bit WAV; dry; trim + short fade</x:v>
      </x:c>
      <x:c r="M321" s="39" t="str">
        <x:v>D7-03</x:v>
      </x:c>
      <x:c r="N321" s="39" t="str">
        <x:v>TO PRODUCE</x:v>
      </x:c>
      <x:c r="O321" s="39" t="str">
        <x:v>조용하고 건조하며 신중함</x:v>
      </x:c>
    </x:row>
    <x:row r="322">
      <x:c r="A322" s="39" t="str">
        <x:v>P1</x:v>
      </x:c>
      <x:c r="B322" s="39" t="str">
        <x:v>Generic Bark</x:v>
      </x:c>
      <x:c r="C322" s="39" t="str">
        <x:v>Current NPC</x:v>
      </x:c>
      <x:c r="D322" s="39" t="str">
        <x:v>ARCHIVIST</x:v>
      </x:c>
      <x:c r="E322" s="39" t="str">
        <x:v>Archivist</x:v>
      </x:c>
      <x:c r="F322" s="39" t="str">
        <x:v>THINK</x:v>
      </x:c>
      <x:c r="G322" s="39" t="n">
        <x:v>1</x:v>
      </x:c>
      <x:c r="H322" s="39" t="str">
        <x:v>ARCHIVIST_THINK_01.wav</x:v>
      </x:c>
      <x:c r="I322" s="39" t="str">
        <x:v>Hmm... / Let me see...</x:v>
      </x:c>
      <x:c r="J322" s="39" t="str">
        <x:v>focused, concerned</x:v>
      </x:c>
      <x:c r="K322" s="39" t="str">
        <x:v>0.55~1.30초</x:v>
      </x:c>
      <x:c r="L322" s="39" t="str">
        <x:v>48kHz / mono / 24-bit WAV; dry; trim + short fade</x:v>
      </x:c>
      <x:c r="M322" s="39" t="str">
        <x:v>D7-03</x:v>
      </x:c>
      <x:c r="N322" s="39" t="str">
        <x:v>TO PRODUCE</x:v>
      </x:c>
      <x:c r="O322" s="39" t="str">
        <x:v>조용하고 건조하며 신중함</x:v>
      </x:c>
    </x:row>
    <x:row r="323">
      <x:c r="A323" s="39" t="str">
        <x:v>P1</x:v>
      </x:c>
      <x:c r="B323" s="39" t="str">
        <x:v>Generic Bark</x:v>
      </x:c>
      <x:c r="C323" s="39" t="str">
        <x:v>Current NPC</x:v>
      </x:c>
      <x:c r="D323" s="39" t="str">
        <x:v>ARCHIVIST</x:v>
      </x:c>
      <x:c r="E323" s="39" t="str">
        <x:v>Archivist</x:v>
      </x:c>
      <x:c r="F323" s="39" t="str">
        <x:v>CONFUSED</x:v>
      </x:c>
      <x:c r="G323" s="39" t="n">
        <x:v>1</x:v>
      </x:c>
      <x:c r="H323" s="39" t="str">
        <x:v>ARCHIVIST_CONFUSED_01.wav</x:v>
      </x:c>
      <x:c r="I323" s="39" t="str">
        <x:v>Huh? / Hm?</x:v>
      </x:c>
      <x:c r="J323" s="39" t="str">
        <x:v>concerned</x:v>
      </x:c>
      <x:c r="K323" s="39" t="str">
        <x:v>0.25~0.70초</x:v>
      </x:c>
      <x:c r="L323" s="39" t="str">
        <x:v>48kHz / mono / 24-bit WAV; dry; trim + short fade</x:v>
      </x:c>
      <x:c r="M323" s="39" t="str">
        <x:v>D7-03</x:v>
      </x:c>
      <x:c r="N323" s="39" t="str">
        <x:v>TO PRODUCE</x:v>
      </x:c>
      <x:c r="O323" s="39" t="str">
        <x:v>조용하고 건조하며 신중함</x:v>
      </x:c>
    </x:row>
    <x:row r="324">
      <x:c r="A324" s="39" t="str">
        <x:v>P1</x:v>
      </x:c>
      <x:c r="B324" s="39" t="str">
        <x:v>Generic Bark</x:v>
      </x:c>
      <x:c r="C324" s="39" t="str">
        <x:v>Current NPC</x:v>
      </x:c>
      <x:c r="D324" s="39" t="str">
        <x:v>ARCHIVIST</x:v>
      </x:c>
      <x:c r="E324" s="39" t="str">
        <x:v>Archivist</x:v>
      </x:c>
      <x:c r="F324" s="39" t="str">
        <x:v>SURPRISED</x:v>
      </x:c>
      <x:c r="G324" s="39" t="n">
        <x:v>1</x:v>
      </x:c>
      <x:c r="H324" s="39" t="str">
        <x:v>ARCHIVIST_SURPRISED_01.wav</x:v>
      </x:c>
      <x:c r="I324" s="39" t="str">
        <x:v>Ah! / What?</x:v>
      </x:c>
      <x:c r="J324" s="39" t="str">
        <x:v>concerned, angry</x:v>
      </x:c>
      <x:c r="K324" s="39" t="str">
        <x:v>0.25~0.75초</x:v>
      </x:c>
      <x:c r="L324" s="39" t="str">
        <x:v>48kHz / mono / 24-bit WAV; dry; trim + short fade</x:v>
      </x:c>
      <x:c r="M324" s="39" t="str">
        <x:v>D7-03</x:v>
      </x:c>
      <x:c r="N324" s="39" t="str">
        <x:v>TO PRODUCE</x:v>
      </x:c>
      <x:c r="O324" s="39" t="str">
        <x:v>조용하고 건조하며 신중함</x:v>
      </x:c>
    </x:row>
    <x:row r="325">
      <x:c r="A325" s="39" t="str">
        <x:v>P1</x:v>
      </x:c>
      <x:c r="B325" s="39" t="str">
        <x:v>Generic Bark</x:v>
      </x:c>
      <x:c r="C325" s="39" t="str">
        <x:v>Current NPC</x:v>
      </x:c>
      <x:c r="D325" s="39" t="str">
        <x:v>ARCHIVIST</x:v>
      </x:c>
      <x:c r="E325" s="39" t="str">
        <x:v>Archivist</x:v>
      </x:c>
      <x:c r="F325" s="39" t="str">
        <x:v>SIGH</x:v>
      </x:c>
      <x:c r="G325" s="39" t="n">
        <x:v>1</x:v>
      </x:c>
      <x:c r="H325" s="39" t="str">
        <x:v>ARCHIVIST_SIGH_01.wav</x:v>
      </x:c>
      <x:c r="I325" s="39" t="str">
        <x:v>Haa...</x:v>
      </x:c>
      <x:c r="J325" s="39" t="str">
        <x:v>concerned, defeated</x:v>
      </x:c>
      <x:c r="K325" s="39" t="str">
        <x:v>0.60~1.80초</x:v>
      </x:c>
      <x:c r="L325" s="39" t="str">
        <x:v>48kHz / mono / 24-bit WAV; dry; trim + short fade</x:v>
      </x:c>
      <x:c r="M325" s="39" t="str">
        <x:v>D7-03</x:v>
      </x:c>
      <x:c r="N325" s="39" t="str">
        <x:v>TO PRODUCE</x:v>
      </x:c>
      <x:c r="O325" s="39" t="str">
        <x:v>조용하고 건조하며 신중함</x:v>
      </x:c>
    </x:row>
    <x:row r="326">
      <x:c r="A326" s="39" t="str">
        <x:v>P2</x:v>
      </x:c>
      <x:c r="B326" s="39" t="str">
        <x:v>Generic Bark</x:v>
      </x:c>
      <x:c r="C326" s="39" t="str">
        <x:v>Reserve NPC</x:v>
      </x:c>
      <x:c r="D326" s="39" t="str">
        <x:v>PASSENGER_A</x:v>
      </x:c>
      <x:c r="E326" s="39" t="str">
        <x:v>Passenger A</x:v>
      </x:c>
      <x:c r="F326" s="39" t="str">
        <x:v>ACK_POS</x:v>
      </x:c>
      <x:c r="G326" s="39" t="n">
        <x:v>1</x:v>
      </x:c>
      <x:c r="H326" s="39" t="str">
        <x:v>PASSENGER_A_ACK_POS_01.wav</x:v>
      </x:c>
      <x:c r="I326" s="39" t="str">
        <x:v>Mm-hm. / Right. / Yeah.</x:v>
      </x:c>
      <x:c r="J326" s="39" t="str">
        <x:v>neutral, happy</x:v>
      </x:c>
      <x:c r="K326" s="39" t="str">
        <x:v>0.25~0.65초</x:v>
      </x:c>
      <x:c r="L326" s="39" t="str">
        <x:v>48kHz / mono / 24-bit WAV; dry; trim + short fade</x:v>
      </x:c>
      <x:c r="M326" s="39" t="str">
        <x:v>현재 contextSpeaker 미배치</x:v>
      </x:c>
      <x:c r="N326" s="39" t="str">
        <x:v>TO PRODUCE</x:v>
      </x:c>
      <x:c r="O326" s="39" t="str">
        <x:v>밝고 들뜬 관광객</x:v>
      </x:c>
    </x:row>
    <x:row r="327">
      <x:c r="A327" s="39" t="str">
        <x:v>P2</x:v>
      </x:c>
      <x:c r="B327" s="39" t="str">
        <x:v>Generic Bark</x:v>
      </x:c>
      <x:c r="C327" s="39" t="str">
        <x:v>Reserve NPC</x:v>
      </x:c>
      <x:c r="D327" s="39" t="str">
        <x:v>PASSENGER_A</x:v>
      </x:c>
      <x:c r="E327" s="39" t="str">
        <x:v>Passenger A</x:v>
      </x:c>
      <x:c r="F327" s="39" t="str">
        <x:v>THINK</x:v>
      </x:c>
      <x:c r="G327" s="39" t="n">
        <x:v>1</x:v>
      </x:c>
      <x:c r="H327" s="39" t="str">
        <x:v>PASSENGER_A_THINK_01.wav</x:v>
      </x:c>
      <x:c r="I327" s="39" t="str">
        <x:v>Hmm... / Let me see...</x:v>
      </x:c>
      <x:c r="J327" s="39" t="str">
        <x:v>focused, concerned</x:v>
      </x:c>
      <x:c r="K327" s="39" t="str">
        <x:v>0.55~1.30초</x:v>
      </x:c>
      <x:c r="L327" s="39" t="str">
        <x:v>48kHz / mono / 24-bit WAV; dry; trim + short fade</x:v>
      </x:c>
      <x:c r="M327" s="39" t="str">
        <x:v>현재 contextSpeaker 미배치</x:v>
      </x:c>
      <x:c r="N327" s="39" t="str">
        <x:v>TO PRODUCE</x:v>
      </x:c>
      <x:c r="O327" s="39" t="str">
        <x:v>밝고 들뜬 관광객</x:v>
      </x:c>
    </x:row>
    <x:row r="328">
      <x:c r="A328" s="39" t="str">
        <x:v>P2</x:v>
      </x:c>
      <x:c r="B328" s="39" t="str">
        <x:v>Generic Bark</x:v>
      </x:c>
      <x:c r="C328" s="39" t="str">
        <x:v>Reserve NPC</x:v>
      </x:c>
      <x:c r="D328" s="39" t="str">
        <x:v>PASSENGER_A</x:v>
      </x:c>
      <x:c r="E328" s="39" t="str">
        <x:v>Passenger A</x:v>
      </x:c>
      <x:c r="F328" s="39" t="str">
        <x:v>CONFUSED</x:v>
      </x:c>
      <x:c r="G328" s="39" t="n">
        <x:v>1</x:v>
      </x:c>
      <x:c r="H328" s="39" t="str">
        <x:v>PASSENGER_A_CONFUSED_01.wav</x:v>
      </x:c>
      <x:c r="I328" s="39" t="str">
        <x:v>Huh? / Hm?</x:v>
      </x:c>
      <x:c r="J328" s="39" t="str">
        <x:v>concerned</x:v>
      </x:c>
      <x:c r="K328" s="39" t="str">
        <x:v>0.25~0.70초</x:v>
      </x:c>
      <x:c r="L328" s="39" t="str">
        <x:v>48kHz / mono / 24-bit WAV; dry; trim + short fade</x:v>
      </x:c>
      <x:c r="M328" s="39" t="str">
        <x:v>현재 contextSpeaker 미배치</x:v>
      </x:c>
      <x:c r="N328" s="39" t="str">
        <x:v>TO PRODUCE</x:v>
      </x:c>
      <x:c r="O328" s="39" t="str">
        <x:v>밝고 들뜬 관광객</x:v>
      </x:c>
    </x:row>
    <x:row r="329">
      <x:c r="A329" s="39" t="str">
        <x:v>P2</x:v>
      </x:c>
      <x:c r="B329" s="39" t="str">
        <x:v>Generic Bark</x:v>
      </x:c>
      <x:c r="C329" s="39" t="str">
        <x:v>Reserve NPC</x:v>
      </x:c>
      <x:c r="D329" s="39" t="str">
        <x:v>PASSENGER_A</x:v>
      </x:c>
      <x:c r="E329" s="39" t="str">
        <x:v>Passenger A</x:v>
      </x:c>
      <x:c r="F329" s="39" t="str">
        <x:v>LAUGH</x:v>
      </x:c>
      <x:c r="G329" s="39" t="n">
        <x:v>1</x:v>
      </x:c>
      <x:c r="H329" s="39" t="str">
        <x:v>PASSENGER_A_LAUGH_01.wav</x:v>
      </x:c>
      <x:c r="I329" s="39" t="str">
        <x:v>Ha. / Haha. / Heh.</x:v>
      </x:c>
      <x:c r="J329" s="39" t="str">
        <x:v>happy, dry</x:v>
      </x:c>
      <x:c r="K329" s="39" t="str">
        <x:v>0.35~1.10초</x:v>
      </x:c>
      <x:c r="L329" s="39" t="str">
        <x:v>48kHz / mono / 24-bit WAV; dry; trim + short fade</x:v>
      </x:c>
      <x:c r="M329" s="39" t="str">
        <x:v>현재 contextSpeaker 미배치</x:v>
      </x:c>
      <x:c r="N329" s="39" t="str">
        <x:v>TO PRODUCE</x:v>
      </x:c>
      <x:c r="O329" s="39" t="str">
        <x:v>밝고 들뜬 관광객</x:v>
      </x:c>
    </x:row>
    <x:row r="330">
      <x:c r="A330" s="39" t="str">
        <x:v>P2</x:v>
      </x:c>
      <x:c r="B330" s="39" t="str">
        <x:v>Generic Bark</x:v>
      </x:c>
      <x:c r="C330" s="39" t="str">
        <x:v>Reserve NPC</x:v>
      </x:c>
      <x:c r="D330" s="39" t="str">
        <x:v>PASSENGER_B</x:v>
      </x:c>
      <x:c r="E330" s="39" t="str">
        <x:v>Passenger B</x:v>
      </x:c>
      <x:c r="F330" s="39" t="str">
        <x:v>ACK_POS</x:v>
      </x:c>
      <x:c r="G330" s="39" t="n">
        <x:v>1</x:v>
      </x:c>
      <x:c r="H330" s="39" t="str">
        <x:v>PASSENGER_B_ACK_POS_01.wav</x:v>
      </x:c>
      <x:c r="I330" s="39" t="str">
        <x:v>Mm-hm. / Right. / Yeah.</x:v>
      </x:c>
      <x:c r="J330" s="39" t="str">
        <x:v>neutral, happy</x:v>
      </x:c>
      <x:c r="K330" s="39" t="str">
        <x:v>0.25~0.65초</x:v>
      </x:c>
      <x:c r="L330" s="39" t="str">
        <x:v>48kHz / mono / 24-bit WAV; dry; trim + short fade</x:v>
      </x:c>
      <x:c r="M330" s="39" t="str">
        <x:v>현재 contextSpeaker 미배치</x:v>
      </x:c>
      <x:c r="N330" s="39" t="str">
        <x:v>TO PRODUCE</x:v>
      </x:c>
      <x:c r="O330" s="39" t="str">
        <x:v>격식 있는 상류층 승객</x:v>
      </x:c>
    </x:row>
    <x:row r="331">
      <x:c r="A331" s="39" t="str">
        <x:v>P2</x:v>
      </x:c>
      <x:c r="B331" s="39" t="str">
        <x:v>Generic Bark</x:v>
      </x:c>
      <x:c r="C331" s="39" t="str">
        <x:v>Reserve NPC</x:v>
      </x:c>
      <x:c r="D331" s="39" t="str">
        <x:v>PASSENGER_B</x:v>
      </x:c>
      <x:c r="E331" s="39" t="str">
        <x:v>Passenger B</x:v>
      </x:c>
      <x:c r="F331" s="39" t="str">
        <x:v>THINK</x:v>
      </x:c>
      <x:c r="G331" s="39" t="n">
        <x:v>1</x:v>
      </x:c>
      <x:c r="H331" s="39" t="str">
        <x:v>PASSENGER_B_THINK_01.wav</x:v>
      </x:c>
      <x:c r="I331" s="39" t="str">
        <x:v>Hmm... / Let me see...</x:v>
      </x:c>
      <x:c r="J331" s="39" t="str">
        <x:v>focused, concerned</x:v>
      </x:c>
      <x:c r="K331" s="39" t="str">
        <x:v>0.55~1.30초</x:v>
      </x:c>
      <x:c r="L331" s="39" t="str">
        <x:v>48kHz / mono / 24-bit WAV; dry; trim + short fade</x:v>
      </x:c>
      <x:c r="M331" s="39" t="str">
        <x:v>현재 contextSpeaker 미배치</x:v>
      </x:c>
      <x:c r="N331" s="39" t="str">
        <x:v>TO PRODUCE</x:v>
      </x:c>
      <x:c r="O331" s="39" t="str">
        <x:v>격식 있는 상류층 승객</x:v>
      </x:c>
    </x:row>
    <x:row r="332">
      <x:c r="A332" s="39" t="str">
        <x:v>P2</x:v>
      </x:c>
      <x:c r="B332" s="39" t="str">
        <x:v>Generic Bark</x:v>
      </x:c>
      <x:c r="C332" s="39" t="str">
        <x:v>Reserve NPC</x:v>
      </x:c>
      <x:c r="D332" s="39" t="str">
        <x:v>PASSENGER_B</x:v>
      </x:c>
      <x:c r="E332" s="39" t="str">
        <x:v>Passenger B</x:v>
      </x:c>
      <x:c r="F332" s="39" t="str">
        <x:v>CONFUSED</x:v>
      </x:c>
      <x:c r="G332" s="39" t="n">
        <x:v>1</x:v>
      </x:c>
      <x:c r="H332" s="39" t="str">
        <x:v>PASSENGER_B_CONFUSED_01.wav</x:v>
      </x:c>
      <x:c r="I332" s="39" t="str">
        <x:v>Huh? / Hm?</x:v>
      </x:c>
      <x:c r="J332" s="39" t="str">
        <x:v>concerned</x:v>
      </x:c>
      <x:c r="K332" s="39" t="str">
        <x:v>0.25~0.70초</x:v>
      </x:c>
      <x:c r="L332" s="39" t="str">
        <x:v>48kHz / mono / 24-bit WAV; dry; trim + short fade</x:v>
      </x:c>
      <x:c r="M332" s="39" t="str">
        <x:v>현재 contextSpeaker 미배치</x:v>
      </x:c>
      <x:c r="N332" s="39" t="str">
        <x:v>TO PRODUCE</x:v>
      </x:c>
      <x:c r="O332" s="39" t="str">
        <x:v>격식 있는 상류층 승객</x:v>
      </x:c>
    </x:row>
    <x:row r="333">
      <x:c r="A333" s="39" t="str">
        <x:v>P2</x:v>
      </x:c>
      <x:c r="B333" s="39" t="str">
        <x:v>Generic Bark</x:v>
      </x:c>
      <x:c r="C333" s="39" t="str">
        <x:v>Reserve NPC</x:v>
      </x:c>
      <x:c r="D333" s="39" t="str">
        <x:v>PASSENGER_B</x:v>
      </x:c>
      <x:c r="E333" s="39" t="str">
        <x:v>Passenger B</x:v>
      </x:c>
      <x:c r="F333" s="39" t="str">
        <x:v>SIGH</x:v>
      </x:c>
      <x:c r="G333" s="39" t="n">
        <x:v>1</x:v>
      </x:c>
      <x:c r="H333" s="39" t="str">
        <x:v>PASSENGER_B_SIGH_01.wav</x:v>
      </x:c>
      <x:c r="I333" s="39" t="str">
        <x:v>Haa...</x:v>
      </x:c>
      <x:c r="J333" s="39" t="str">
        <x:v>concerned, defeated</x:v>
      </x:c>
      <x:c r="K333" s="39" t="str">
        <x:v>0.60~1.80초</x:v>
      </x:c>
      <x:c r="L333" s="39" t="str">
        <x:v>48kHz / mono / 24-bit WAV; dry; trim + short fade</x:v>
      </x:c>
      <x:c r="M333" s="39" t="str">
        <x:v>현재 contextSpeaker 미배치</x:v>
      </x:c>
      <x:c r="N333" s="39" t="str">
        <x:v>TO PRODUCE</x:v>
      </x:c>
      <x:c r="O333" s="39" t="str">
        <x:v>격식 있는 상류층 승객</x:v>
      </x:c>
    </x:row>
    <x:row r="334">
      <x:c r="A334" s="39" t="str">
        <x:v>P2</x:v>
      </x:c>
      <x:c r="B334" s="39" t="str">
        <x:v>Generic Bark</x:v>
      </x:c>
      <x:c r="C334" s="39" t="str">
        <x:v>Reserve NPC</x:v>
      </x:c>
      <x:c r="D334" s="39" t="str">
        <x:v>PASSENGER_C</x:v>
      </x:c>
      <x:c r="E334" s="39" t="str">
        <x:v>Passenger C</x:v>
      </x:c>
      <x:c r="F334" s="39" t="str">
        <x:v>ACK_POS</x:v>
      </x:c>
      <x:c r="G334" s="39" t="n">
        <x:v>1</x:v>
      </x:c>
      <x:c r="H334" s="39" t="str">
        <x:v>PASSENGER_C_ACK_POS_01.wav</x:v>
      </x:c>
      <x:c r="I334" s="39" t="str">
        <x:v>Mm-hm. / Right. / Yeah.</x:v>
      </x:c>
      <x:c r="J334" s="39" t="str">
        <x:v>neutral, happy</x:v>
      </x:c>
      <x:c r="K334" s="39" t="str">
        <x:v>0.25~0.65초</x:v>
      </x:c>
      <x:c r="L334" s="39" t="str">
        <x:v>48kHz / mono / 24-bit WAV; dry; trim + short fade</x:v>
      </x:c>
      <x:c r="M334" s="39" t="str">
        <x:v>현재 contextSpeaker 미배치</x:v>
      </x:c>
      <x:c r="N334" s="39" t="str">
        <x:v>TO PRODUCE</x:v>
      </x:c>
      <x:c r="O334" s="39" t="str">
        <x:v>소심하고 조심스러운 승객</x:v>
      </x:c>
    </x:row>
    <x:row r="335">
      <x:c r="A335" s="39" t="str">
        <x:v>P2</x:v>
      </x:c>
      <x:c r="B335" s="39" t="str">
        <x:v>Generic Bark</x:v>
      </x:c>
      <x:c r="C335" s="39" t="str">
        <x:v>Reserve NPC</x:v>
      </x:c>
      <x:c r="D335" s="39" t="str">
        <x:v>PASSENGER_C</x:v>
      </x:c>
      <x:c r="E335" s="39" t="str">
        <x:v>Passenger C</x:v>
      </x:c>
      <x:c r="F335" s="39" t="str">
        <x:v>THINK</x:v>
      </x:c>
      <x:c r="G335" s="39" t="n">
        <x:v>1</x:v>
      </x:c>
      <x:c r="H335" s="39" t="str">
        <x:v>PASSENGER_C_THINK_01.wav</x:v>
      </x:c>
      <x:c r="I335" s="39" t="str">
        <x:v>Hmm... / Let me see...</x:v>
      </x:c>
      <x:c r="J335" s="39" t="str">
        <x:v>focused, concerned</x:v>
      </x:c>
      <x:c r="K335" s="39" t="str">
        <x:v>0.55~1.30초</x:v>
      </x:c>
      <x:c r="L335" s="39" t="str">
        <x:v>48kHz / mono / 24-bit WAV; dry; trim + short fade</x:v>
      </x:c>
      <x:c r="M335" s="39" t="str">
        <x:v>현재 contextSpeaker 미배치</x:v>
      </x:c>
      <x:c r="N335" s="39" t="str">
        <x:v>TO PRODUCE</x:v>
      </x:c>
      <x:c r="O335" s="39" t="str">
        <x:v>소심하고 조심스러운 승객</x:v>
      </x:c>
    </x:row>
    <x:row r="336">
      <x:c r="A336" s="39" t="str">
        <x:v>P2</x:v>
      </x:c>
      <x:c r="B336" s="39" t="str">
        <x:v>Generic Bark</x:v>
      </x:c>
      <x:c r="C336" s="39" t="str">
        <x:v>Reserve NPC</x:v>
      </x:c>
      <x:c r="D336" s="39" t="str">
        <x:v>PASSENGER_C</x:v>
      </x:c>
      <x:c r="E336" s="39" t="str">
        <x:v>Passenger C</x:v>
      </x:c>
      <x:c r="F336" s="39" t="str">
        <x:v>CONFUSED</x:v>
      </x:c>
      <x:c r="G336" s="39" t="n">
        <x:v>1</x:v>
      </x:c>
      <x:c r="H336" s="39" t="str">
        <x:v>PASSENGER_C_CONFUSED_01.wav</x:v>
      </x:c>
      <x:c r="I336" s="39" t="str">
        <x:v>Huh? / Hm?</x:v>
      </x:c>
      <x:c r="J336" s="39" t="str">
        <x:v>concerned</x:v>
      </x:c>
      <x:c r="K336" s="39" t="str">
        <x:v>0.25~0.70초</x:v>
      </x:c>
      <x:c r="L336" s="39" t="str">
        <x:v>48kHz / mono / 24-bit WAV; dry; trim + short fade</x:v>
      </x:c>
      <x:c r="M336" s="39" t="str">
        <x:v>현재 contextSpeaker 미배치</x:v>
      </x:c>
      <x:c r="N336" s="39" t="str">
        <x:v>TO PRODUCE</x:v>
      </x:c>
      <x:c r="O336" s="39" t="str">
        <x:v>소심하고 조심스러운 승객</x:v>
      </x:c>
    </x:row>
    <x:row r="337">
      <x:c r="A337" s="39" t="str">
        <x:v>P2</x:v>
      </x:c>
      <x:c r="B337" s="39" t="str">
        <x:v>Generic Bark</x:v>
      </x:c>
      <x:c r="C337" s="39" t="str">
        <x:v>Reserve NPC</x:v>
      </x:c>
      <x:c r="D337" s="39" t="str">
        <x:v>PASSENGER_C</x:v>
      </x:c>
      <x:c r="E337" s="39" t="str">
        <x:v>Passenger C</x:v>
      </x:c>
      <x:c r="F337" s="39" t="str">
        <x:v>WORRIED</x:v>
      </x:c>
      <x:c r="G337" s="39" t="n">
        <x:v>1</x:v>
      </x:c>
      <x:c r="H337" s="39" t="str">
        <x:v>PASSENGER_C_WORRIED_01.wav</x:v>
      </x:c>
      <x:c r="I337" s="39" t="str">
        <x:v>Oh... / God...</x:v>
      </x:c>
      <x:c r="J337" s="39" t="str">
        <x:v>concerned, urgent</x:v>
      </x:c>
      <x:c r="K337" s="39" t="str">
        <x:v>0.40~1.10초</x:v>
      </x:c>
      <x:c r="L337" s="39" t="str">
        <x:v>48kHz / mono / 24-bit WAV; dry; trim + short fade</x:v>
      </x:c>
      <x:c r="M337" s="39" t="str">
        <x:v>현재 contextSpeaker 미배치</x:v>
      </x:c>
      <x:c r="N337" s="39" t="str">
        <x:v>TO PRODUCE</x:v>
      </x:c>
      <x:c r="O337" s="39" t="str">
        <x:v>소심하고 조심스러운 승객</x:v>
      </x:c>
    </x:row>
    <x:row r="338">
      <x:c r="A338" s="39" t="str">
        <x:v>P2</x:v>
      </x:c>
      <x:c r="B338" s="39" t="str">
        <x:v>Generic Bark</x:v>
      </x:c>
      <x:c r="C338" s="39" t="str">
        <x:v>Reserve NPC</x:v>
      </x:c>
      <x:c r="D338" s="39" t="str">
        <x:v>PASSENGER_E</x:v>
      </x:c>
      <x:c r="E338" s="39" t="str">
        <x:v>Passenger E</x:v>
      </x:c>
      <x:c r="F338" s="39" t="str">
        <x:v>ACK_NEG</x:v>
      </x:c>
      <x:c r="G338" s="39" t="n">
        <x:v>1</x:v>
      </x:c>
      <x:c r="H338" s="39" t="str">
        <x:v>PASSENGER_E_ACK_NEG_01.wav</x:v>
      </x:c>
      <x:c r="I338" s="39" t="str">
        <x:v>Mm-mm. / No. / Uh-uh.</x:v>
      </x:c>
      <x:c r="J338" s="39" t="str">
        <x:v>angry, concerned</x:v>
      </x:c>
      <x:c r="K338" s="39" t="str">
        <x:v>0.25~0.70초</x:v>
      </x:c>
      <x:c r="L338" s="39" t="str">
        <x:v>48kHz / mono / 24-bit WAV; dry; trim + short fade</x:v>
      </x:c>
      <x:c r="M338" s="39" t="str">
        <x:v>현재 contextSpeaker 미배치</x:v>
      </x:c>
      <x:c r="N338" s="39" t="str">
        <x:v>TO PRODUCE</x:v>
      </x:c>
      <x:c r="O338" s="39" t="str">
        <x:v>쉽게 짜증 내는 승객</x:v>
      </x:c>
    </x:row>
    <x:row r="339">
      <x:c r="A339" s="39" t="str">
        <x:v>P2</x:v>
      </x:c>
      <x:c r="B339" s="39" t="str">
        <x:v>Generic Bark</x:v>
      </x:c>
      <x:c r="C339" s="39" t="str">
        <x:v>Reserve NPC</x:v>
      </x:c>
      <x:c r="D339" s="39" t="str">
        <x:v>PASSENGER_E</x:v>
      </x:c>
      <x:c r="E339" s="39" t="str">
        <x:v>Passenger E</x:v>
      </x:c>
      <x:c r="F339" s="39" t="str">
        <x:v>THINK</x:v>
      </x:c>
      <x:c r="G339" s="39" t="n">
        <x:v>1</x:v>
      </x:c>
      <x:c r="H339" s="39" t="str">
        <x:v>PASSENGER_E_THINK_01.wav</x:v>
      </x:c>
      <x:c r="I339" s="39" t="str">
        <x:v>Hmm... / Let me see...</x:v>
      </x:c>
      <x:c r="J339" s="39" t="str">
        <x:v>focused, concerned</x:v>
      </x:c>
      <x:c r="K339" s="39" t="str">
        <x:v>0.55~1.30초</x:v>
      </x:c>
      <x:c r="L339" s="39" t="str">
        <x:v>48kHz / mono / 24-bit WAV; dry; trim + short fade</x:v>
      </x:c>
      <x:c r="M339" s="39" t="str">
        <x:v>현재 contextSpeaker 미배치</x:v>
      </x:c>
      <x:c r="N339" s="39" t="str">
        <x:v>TO PRODUCE</x:v>
      </x:c>
      <x:c r="O339" s="39" t="str">
        <x:v>쉽게 짜증 내는 승객</x:v>
      </x:c>
    </x:row>
    <x:row r="340">
      <x:c r="A340" s="39" t="str">
        <x:v>P2</x:v>
      </x:c>
      <x:c r="B340" s="39" t="str">
        <x:v>Generic Bark</x:v>
      </x:c>
      <x:c r="C340" s="39" t="str">
        <x:v>Reserve NPC</x:v>
      </x:c>
      <x:c r="D340" s="39" t="str">
        <x:v>PASSENGER_E</x:v>
      </x:c>
      <x:c r="E340" s="39" t="str">
        <x:v>Passenger E</x:v>
      </x:c>
      <x:c r="F340" s="39" t="str">
        <x:v>CONFUSED</x:v>
      </x:c>
      <x:c r="G340" s="39" t="n">
        <x:v>1</x:v>
      </x:c>
      <x:c r="H340" s="39" t="str">
        <x:v>PASSENGER_E_CONFUSED_01.wav</x:v>
      </x:c>
      <x:c r="I340" s="39" t="str">
        <x:v>Huh? / Hm?</x:v>
      </x:c>
      <x:c r="J340" s="39" t="str">
        <x:v>concerned</x:v>
      </x:c>
      <x:c r="K340" s="39" t="str">
        <x:v>0.25~0.70초</x:v>
      </x:c>
      <x:c r="L340" s="39" t="str">
        <x:v>48kHz / mono / 24-bit WAV; dry; trim + short fade</x:v>
      </x:c>
      <x:c r="M340" s="39" t="str">
        <x:v>현재 contextSpeaker 미배치</x:v>
      </x:c>
      <x:c r="N340" s="39" t="str">
        <x:v>TO PRODUCE</x:v>
      </x:c>
      <x:c r="O340" s="39" t="str">
        <x:v>쉽게 짜증 내는 승객</x:v>
      </x:c>
    </x:row>
    <x:row r="341">
      <x:c r="A341" s="39" t="str">
        <x:v>P2</x:v>
      </x:c>
      <x:c r="B341" s="39" t="str">
        <x:v>Generic Bark</x:v>
      </x:c>
      <x:c r="C341" s="39" t="str">
        <x:v>Reserve NPC</x:v>
      </x:c>
      <x:c r="D341" s="39" t="str">
        <x:v>PASSENGER_E</x:v>
      </x:c>
      <x:c r="E341" s="39" t="str">
        <x:v>Passenger E</x:v>
      </x:c>
      <x:c r="F341" s="39" t="str">
        <x:v>ANNOYED</x:v>
      </x:c>
      <x:c r="G341" s="39" t="n">
        <x:v>1</x:v>
      </x:c>
      <x:c r="H341" s="39" t="str">
        <x:v>PASSENGER_E_ANNOYED_01.wav</x:v>
      </x:c>
      <x:c r="I341" s="39" t="str">
        <x:v>Tch. / Hmph.</x:v>
      </x:c>
      <x:c r="J341" s="39" t="str">
        <x:v>angry</x:v>
      </x:c>
      <x:c r="K341" s="39" t="str">
        <x:v>0.25~0.80초</x:v>
      </x:c>
      <x:c r="L341" s="39" t="str">
        <x:v>48kHz / mono / 24-bit WAV; dry; trim + short fade</x:v>
      </x:c>
      <x:c r="M341" s="39" t="str">
        <x:v>현재 contextSpeaker 미배치</x:v>
      </x:c>
      <x:c r="N341" s="39" t="str">
        <x:v>TO PRODUCE</x:v>
      </x:c>
      <x:c r="O341" s="39" t="str">
        <x:v>쉽게 짜증 내는 승객</x:v>
      </x:c>
    </x:row>
    <x:row r="342">
      <x:c r="A342" s="39" t="str">
        <x:v>P2</x:v>
      </x:c>
      <x:c r="B342" s="39" t="str">
        <x:v>Generic Bark</x:v>
      </x:c>
      <x:c r="C342" s="39" t="str">
        <x:v>Reserve NPC</x:v>
      </x:c>
      <x:c r="D342" s="39" t="str">
        <x:v>PASSENGER_F</x:v>
      </x:c>
      <x:c r="E342" s="39" t="str">
        <x:v>Passenger F</x:v>
      </x:c>
      <x:c r="F342" s="39" t="str">
        <x:v>ACK_POS</x:v>
      </x:c>
      <x:c r="G342" s="39" t="n">
        <x:v>1</x:v>
      </x:c>
      <x:c r="H342" s="39" t="str">
        <x:v>PASSENGER_F_ACK_POS_01.wav</x:v>
      </x:c>
      <x:c r="I342" s="39" t="str">
        <x:v>Mm-hm. / Right. / Yeah.</x:v>
      </x:c>
      <x:c r="J342" s="39" t="str">
        <x:v>neutral, happy</x:v>
      </x:c>
      <x:c r="K342" s="39" t="str">
        <x:v>0.25~0.65초</x:v>
      </x:c>
      <x:c r="L342" s="39" t="str">
        <x:v>48kHz / mono / 24-bit WAV; dry; trim + short fade</x:v>
      </x:c>
      <x:c r="M342" s="39" t="str">
        <x:v>현재 contextSpeaker 미배치</x:v>
      </x:c>
      <x:c r="N342" s="39" t="str">
        <x:v>TO PRODUCE</x:v>
      </x:c>
      <x:c r="O342" s="39" t="str">
        <x:v>느긋하고 건조한 노년 승객</x:v>
      </x:c>
    </x:row>
    <x:row r="343">
      <x:c r="A343" s="39" t="str">
        <x:v>P2</x:v>
      </x:c>
      <x:c r="B343" s="39" t="str">
        <x:v>Generic Bark</x:v>
      </x:c>
      <x:c r="C343" s="39" t="str">
        <x:v>Reserve NPC</x:v>
      </x:c>
      <x:c r="D343" s="39" t="str">
        <x:v>PASSENGER_F</x:v>
      </x:c>
      <x:c r="E343" s="39" t="str">
        <x:v>Passenger F</x:v>
      </x:c>
      <x:c r="F343" s="39" t="str">
        <x:v>THINK</x:v>
      </x:c>
      <x:c r="G343" s="39" t="n">
        <x:v>1</x:v>
      </x:c>
      <x:c r="H343" s="39" t="str">
        <x:v>PASSENGER_F_THINK_01.wav</x:v>
      </x:c>
      <x:c r="I343" s="39" t="str">
        <x:v>Hmm... / Let me see...</x:v>
      </x:c>
      <x:c r="J343" s="39" t="str">
        <x:v>focused, concerned</x:v>
      </x:c>
      <x:c r="K343" s="39" t="str">
        <x:v>0.55~1.30초</x:v>
      </x:c>
      <x:c r="L343" s="39" t="str">
        <x:v>48kHz / mono / 24-bit WAV; dry; trim + short fade</x:v>
      </x:c>
      <x:c r="M343" s="39" t="str">
        <x:v>현재 contextSpeaker 미배치</x:v>
      </x:c>
      <x:c r="N343" s="39" t="str">
        <x:v>TO PRODUCE</x:v>
      </x:c>
      <x:c r="O343" s="39" t="str">
        <x:v>느긋하고 건조한 노년 승객</x:v>
      </x:c>
    </x:row>
    <x:row r="344">
      <x:c r="A344" s="39" t="str">
        <x:v>P2</x:v>
      </x:c>
      <x:c r="B344" s="39" t="str">
        <x:v>Generic Bark</x:v>
      </x:c>
      <x:c r="C344" s="39" t="str">
        <x:v>Reserve NPC</x:v>
      </x:c>
      <x:c r="D344" s="39" t="str">
        <x:v>PASSENGER_F</x:v>
      </x:c>
      <x:c r="E344" s="39" t="str">
        <x:v>Passenger F</x:v>
      </x:c>
      <x:c r="F344" s="39" t="str">
        <x:v>SIGH</x:v>
      </x:c>
      <x:c r="G344" s="39" t="n">
        <x:v>1</x:v>
      </x:c>
      <x:c r="H344" s="39" t="str">
        <x:v>PASSENGER_F_SIGH_01.wav</x:v>
      </x:c>
      <x:c r="I344" s="39" t="str">
        <x:v>Haa...</x:v>
      </x:c>
      <x:c r="J344" s="39" t="str">
        <x:v>concerned, defeated</x:v>
      </x:c>
      <x:c r="K344" s="39" t="str">
        <x:v>0.60~1.80초</x:v>
      </x:c>
      <x:c r="L344" s="39" t="str">
        <x:v>48kHz / mono / 24-bit WAV; dry; trim + short fade</x:v>
      </x:c>
      <x:c r="M344" s="39" t="str">
        <x:v>현재 contextSpeaker 미배치</x:v>
      </x:c>
      <x:c r="N344" s="39" t="str">
        <x:v>TO PRODUCE</x:v>
      </x:c>
      <x:c r="O344" s="39" t="str">
        <x:v>느긋하고 건조한 노년 승객</x:v>
      </x:c>
    </x:row>
    <x:row r="345">
      <x:c r="A345" s="39" t="str">
        <x:v>P2</x:v>
      </x:c>
      <x:c r="B345" s="39" t="str">
        <x:v>Generic Bark</x:v>
      </x:c>
      <x:c r="C345" s="39" t="str">
        <x:v>Reserve NPC</x:v>
      </x:c>
      <x:c r="D345" s="39" t="str">
        <x:v>PASSENGER_F</x:v>
      </x:c>
      <x:c r="E345" s="39" t="str">
        <x:v>Passenger F</x:v>
      </x:c>
      <x:c r="F345" s="39" t="str">
        <x:v>LAUGH</x:v>
      </x:c>
      <x:c r="G345" s="39" t="n">
        <x:v>1</x:v>
      </x:c>
      <x:c r="H345" s="39" t="str">
        <x:v>PASSENGER_F_LAUGH_01.wav</x:v>
      </x:c>
      <x:c r="I345" s="39" t="str">
        <x:v>Ha. / Haha. / Heh.</x:v>
      </x:c>
      <x:c r="J345" s="39" t="str">
        <x:v>happy, dry</x:v>
      </x:c>
      <x:c r="K345" s="39" t="str">
        <x:v>0.35~1.10초</x:v>
      </x:c>
      <x:c r="L345" s="39" t="str">
        <x:v>48kHz / mono / 24-bit WAV; dry; trim + short fade</x:v>
      </x:c>
      <x:c r="M345" s="39" t="str">
        <x:v>현재 contextSpeaker 미배치</x:v>
      </x:c>
      <x:c r="N345" s="39" t="str">
        <x:v>TO PRODUCE</x:v>
      </x:c>
      <x:c r="O345" s="39" t="str">
        <x:v>느긋하고 건조한 노년 승객</x:v>
      </x:c>
    </x:row>
    <x:row r="346">
      <x:c r="A346" s="39" t="str">
        <x:v>P2</x:v>
      </x:c>
      <x:c r="B346" s="39" t="str">
        <x:v>Generic Bark</x:v>
      </x:c>
      <x:c r="C346" s="39" t="str">
        <x:v>Reserve NPC</x:v>
      </x:c>
      <x:c r="D346" s="39" t="str">
        <x:v>LAUNDRY_SUPERVISOR</x:v>
      </x:c>
      <x:c r="E346" s="39" t="str">
        <x:v>Laundry Supervisor</x:v>
      </x:c>
      <x:c r="F346" s="39" t="str">
        <x:v>ACK_POS</x:v>
      </x:c>
      <x:c r="G346" s="39" t="n">
        <x:v>1</x:v>
      </x:c>
      <x:c r="H346" s="39" t="str">
        <x:v>LAUNDRY_SUPERVISOR_ACK_POS_01.wav</x:v>
      </x:c>
      <x:c r="I346" s="39" t="str">
        <x:v>Mm-hm. / Right. / Yeah.</x:v>
      </x:c>
      <x:c r="J346" s="39" t="str">
        <x:v>neutral, happy</x:v>
      </x:c>
      <x:c r="K346" s="39" t="str">
        <x:v>0.25~0.65초</x:v>
      </x:c>
      <x:c r="L346" s="39" t="str">
        <x:v>48kHz / mono / 24-bit WAV; dry; trim + short fade</x:v>
      </x:c>
      <x:c r="M346" s="39" t="str">
        <x:v>현재 contextSpeaker 미배치</x:v>
      </x:c>
      <x:c r="N346" s="39" t="str">
        <x:v>TO PRODUCE</x:v>
      </x:c>
      <x:c r="O346" s="39" t="str">
        <x:v>바쁘고 실무적인 관리자</x:v>
      </x:c>
    </x:row>
    <x:row r="347">
      <x:c r="A347" s="39" t="str">
        <x:v>P2</x:v>
      </x:c>
      <x:c r="B347" s="39" t="str">
        <x:v>Generic Bark</x:v>
      </x:c>
      <x:c r="C347" s="39" t="str">
        <x:v>Reserve NPC</x:v>
      </x:c>
      <x:c r="D347" s="39" t="str">
        <x:v>LAUNDRY_SUPERVISOR</x:v>
      </x:c>
      <x:c r="E347" s="39" t="str">
        <x:v>Laundry Supervisor</x:v>
      </x:c>
      <x:c r="F347" s="39" t="str">
        <x:v>THINK</x:v>
      </x:c>
      <x:c r="G347" s="39" t="n">
        <x:v>1</x:v>
      </x:c>
      <x:c r="H347" s="39" t="str">
        <x:v>LAUNDRY_SUPERVISOR_THINK_01.wav</x:v>
      </x:c>
      <x:c r="I347" s="39" t="str">
        <x:v>Hmm... / Let me see...</x:v>
      </x:c>
      <x:c r="J347" s="39" t="str">
        <x:v>focused, concerned</x:v>
      </x:c>
      <x:c r="K347" s="39" t="str">
        <x:v>0.55~1.30초</x:v>
      </x:c>
      <x:c r="L347" s="39" t="str">
        <x:v>48kHz / mono / 24-bit WAV; dry; trim + short fade</x:v>
      </x:c>
      <x:c r="M347" s="39" t="str">
        <x:v>현재 contextSpeaker 미배치</x:v>
      </x:c>
      <x:c r="N347" s="39" t="str">
        <x:v>TO PRODUCE</x:v>
      </x:c>
      <x:c r="O347" s="39" t="str">
        <x:v>바쁘고 실무적인 관리자</x:v>
      </x:c>
    </x:row>
    <x:row r="348">
      <x:c r="A348" s="39" t="str">
        <x:v>P2</x:v>
      </x:c>
      <x:c r="B348" s="39" t="str">
        <x:v>Generic Bark</x:v>
      </x:c>
      <x:c r="C348" s="39" t="str">
        <x:v>Reserve NPC</x:v>
      </x:c>
      <x:c r="D348" s="39" t="str">
        <x:v>LAUNDRY_SUPERVISOR</x:v>
      </x:c>
      <x:c r="E348" s="39" t="str">
        <x:v>Laundry Supervisor</x:v>
      </x:c>
      <x:c r="F348" s="39" t="str">
        <x:v>CONFUSED</x:v>
      </x:c>
      <x:c r="G348" s="39" t="n">
        <x:v>1</x:v>
      </x:c>
      <x:c r="H348" s="39" t="str">
        <x:v>LAUNDRY_SUPERVISOR_CONFUSED_01.wav</x:v>
      </x:c>
      <x:c r="I348" s="39" t="str">
        <x:v>Huh? / Hm?</x:v>
      </x:c>
      <x:c r="J348" s="39" t="str">
        <x:v>concerned</x:v>
      </x:c>
      <x:c r="K348" s="39" t="str">
        <x:v>0.25~0.70초</x:v>
      </x:c>
      <x:c r="L348" s="39" t="str">
        <x:v>48kHz / mono / 24-bit WAV; dry; trim + short fade</x:v>
      </x:c>
      <x:c r="M348" s="39" t="str">
        <x:v>현재 contextSpeaker 미배치</x:v>
      </x:c>
      <x:c r="N348" s="39" t="str">
        <x:v>TO PRODUCE</x:v>
      </x:c>
      <x:c r="O348" s="39" t="str">
        <x:v>바쁘고 실무적인 관리자</x:v>
      </x:c>
    </x:row>
    <x:row r="349">
      <x:c r="A349" s="39" t="str">
        <x:v>P2</x:v>
      </x:c>
      <x:c r="B349" s="39" t="str">
        <x:v>Generic Bark</x:v>
      </x:c>
      <x:c r="C349" s="39" t="str">
        <x:v>Reserve NPC</x:v>
      </x:c>
      <x:c r="D349" s="39" t="str">
        <x:v>LAUNDRY_SUPERVISOR</x:v>
      </x:c>
      <x:c r="E349" s="39" t="str">
        <x:v>Laundry Supervisor</x:v>
      </x:c>
      <x:c r="F349" s="39" t="str">
        <x:v>SIGH</x:v>
      </x:c>
      <x:c r="G349" s="39" t="n">
        <x:v>1</x:v>
      </x:c>
      <x:c r="H349" s="39" t="str">
        <x:v>LAUNDRY_SUPERVISOR_SIGH_01.wav</x:v>
      </x:c>
      <x:c r="I349" s="39" t="str">
        <x:v>Haa...</x:v>
      </x:c>
      <x:c r="J349" s="39" t="str">
        <x:v>concerned, defeated</x:v>
      </x:c>
      <x:c r="K349" s="39" t="str">
        <x:v>0.60~1.80초</x:v>
      </x:c>
      <x:c r="L349" s="39" t="str">
        <x:v>48kHz / mono / 24-bit WAV; dry; trim + short fade</x:v>
      </x:c>
      <x:c r="M349" s="39" t="str">
        <x:v>현재 contextSpeaker 미배치</x:v>
      </x:c>
      <x:c r="N349" s="39" t="str">
        <x:v>TO PRODUCE</x:v>
      </x:c>
      <x:c r="O349" s="39" t="str">
        <x:v>바쁘고 실무적인 관리자</x:v>
      </x:c>
    </x:row>
    <x:row r="350">
      <x:c r="A350" s="39" t="str">
        <x:v>P2</x:v>
      </x:c>
      <x:c r="B350" s="39" t="str">
        <x:v>Generic Bark</x:v>
      </x:c>
      <x:c r="C350" s="39" t="str">
        <x:v>Reserve NPC</x:v>
      </x:c>
      <x:c r="D350" s="39" t="str">
        <x:v>WORKSHOP_MACHINIST</x:v>
      </x:c>
      <x:c r="E350" s="39" t="str">
        <x:v>Workshop Machinist</x:v>
      </x:c>
      <x:c r="F350" s="39" t="str">
        <x:v>ACK_POS</x:v>
      </x:c>
      <x:c r="G350" s="39" t="n">
        <x:v>1</x:v>
      </x:c>
      <x:c r="H350" s="39" t="str">
        <x:v>WORKSHOP_MACHINIST_ACK_POS_01.wav</x:v>
      </x:c>
      <x:c r="I350" s="39" t="str">
        <x:v>Mm-hm. / Right. / Yeah.</x:v>
      </x:c>
      <x:c r="J350" s="39" t="str">
        <x:v>neutral, happy</x:v>
      </x:c>
      <x:c r="K350" s="39" t="str">
        <x:v>0.25~0.65초</x:v>
      </x:c>
      <x:c r="L350" s="39" t="str">
        <x:v>48kHz / mono / 24-bit WAV; dry; trim + short fade</x:v>
      </x:c>
      <x:c r="M350" s="39" t="str">
        <x:v>현재 contextSpeaker 미배치</x:v>
      </x:c>
      <x:c r="N350" s="39" t="str">
        <x:v>TO PRODUCE</x:v>
      </x:c>
      <x:c r="O350" s="39" t="str">
        <x:v>무겁고 거친 작업자</x:v>
      </x:c>
    </x:row>
    <x:row r="351">
      <x:c r="A351" s="39" t="str">
        <x:v>P2</x:v>
      </x:c>
      <x:c r="B351" s="39" t="str">
        <x:v>Generic Bark</x:v>
      </x:c>
      <x:c r="C351" s="39" t="str">
        <x:v>Reserve NPC</x:v>
      </x:c>
      <x:c r="D351" s="39" t="str">
        <x:v>WORKSHOP_MACHINIST</x:v>
      </x:c>
      <x:c r="E351" s="39" t="str">
        <x:v>Workshop Machinist</x:v>
      </x:c>
      <x:c r="F351" s="39" t="str">
        <x:v>THINK</x:v>
      </x:c>
      <x:c r="G351" s="39" t="n">
        <x:v>1</x:v>
      </x:c>
      <x:c r="H351" s="39" t="str">
        <x:v>WORKSHOP_MACHINIST_THINK_01.wav</x:v>
      </x:c>
      <x:c r="I351" s="39" t="str">
        <x:v>Hmm... / Let me see...</x:v>
      </x:c>
      <x:c r="J351" s="39" t="str">
        <x:v>focused, concerned</x:v>
      </x:c>
      <x:c r="K351" s="39" t="str">
        <x:v>0.55~1.30초</x:v>
      </x:c>
      <x:c r="L351" s="39" t="str">
        <x:v>48kHz / mono / 24-bit WAV; dry; trim + short fade</x:v>
      </x:c>
      <x:c r="M351" s="39" t="str">
        <x:v>현재 contextSpeaker 미배치</x:v>
      </x:c>
      <x:c r="N351" s="39" t="str">
        <x:v>TO PRODUCE</x:v>
      </x:c>
      <x:c r="O351" s="39" t="str">
        <x:v>무겁고 거친 작업자</x:v>
      </x:c>
    </x:row>
    <x:row r="352">
      <x:c r="A352" s="39" t="str">
        <x:v>P2</x:v>
      </x:c>
      <x:c r="B352" s="39" t="str">
        <x:v>Generic Bark</x:v>
      </x:c>
      <x:c r="C352" s="39" t="str">
        <x:v>Reserve NPC</x:v>
      </x:c>
      <x:c r="D352" s="39" t="str">
        <x:v>WORKSHOP_MACHINIST</x:v>
      </x:c>
      <x:c r="E352" s="39" t="str">
        <x:v>Workshop Machinist</x:v>
      </x:c>
      <x:c r="F352" s="39" t="str">
        <x:v>CONFUSED</x:v>
      </x:c>
      <x:c r="G352" s="39" t="n">
        <x:v>1</x:v>
      </x:c>
      <x:c r="H352" s="39" t="str">
        <x:v>WORKSHOP_MACHINIST_CONFUSED_01.wav</x:v>
      </x:c>
      <x:c r="I352" s="39" t="str">
        <x:v>Huh? / Hm?</x:v>
      </x:c>
      <x:c r="J352" s="39" t="str">
        <x:v>concerned</x:v>
      </x:c>
      <x:c r="K352" s="39" t="str">
        <x:v>0.25~0.70초</x:v>
      </x:c>
      <x:c r="L352" s="39" t="str">
        <x:v>48kHz / mono / 24-bit WAV; dry; trim + short fade</x:v>
      </x:c>
      <x:c r="M352" s="39" t="str">
        <x:v>현재 contextSpeaker 미배치</x:v>
      </x:c>
      <x:c r="N352" s="39" t="str">
        <x:v>TO PRODUCE</x:v>
      </x:c>
      <x:c r="O352" s="39" t="str">
        <x:v>무겁고 거친 작업자</x:v>
      </x:c>
    </x:row>
    <x:row r="353">
      <x:c r="A353" s="39" t="str">
        <x:v>P2</x:v>
      </x:c>
      <x:c r="B353" s="39" t="str">
        <x:v>Generic Bark</x:v>
      </x:c>
      <x:c r="C353" s="39" t="str">
        <x:v>Reserve NPC</x:v>
      </x:c>
      <x:c r="D353" s="39" t="str">
        <x:v>WORKSHOP_MACHINIST</x:v>
      </x:c>
      <x:c r="E353" s="39" t="str">
        <x:v>Workshop Machinist</x:v>
      </x:c>
      <x:c r="F353" s="39" t="str">
        <x:v>PAIN_EFFORT</x:v>
      </x:c>
      <x:c r="G353" s="39" t="n">
        <x:v>1</x:v>
      </x:c>
      <x:c r="H353" s="39" t="str">
        <x:v>WORKSHOP_MACHINIST_PAIN_EFFORT_01.wav</x:v>
      </x:c>
      <x:c r="I353" s="39" t="str">
        <x:v>Ugh. / Hng.</x:v>
      </x:c>
      <x:c r="J353" s="39" t="str">
        <x:v>injured, effort</x:v>
      </x:c>
      <x:c r="K353" s="39" t="str">
        <x:v>0.25~1.20초</x:v>
      </x:c>
      <x:c r="L353" s="39" t="str">
        <x:v>48kHz / mono / 24-bit WAV; dry; trim + short fade</x:v>
      </x:c>
      <x:c r="M353" s="39" t="str">
        <x:v>현재 contextSpeaker 미배치</x:v>
      </x:c>
      <x:c r="N353" s="39" t="str">
        <x:v>TO PRODUCE</x:v>
      </x:c>
      <x:c r="O353" s="39" t="str">
        <x:v>무겁고 거친 작업자</x:v>
      </x:c>
    </x:row>
    <x:row r="354">
      <x:c r="A354" s="39" t="str">
        <x:v>P0</x:v>
      </x:c>
      <x:c r="B354" s="39" t="str">
        <x:v>Story Recording</x:v>
      </x:c>
      <x:c r="C354" s="39" t="str">
        <x:v>Diegetic</x:v>
      </x:c>
      <x:c r="D354" s="39" t="str">
        <x:v>DANIEL_DYING</x:v>
      </x:c>
      <x:c r="E354" s="39" t="str">
        <x:v>Daniel Mercer</x:v>
      </x:c>
      <x:c r="F354" s="39" t="str">
        <x:v>SEMANTIC_LINE</x:v>
      </x:c>
      <x:c r="G354" s="39" t="n">
        <x:v>1</x:v>
      </x:c>
      <x:c r="H354" s="39" t="str">
        <x:v>DANIEL_DYING_R_01.wav</x:v>
      </x:c>
      <x:c r="I354" s="39" t="str">
        <x:v>거친 숨소리 뒤로 ‘R...’에 가까운 음절</x:v>
      </x:c>
      <x:c r="J354" s="39" t="str">
        <x:v>strained/fading</x:v>
      </x:c>
      <x:c r="K354" s="39" t="str">
        <x:v>대사 길이에 맞춤</x:v>
      </x:c>
      <x:c r="L354" s="39" t="str">
        <x:v>48kHz / mono / 24-bit WAV; 장치별 필터는 런타임 또는 별도 렌더</x:v>
      </x:c>
      <x:c r="M354" s="39" t="str">
        <x:v>D1-06</x:v>
      </x:c>
      <x:c r="N354" s="39" t="str">
        <x:v>TO PRODUCE</x:v>
      </x:c>
      <x:c r="O354" s="39" t="str">
        <x:v>휴대 녹음기·잘못된 다잉 메시지</x:v>
      </x:c>
    </x:row>
    <x:row r="355">
      <x:c r="A355" s="39" t="str">
        <x:v>P0</x:v>
      </x:c>
      <x:c r="B355" s="39" t="str">
        <x:v>Story Recording</x:v>
      </x:c>
      <x:c r="C355" s="39" t="str">
        <x:v>Diegetic</x:v>
      </x:c>
      <x:c r="D355" s="39" t="str">
        <x:v>ANON_CHAT</x:v>
      </x:c>
      <x:c r="E355" s="39" t="str">
        <x:v>Evelyn Shaw (익명 필터)</x:v>
      </x:c>
      <x:c r="F355" s="39" t="str">
        <x:v>SEMANTIC_LINE</x:v>
      </x:c>
      <x:c r="G355" s="39" t="n">
        <x:v>1</x:v>
      </x:c>
      <x:c r="H355" s="39" t="str">
        <x:v>D2-06_ANON_CHAT_01.wav</x:v>
      </x:c>
      <x:c r="I355" s="39" t="str">
        <x:v>회장은 원본을 두려워합니다. 그가 숨긴 것은 사고가 아니라 의도입니다.</x:v>
      </x:c>
      <x:c r="J355" s="39" t="str">
        <x:v>controlled</x:v>
      </x:c>
      <x:c r="K355" s="39" t="str">
        <x:v>대사 길이에 맞춤</x:v>
      </x:c>
      <x:c r="L355" s="39" t="str">
        <x:v>48kHz / mono / 24-bit WAV; 장치별 필터는 런타임 또는 별도 렌더</x:v>
      </x:c>
      <x:c r="M355" s="39" t="str">
        <x:v>D2-06</x:v>
      </x:c>
      <x:c r="N355" s="39" t="str">
        <x:v>TO PRODUCE</x:v>
      </x:c>
      <x:c r="O355" s="39" t="str">
        <x:v>채팅 재생</x:v>
      </x:c>
    </x:row>
    <x:row r="356">
      <x:c r="A356" s="39" t="str">
        <x:v>P0</x:v>
      </x:c>
      <x:c r="B356" s="39" t="str">
        <x:v>Story Recording</x:v>
      </x:c>
      <x:c r="C356" s="39" t="str">
        <x:v>Diegetic</x:v>
      </x:c>
      <x:c r="D356" s="39" t="str">
        <x:v>DANIEL_CHAT</x:v>
      </x:c>
      <x:c r="E356" s="39" t="str">
        <x:v>Daniel Mercer (채팅 재생)</x:v>
      </x:c>
      <x:c r="F356" s="39" t="str">
        <x:v>SEMANTIC_LINE</x:v>
      </x:c>
      <x:c r="G356" s="39" t="n">
        <x:v>1</x:v>
      </x:c>
      <x:c r="H356" s="39" t="str">
        <x:v>D2-06_DANIEL_CHAT_01.wav</x:v>
      </x:c>
      <x:c r="I356" s="39" t="str">
        <x:v>명령서에 Richard 서명이 있습니까?</x:v>
      </x:c>
      <x:c r="J356" s="39" t="str">
        <x:v>intense</x:v>
      </x:c>
      <x:c r="K356" s="39" t="str">
        <x:v>대사 길이에 맞춤</x:v>
      </x:c>
      <x:c r="L356" s="39" t="str">
        <x:v>48kHz / mono / 24-bit WAV; 장치별 필터는 런타임 또는 별도 렌더</x:v>
      </x:c>
      <x:c r="M356" s="39" t="str">
        <x:v>D2-06</x:v>
      </x:c>
      <x:c r="N356" s="39" t="str">
        <x:v>TO PRODUCE</x:v>
      </x:c>
      <x:c r="O356" s="39" t="str">
        <x:v>채팅 재생</x:v>
      </x:c>
    </x:row>
    <x:row r="357">
      <x:c r="A357" s="39" t="str">
        <x:v>P0</x:v>
      </x:c>
      <x:c r="B357" s="39" t="str">
        <x:v>Story Recording</x:v>
      </x:c>
      <x:c r="C357" s="39" t="str">
        <x:v>Diegetic</x:v>
      </x:c>
      <x:c r="D357" s="39" t="str">
        <x:v>ANON_CHAT</x:v>
      </x:c>
      <x:c r="E357" s="39" t="str">
        <x:v>Evelyn Shaw (익명 필터)</x:v>
      </x:c>
      <x:c r="F357" s="39" t="str">
        <x:v>SEMANTIC_LINE</x:v>
      </x:c>
      <x:c r="G357" s="39" t="n">
        <x:v>1</x:v>
      </x:c>
      <x:c r="H357" s="39" t="str">
        <x:v>D2-06_ANON_CHAT_02.wav</x:v>
      </x:c>
      <x:c r="I357" s="39" t="str">
        <x:v>서명보다 결과를 보세요. 사실은 언제나 비용을 요구합니다.</x:v>
      </x:c>
      <x:c r="J357" s="39" t="str">
        <x:v>controlled</x:v>
      </x:c>
      <x:c r="K357" s="39" t="str">
        <x:v>대사 길이에 맞춤</x:v>
      </x:c>
      <x:c r="L357" s="39" t="str">
        <x:v>48kHz / mono / 24-bit WAV; 장치별 필터는 런타임 또는 별도 렌더</x:v>
      </x:c>
      <x:c r="M357" s="39" t="str">
        <x:v>D2-06</x:v>
      </x:c>
      <x:c r="N357" s="39" t="str">
        <x:v>TO PRODUCE</x:v>
      </x:c>
      <x:c r="O357" s="39" t="str">
        <x:v>채팅 재생</x:v>
      </x:c>
    </x:row>
    <x:row r="358">
      <x:c r="A358" s="39" t="str">
        <x:v>P0</x:v>
      </x:c>
      <x:c r="B358" s="39" t="str">
        <x:v>Story Recording</x:v>
      </x:c>
      <x:c r="C358" s="39" t="str">
        <x:v>Diegetic</x:v>
      </x:c>
      <x:c r="D358" s="39" t="str">
        <x:v>EVELYN_MESSAGE</x:v>
      </x:c>
      <x:c r="E358" s="39" t="str">
        <x:v>Evelyn Shaw (메시지)</x:v>
      </x:c>
      <x:c r="F358" s="39" t="str">
        <x:v>SEMANTIC_LINE</x:v>
      </x:c>
      <x:c r="G358" s="39" t="n">
        <x:v>1</x:v>
      </x:c>
      <x:c r="H358" s="39" t="str">
        <x:v>D4-01_EVELYN_MESSAGE_01.wav</x:v>
      </x:c>
      <x:c r="I358" s="39" t="str">
        <x:v>사실은 언제나 비용을 요구합니다. 당신은 이미 비용을 선택했습니다.</x:v>
      </x:c>
      <x:c r="J358" s="39" t="str">
        <x:v>controlled</x:v>
      </x:c>
      <x:c r="K358" s="39" t="str">
        <x:v>대사 길이에 맞춤</x:v>
      </x:c>
      <x:c r="L358" s="39" t="str">
        <x:v>48kHz / mono / 24-bit WAV; 장치별 필터는 런타임 또는 별도 렌더</x:v>
      </x:c>
      <x:c r="M358" s="39" t="str">
        <x:v>D4-01</x:v>
      </x:c>
      <x:c r="N358" s="39" t="str">
        <x:v>TO PRODUCE</x:v>
      </x:c>
      <x:c r="O358" s="39" t="str">
        <x:v>전화 메시지</x:v>
      </x:c>
    </x:row>
    <x:row r="359">
      <x:c r="A359" s="39" t="str">
        <x:v>P0</x:v>
      </x:c>
      <x:c r="B359" s="39" t="str">
        <x:v>Story Recording</x:v>
      </x:c>
      <x:c r="C359" s="39" t="str">
        <x:v>Diegetic</x:v>
      </x:c>
      <x:c r="D359" s="39" t="str">
        <x:v>ANON_CHAT</x:v>
      </x:c>
      <x:c r="E359" s="39" t="str">
        <x:v>Evelyn Shaw (익명 필터)</x:v>
      </x:c>
      <x:c r="F359" s="39" t="str">
        <x:v>SEMANTIC_LINE</x:v>
      </x:c>
      <x:c r="G359" s="39" t="n">
        <x:v>1</x:v>
      </x:c>
      <x:c r="H359" s="39" t="str">
        <x:v>D5-03_ANON_CHAT_01.wav</x:v>
      </x:c>
      <x:c r="I359" s="39" t="str">
        <x:v>21:20 서비스 계단으로 내려오세요. 회장 계정으로 임시 출입 승인을 보냈습니다.</x:v>
      </x:c>
      <x:c r="J359" s="39" t="str">
        <x:v>controlled</x:v>
      </x:c>
      <x:c r="K359" s="39" t="str">
        <x:v>대사 길이에 맞춤</x:v>
      </x:c>
      <x:c r="L359" s="39" t="str">
        <x:v>48kHz / mono / 24-bit WAV; 장치별 필터는 런타임 또는 별도 렌더</x:v>
      </x:c>
      <x:c r="M359" s="39" t="str">
        <x:v>D5-03</x:v>
      </x:c>
      <x:c r="N359" s="39" t="str">
        <x:v>TO PRODUCE</x:v>
      </x:c>
      <x:c r="O359" s="39" t="str">
        <x:v>전체 채팅 복원</x:v>
      </x:c>
    </x:row>
    <x:row r="360">
      <x:c r="A360" s="39" t="str">
        <x:v>P0</x:v>
      </x:c>
      <x:c r="B360" s="39" t="str">
        <x:v>Story Recording</x:v>
      </x:c>
      <x:c r="C360" s="39" t="str">
        <x:v>Diegetic</x:v>
      </x:c>
      <x:c r="D360" s="39" t="str">
        <x:v>DANIEL_CHAT</x:v>
      </x:c>
      <x:c r="E360" s="39" t="str">
        <x:v>Daniel Mercer (채팅 재생)</x:v>
      </x:c>
      <x:c r="F360" s="39" t="str">
        <x:v>SEMANTIC_LINE</x:v>
      </x:c>
      <x:c r="G360" s="39" t="n">
        <x:v>1</x:v>
      </x:c>
      <x:c r="H360" s="39" t="str">
        <x:v>D5-03_DANIEL_CHAT_01.wav</x:v>
      </x:c>
      <x:c r="I360" s="39" t="str">
        <x:v>왜 Horizon이 아니라 7층입니까?</x:v>
      </x:c>
      <x:c r="J360" s="39" t="str">
        <x:v>intense</x:v>
      </x:c>
      <x:c r="K360" s="39" t="str">
        <x:v>대사 길이에 맞춤</x:v>
      </x:c>
      <x:c r="L360" s="39" t="str">
        <x:v>48kHz / mono / 24-bit WAV; 장치별 필터는 런타임 또는 별도 렌더</x:v>
      </x:c>
      <x:c r="M360" s="39" t="str">
        <x:v>D5-03</x:v>
      </x:c>
      <x:c r="N360" s="39" t="str">
        <x:v>TO PRODUCE</x:v>
      </x:c>
      <x:c r="O360" s="39" t="str">
        <x:v>전체 채팅 복원</x:v>
      </x:c>
    </x:row>
    <x:row r="361">
      <x:c r="A361" s="39" t="str">
        <x:v>P0</x:v>
      </x:c>
      <x:c r="B361" s="39" t="str">
        <x:v>Story Recording</x:v>
      </x:c>
      <x:c r="C361" s="39" t="str">
        <x:v>Diegetic</x:v>
      </x:c>
      <x:c r="D361" s="39" t="str">
        <x:v>ANON_CHAT</x:v>
      </x:c>
      <x:c r="E361" s="39" t="str">
        <x:v>Evelyn Shaw (익명 필터)</x:v>
      </x:c>
      <x:c r="F361" s="39" t="str">
        <x:v>SEMANTIC_LINE</x:v>
      </x:c>
      <x:c r="G361" s="39" t="n">
        <x:v>1</x:v>
      </x:c>
      <x:c r="H361" s="39" t="str">
        <x:v>D5-03_ANON_CHAT_02.wav</x:v>
      </x:c>
      <x:c r="I361" s="39" t="str">
        <x:v>원본은 이동식 보관함에 있습니다. 사실은 언제나 비용을 요구합니다. 혼자 오세요.</x:v>
      </x:c>
      <x:c r="J361" s="39" t="str">
        <x:v>controlled</x:v>
      </x:c>
      <x:c r="K361" s="39" t="str">
        <x:v>대사 길이에 맞춤</x:v>
      </x:c>
      <x:c r="L361" s="39" t="str">
        <x:v>48kHz / mono / 24-bit WAV; 장치별 필터는 런타임 또는 별도 렌더</x:v>
      </x:c>
      <x:c r="M361" s="39" t="str">
        <x:v>D5-03</x:v>
      </x:c>
      <x:c r="N361" s="39" t="str">
        <x:v>TO PRODUCE</x:v>
      </x:c>
      <x:c r="O361" s="39" t="str">
        <x:v>전체 채팅 복원</x:v>
      </x:c>
    </x:row>
    <x:row r="362">
      <x:c r="A362" s="39" t="str">
        <x:v>P0</x:v>
      </x:c>
      <x:c r="B362" s="39" t="str">
        <x:v>Story Recording</x:v>
      </x:c>
      <x:c r="C362" s="39" t="str">
        <x:v>Diegetic</x:v>
      </x:c>
      <x:c r="D362" s="39" t="str">
        <x:v>JULIAN_RECORD</x:v>
      </x:c>
      <x:c r="E362" s="39" t="str">
        <x:v>Julian Hawthorne</x:v>
      </x:c>
      <x:c r="F362" s="39" t="str">
        <x:v>SEMANTIC_LINE</x:v>
      </x:c>
      <x:c r="G362" s="39" t="n">
        <x:v>1</x:v>
      </x:c>
      <x:c r="H362" s="39" t="str">
        <x:v>D7-03_JULIAN_01.wav</x:v>
      </x:c>
      <x:c r="I362" s="39" t="str">
        <x:v>밸브 응답이 이상합니다. 수동 잠금을 걸겠습니다.</x:v>
      </x:c>
      <x:c r="J362" s="39" t="str">
        <x:v>urgent</x:v>
      </x:c>
      <x:c r="K362" s="39" t="str">
        <x:v>대사 길이에 맞춤</x:v>
      </x:c>
      <x:c r="L362" s="39" t="str">
        <x:v>48kHz / mono / 24-bit WAV; 장치별 필터는 런타임 또는 별도 렌더</x:v>
      </x:c>
      <x:c r="M362" s="39" t="str">
        <x:v>D7-03</x:v>
      </x:c>
      <x:c r="N362" s="39" t="str">
        <x:v>TO PRODUCE</x:v>
      </x:c>
      <x:c r="O362" s="39" t="str">
        <x:v>음성 복원 1</x:v>
      </x:c>
    </x:row>
    <x:row r="363">
      <x:c r="A363" s="39" t="str">
        <x:v>P0</x:v>
      </x:c>
      <x:c r="B363" s="39" t="str">
        <x:v>Story Recording</x:v>
      </x:c>
      <x:c r="C363" s="39" t="str">
        <x:v>Diegetic</x:v>
      </x:c>
      <x:c r="D363" s="39" t="str">
        <x:v>EVELYN_RECORD</x:v>
      </x:c>
      <x:c r="E363" s="39" t="str">
        <x:v>Evelyn Shaw (15년 전)</x:v>
      </x:c>
      <x:c r="F363" s="39" t="str">
        <x:v>SEMANTIC_LINE</x:v>
      </x:c>
      <x:c r="G363" s="39" t="n">
        <x:v>1</x:v>
      </x:c>
      <x:c r="H363" s="39" t="str">
        <x:v>D7-03_EVELYN_01.wav</x:v>
      </x:c>
      <x:c r="I363" s="39" t="str">
        <x:v>잠금을 해제하세요. 보험 조건은 전손 판정이 필요합니다.</x:v>
      </x:c>
      <x:c r="J363" s="39" t="str">
        <x:v>controlled</x:v>
      </x:c>
      <x:c r="K363" s="39" t="str">
        <x:v>대사 길이에 맞춤</x:v>
      </x:c>
      <x:c r="L363" s="39" t="str">
        <x:v>48kHz / mono / 24-bit WAV; 장치별 필터는 런타임 또는 별도 렌더</x:v>
      </x:c>
      <x:c r="M363" s="39" t="str">
        <x:v>D7-03</x:v>
      </x:c>
      <x:c r="N363" s="39" t="str">
        <x:v>TO PRODUCE</x:v>
      </x:c>
      <x:c r="O363" s="39" t="str">
        <x:v>음성 복원 2</x:v>
      </x:c>
    </x:row>
    <x:row r="364">
      <x:c r="A364" s="39" t="str">
        <x:v>P0</x:v>
      </x:c>
      <x:c r="B364" s="39" t="str">
        <x:v>Story Recording</x:v>
      </x:c>
      <x:c r="C364" s="39" t="str">
        <x:v>Diegetic</x:v>
      </x:c>
      <x:c r="D364" s="39" t="str">
        <x:v>JULIAN_RECORD</x:v>
      </x:c>
      <x:c r="E364" s="39" t="str">
        <x:v>Julian Hawthorne</x:v>
      </x:c>
      <x:c r="F364" s="39" t="str">
        <x:v>SEMANTIC_LINE</x:v>
      </x:c>
      <x:c r="G364" s="39" t="n">
        <x:v>1</x:v>
      </x:c>
      <x:c r="H364" s="39" t="str">
        <x:v>D7-03_JULIAN_02.wav</x:v>
      </x:c>
      <x:c r="I364" s="39" t="str">
        <x:v>승객이 탔습니다. 이대로 밸브를 열면 사고가 아니라 살인이에요.</x:v>
      </x:c>
      <x:c r="J364" s="39" t="str">
        <x:v>horrified</x:v>
      </x:c>
      <x:c r="K364" s="39" t="str">
        <x:v>대사 길이에 맞춤</x:v>
      </x:c>
      <x:c r="L364" s="39" t="str">
        <x:v>48kHz / mono / 24-bit WAV; 장치별 필터는 런타임 또는 별도 렌더</x:v>
      </x:c>
      <x:c r="M364" s="39" t="str">
        <x:v>D7-03</x:v>
      </x:c>
      <x:c r="N364" s="39" t="str">
        <x:v>TO PRODUCE</x:v>
      </x:c>
      <x:c r="O364" s="39" t="str">
        <x:v>음성 복원 3</x:v>
      </x:c>
    </x:row>
    <x:row r="365">
      <x:c r="A365" s="39" t="str">
        <x:v>P0</x:v>
      </x:c>
      <x:c r="B365" s="39" t="str">
        <x:v>Story Recording</x:v>
      </x:c>
      <x:c r="C365" s="39" t="str">
        <x:v>Diegetic</x:v>
      </x:c>
      <x:c r="D365" s="39" t="str">
        <x:v>EVELYN_RECORD</x:v>
      </x:c>
      <x:c r="E365" s="39" t="str">
        <x:v>Evelyn Shaw (15년 전)</x:v>
      </x:c>
      <x:c r="F365" s="39" t="str">
        <x:v>SEMANTIC_LINE</x:v>
      </x:c>
      <x:c r="G365" s="39" t="n">
        <x:v>1</x:v>
      </x:c>
      <x:c r="H365" s="39" t="str">
        <x:v>D7-03_EVELYN_02.wav</x:v>
      </x:c>
      <x:c r="I365" s="39" t="str">
        <x:v>회사는 오늘 밤을 넘기지 못합니다. 피해를 제한하려면 지금 결정해야 해요.</x:v>
      </x:c>
      <x:c r="J365" s="39" t="str">
        <x:v>cold</x:v>
      </x:c>
      <x:c r="K365" s="39" t="str">
        <x:v>대사 길이에 맞춤</x:v>
      </x:c>
      <x:c r="L365" s="39" t="str">
        <x:v>48kHz / mono / 24-bit WAV; 장치별 필터는 런타임 또는 별도 렌더</x:v>
      </x:c>
      <x:c r="M365" s="39" t="str">
        <x:v>D7-03</x:v>
      </x:c>
      <x:c r="N365" s="39" t="str">
        <x:v>TO PRODUCE</x:v>
      </x:c>
      <x:c r="O365" s="39" t="str">
        <x:v>음성 복원 4</x:v>
      </x:c>
    </x:row>
    <x:row r="366">
      <x:c r="A366" s="39" t="str">
        <x:v>P0</x:v>
      </x:c>
      <x:c r="B366" s="39" t="str">
        <x:v>Story Recording</x:v>
      </x:c>
      <x:c r="C366" s="39" t="str">
        <x:v>Diegetic</x:v>
      </x:c>
      <x:c r="D366" s="39" t="str">
        <x:v>JULIAN_RECORD</x:v>
      </x:c>
      <x:c r="E366" s="39" t="str">
        <x:v>Julian Hawthorne</x:v>
      </x:c>
      <x:c r="F366" s="39" t="str">
        <x:v>SEMANTIC_LINE</x:v>
      </x:c>
      <x:c r="G366" s="39" t="n">
        <x:v>1</x:v>
      </x:c>
      <x:c r="H366" s="39" t="str">
        <x:v>D7-03_JULIAN_03.wav</x:v>
      </x:c>
      <x:c r="I366" s="39" t="str">
        <x:v>아버지는 아무것도 몰라요. 지금 멈춰요.</x:v>
      </x:c>
      <x:c r="J366" s="39" t="str">
        <x:v>desperate</x:v>
      </x:c>
      <x:c r="K366" s="39" t="str">
        <x:v>대사 길이에 맞춤</x:v>
      </x:c>
      <x:c r="L366" s="39" t="str">
        <x:v>48kHz / mono / 24-bit WAV; 장치별 필터는 런타임 또는 별도 렌더</x:v>
      </x:c>
      <x:c r="M366" s="39" t="str">
        <x:v>D7-03</x:v>
      </x:c>
      <x:c r="N366" s="39" t="str">
        <x:v>TO PRODUCE</x:v>
      </x:c>
      <x:c r="O366" s="39" t="str">
        <x:v>음성 복원 5</x:v>
      </x:c>
    </x:row>
    <x:row r="367">
      <x:c r="A367" s="39" t="str">
        <x:v>P0</x:v>
      </x:c>
      <x:c r="B367" s="39" t="str">
        <x:v>Story Recording</x:v>
      </x:c>
      <x:c r="C367" s="39" t="str">
        <x:v>Diegetic</x:v>
      </x:c>
      <x:c r="D367" s="39" t="str">
        <x:v>EVELYN_RECORD</x:v>
      </x:c>
      <x:c r="E367" s="39" t="str">
        <x:v>Evelyn Shaw (15년 전)</x:v>
      </x:c>
      <x:c r="F367" s="39" t="str">
        <x:v>SEMANTIC_LINE</x:v>
      </x:c>
      <x:c r="G367" s="39" t="n">
        <x:v>1</x:v>
      </x:c>
      <x:c r="H367" s="39" t="str">
        <x:v>D7-03_EVELYN_03.wav</x:v>
      </x:c>
      <x:c r="I367" s="39" t="str">
        <x:v>당신 아버지가 몰랐다고 해서 회사가 살아나는 건 아니에요.</x:v>
      </x:c>
      <x:c r="J367" s="39" t="str">
        <x:v>controlled</x:v>
      </x:c>
      <x:c r="K367" s="39" t="str">
        <x:v>대사 길이에 맞춤</x:v>
      </x:c>
      <x:c r="L367" s="39" t="str">
        <x:v>48kHz / mono / 24-bit WAV; 장치별 필터는 런타임 또는 별도 렌더</x:v>
      </x:c>
      <x:c r="M367" s="39" t="str">
        <x:v>D7-03</x:v>
      </x:c>
      <x:c r="N367" s="39" t="str">
        <x:v>TO PRODUCE</x:v>
      </x:c>
      <x:c r="O367" s="39" t="str">
        <x:v>음성 복원 6</x:v>
      </x:c>
    </x:row>
    <x:row r="368">
      <x:c r="A368" s="39" t="str">
        <x:v>P0</x:v>
      </x:c>
      <x:c r="B368" s="39" t="str">
        <x:v>Story Recording</x:v>
      </x:c>
      <x:c r="C368" s="39" t="str">
        <x:v>Diegetic</x:v>
      </x:c>
      <x:c r="D368" s="39" t="str">
        <x:v>THOMAS_RECORD</x:v>
      </x:c>
      <x:c r="E368" s="39" t="str">
        <x:v>Thomas Reed (15년 전)</x:v>
      </x:c>
      <x:c r="F368" s="39" t="str">
        <x:v>SEMANTIC_LINE</x:v>
      </x:c>
      <x:c r="G368" s="39" t="n">
        <x:v>1</x:v>
      </x:c>
      <x:c r="H368" s="39" t="str">
        <x:v>D7-03_THOMAS_01.wav</x:v>
      </x:c>
      <x:c r="I368" s="39" t="str">
        <x:v>Ballast 수위 급변! 누가 수동 잠금을 해제했나?</x:v>
      </x:c>
      <x:c r="J368" s="39" t="str">
        <x:v>urgent</x:v>
      </x:c>
      <x:c r="K368" s="39" t="str">
        <x:v>대사 길이에 맞춤</x:v>
      </x:c>
      <x:c r="L368" s="39" t="str">
        <x:v>48kHz / mono / 24-bit WAV; 장치별 필터는 런타임 또는 별도 렌더</x:v>
      </x:c>
      <x:c r="M368" s="39" t="str">
        <x:v>D7-03</x:v>
      </x:c>
      <x:c r="N368" s="39" t="str">
        <x:v>TO PRODUCE</x:v>
      </x:c>
      <x:c r="O368" s="39" t="str">
        <x:v>음성 복원 7</x:v>
      </x:c>
    </x:row>
    <x:row r="369">
      <x:c r="A369" s="39" t="str">
        <x:v>P0</x:v>
      </x:c>
      <x:c r="B369" s="39" t="str">
        <x:v>Story Recording</x:v>
      </x:c>
      <x:c r="C369" s="39" t="str">
        <x:v>Diegetic</x:v>
      </x:c>
      <x:c r="D369" s="39" t="str">
        <x:v>JULIAN_RECORD</x:v>
      </x:c>
      <x:c r="E369" s="39" t="str">
        <x:v>Julian Hawthorne</x:v>
      </x:c>
      <x:c r="F369" s="39" t="str">
        <x:v>SEMANTIC_LINE</x:v>
      </x:c>
      <x:c r="G369" s="39" t="n">
        <x:v>1</x:v>
      </x:c>
      <x:c r="H369" s="39" t="str">
        <x:v>D7-03_JULIAN_04.wav</x:v>
      </x:c>
      <x:c r="I369" s="39" t="str">
        <x:v>Evelyn Shaw입니다. 로그를 보존하세요. 아버지에게—</x:v>
      </x:c>
      <x:c r="J369" s="39" t="str">
        <x:v>fading</x:v>
      </x:c>
      <x:c r="K369" s="39" t="str">
        <x:v>대사 길이에 맞춤</x:v>
      </x:c>
      <x:c r="L369" s="39" t="str">
        <x:v>48kHz / mono / 24-bit WAV; 장치별 필터는 런타임 또는 별도 렌더</x:v>
      </x:c>
      <x:c r="M369" s="39" t="str">
        <x:v>D7-03</x:v>
      </x:c>
      <x:c r="N369" s="39" t="str">
        <x:v>TO PRODUCE</x:v>
      </x:c>
      <x:c r="O369" s="39" t="str">
        <x:v>음성 복원 8</x:v>
      </x:c>
    </x:row>
    <x:row r="370">
      <x:c r="A370" s="39" t="str">
        <x:v>P0</x:v>
      </x:c>
      <x:c r="B370" s="39" t="str">
        <x:v>State Override</x:v>
      </x:c>
      <x:c r="C370" s="39" t="str">
        <x:v>Special State</x:v>
      </x:c>
      <x:c r="D370" s="39" t="str">
        <x:v>MARCUS</x:v>
      </x:c>
      <x:c r="E370" s="39" t="str">
        <x:v>Marcus Bell</x:v>
      </x:c>
      <x:c r="F370" s="39" t="str">
        <x:v>STATE_SPECIAL</x:v>
      </x:c>
      <x:c r="G370" s="39" t="n">
        <x:v>1</x:v>
      </x:c>
      <x:c r="H370" s="39" t="str">
        <x:v>MARCUS_INJURED_ACK_POS_01.wav</x:v>
      </x:c>
      <x:c r="I370" s="39" t="str">
        <x:v>약한 긍정음 ‘Mm...’</x:v>
      </x:c>
      <x:c r="J370" s="39" t="str">
        <x:v>injured</x:v>
      </x:c>
      <x:c r="K370" s="39" t="str">
        <x:v>0.3~1.8초</x:v>
      </x:c>
      <x:c r="L370" s="39" t="str">
        <x:v>48kHz / mono / 24-bit WAV; 과한 연기 금지</x:v>
      </x:c>
      <x:c r="M370" s="39" t="str">
        <x:v>D4-02~D5</x:v>
      </x:c>
      <x:c r="N370" s="39" t="str">
        <x:v>TO PRODUCE</x:v>
      </x:c>
      <x:c r="O370" s="39" t="str">
        <x:v>부상 후</x:v>
      </x:c>
    </x:row>
    <x:row r="371">
      <x:c r="A371" s="39" t="str">
        <x:v>P0</x:v>
      </x:c>
      <x:c r="B371" s="39" t="str">
        <x:v>State Override</x:v>
      </x:c>
      <x:c r="C371" s="39" t="str">
        <x:v>Special State</x:v>
      </x:c>
      <x:c r="D371" s="39" t="str">
        <x:v>MARCUS</x:v>
      </x:c>
      <x:c r="E371" s="39" t="str">
        <x:v>Marcus Bell</x:v>
      </x:c>
      <x:c r="F371" s="39" t="str">
        <x:v>STATE_SPECIAL</x:v>
      </x:c>
      <x:c r="G371" s="39" t="n">
        <x:v>1</x:v>
      </x:c>
      <x:c r="H371" s="39" t="str">
        <x:v>MARCUS_INJURED_ACK_NEG_01.wav</x:v>
      </x:c>
      <x:c r="I371" s="39" t="str">
        <x:v>약한 부정음 ‘Nn...’</x:v>
      </x:c>
      <x:c r="J371" s="39" t="str">
        <x:v>injured</x:v>
      </x:c>
      <x:c r="K371" s="39" t="str">
        <x:v>0.3~1.8초</x:v>
      </x:c>
      <x:c r="L371" s="39" t="str">
        <x:v>48kHz / mono / 24-bit WAV; 과한 연기 금지</x:v>
      </x:c>
      <x:c r="M371" s="39" t="str">
        <x:v>D4-02~D5</x:v>
      </x:c>
      <x:c r="N371" s="39" t="str">
        <x:v>TO PRODUCE</x:v>
      </x:c>
      <x:c r="O371" s="39" t="str">
        <x:v>부상 후</x:v>
      </x:c>
    </x:row>
    <x:row r="372">
      <x:c r="A372" s="39" t="str">
        <x:v>P0</x:v>
      </x:c>
      <x:c r="B372" s="39" t="str">
        <x:v>State Override</x:v>
      </x:c>
      <x:c r="C372" s="39" t="str">
        <x:v>Special State</x:v>
      </x:c>
      <x:c r="D372" s="39" t="str">
        <x:v>MARCUS</x:v>
      </x:c>
      <x:c r="E372" s="39" t="str">
        <x:v>Marcus Bell</x:v>
      </x:c>
      <x:c r="F372" s="39" t="str">
        <x:v>STATE_SPECIAL</x:v>
      </x:c>
      <x:c r="G372" s="39" t="n">
        <x:v>1</x:v>
      </x:c>
      <x:c r="H372" s="39" t="str">
        <x:v>MARCUS_INJURED_PAIN_01.wav</x:v>
      </x:c>
      <x:c r="I372" s="39" t="str">
        <x:v>짧은 통증음 ‘Ugh.’</x:v>
      </x:c>
      <x:c r="J372" s="39" t="str">
        <x:v>injured</x:v>
      </x:c>
      <x:c r="K372" s="39" t="str">
        <x:v>0.3~1.8초</x:v>
      </x:c>
      <x:c r="L372" s="39" t="str">
        <x:v>48kHz / mono / 24-bit WAV; 과한 연기 금지</x:v>
      </x:c>
      <x:c r="M372" s="39" t="str">
        <x:v>D4-02~D5</x:v>
      </x:c>
      <x:c r="N372" s="39" t="str">
        <x:v>TO PRODUCE</x:v>
      </x:c>
      <x:c r="O372" s="39" t="str">
        <x:v>부상 후</x:v>
      </x:c>
    </x:row>
    <x:row r="373">
      <x:c r="A373" s="39" t="str">
        <x:v>P0</x:v>
      </x:c>
      <x:c r="B373" s="39" t="str">
        <x:v>State Override</x:v>
      </x:c>
      <x:c r="C373" s="39" t="str">
        <x:v>Special State</x:v>
      </x:c>
      <x:c r="D373" s="39" t="str">
        <x:v>MARCUS</x:v>
      </x:c>
      <x:c r="E373" s="39" t="str">
        <x:v>Marcus Bell</x:v>
      </x:c>
      <x:c r="F373" s="39" t="str">
        <x:v>STATE_SPECIAL</x:v>
      </x:c>
      <x:c r="G373" s="39" t="n">
        <x:v>1</x:v>
      </x:c>
      <x:c r="H373" s="39" t="str">
        <x:v>MARCUS_INJURED_BREATH_01.wav</x:v>
      </x:c>
      <x:c r="I373" s="39" t="str">
        <x:v>불규칙한 약한 호흡</x:v>
      </x:c>
      <x:c r="J373" s="39" t="str">
        <x:v>injured</x:v>
      </x:c>
      <x:c r="K373" s="39" t="str">
        <x:v>0.3~1.8초</x:v>
      </x:c>
      <x:c r="L373" s="39" t="str">
        <x:v>48kHz / mono / 24-bit WAV; 과한 연기 금지</x:v>
      </x:c>
      <x:c r="M373" s="39" t="str">
        <x:v>D4-02~D5</x:v>
      </x:c>
      <x:c r="N373" s="39" t="str">
        <x:v>TO PRODUCE</x:v>
      </x:c>
      <x:c r="O373" s="39" t="str">
        <x:v>부상 후</x:v>
      </x:c>
    </x:row>
    <x:row r="374">
      <x:c r="A374" s="39" t="str">
        <x:v>P0</x:v>
      </x:c>
      <x:c r="B374" s="39" t="str">
        <x:v>State Override</x:v>
      </x:c>
      <x:c r="C374" s="39" t="str">
        <x:v>Special State</x:v>
      </x:c>
      <x:c r="D374" s="39" t="str">
        <x:v>MARCUS</x:v>
      </x:c>
      <x:c r="E374" s="39" t="str">
        <x:v>Marcus Bell</x:v>
      </x:c>
      <x:c r="F374" s="39" t="str">
        <x:v>STATE_SPECIAL</x:v>
      </x:c>
      <x:c r="G374" s="39" t="n">
        <x:v>1</x:v>
      </x:c>
      <x:c r="H374" s="39" t="str">
        <x:v>MARCUS_INJURED_COUGH_01.wav</x:v>
      </x:c>
      <x:c r="I374" s="39" t="str">
        <x:v>억눌린 기침</x:v>
      </x:c>
      <x:c r="J374" s="39" t="str">
        <x:v>injured</x:v>
      </x:c>
      <x:c r="K374" s="39" t="str">
        <x:v>0.3~1.8초</x:v>
      </x:c>
      <x:c r="L374" s="39" t="str">
        <x:v>48kHz / mono / 24-bit WAV; 과한 연기 금지</x:v>
      </x:c>
      <x:c r="M374" s="39" t="str">
        <x:v>D4-02~D5</x:v>
      </x:c>
      <x:c r="N374" s="39" t="str">
        <x:v>TO PRODUCE</x:v>
      </x:c>
      <x:c r="O374" s="39" t="str">
        <x:v>부상 후</x:v>
      </x:c>
    </x:row>
    <x:row r="375">
      <x:c r="A375" s="39" t="str">
        <x:v>P0</x:v>
      </x:c>
      <x:c r="B375" s="39" t="str">
        <x:v>State Override</x:v>
      </x:c>
      <x:c r="C375" s="39" t="str">
        <x:v>Special State</x:v>
      </x:c>
      <x:c r="D375" s="39" t="str">
        <x:v>MARCUS</x:v>
      </x:c>
      <x:c r="E375" s="39" t="str">
        <x:v>Marcus Bell</x:v>
      </x:c>
      <x:c r="F375" s="39" t="str">
        <x:v>STATE_SPECIAL</x:v>
      </x:c>
      <x:c r="G375" s="39" t="n">
        <x:v>1</x:v>
      </x:c>
      <x:c r="H375" s="39" t="str">
        <x:v>MARCUS_INJURED_EFFORT_01.wav</x:v>
      </x:c>
      <x:c r="I375" s="39" t="str">
        <x:v>몸을 움직일 때의 힘주는 소리</x:v>
      </x:c>
      <x:c r="J375" s="39" t="str">
        <x:v>injured</x:v>
      </x:c>
      <x:c r="K375" s="39" t="str">
        <x:v>0.3~1.8초</x:v>
      </x:c>
      <x:c r="L375" s="39" t="str">
        <x:v>48kHz / mono / 24-bit WAV; 과한 연기 금지</x:v>
      </x:c>
      <x:c r="M375" s="39" t="str">
        <x:v>D4-02~D5</x:v>
      </x:c>
      <x:c r="N375" s="39" t="str">
        <x:v>TO PRODUCE</x:v>
      </x:c>
      <x:c r="O375" s="39" t="str">
        <x:v>부상 후</x:v>
      </x:c>
    </x:row>
    <x:row r="376">
      <x:c r="A376" s="39" t="str">
        <x:v>P0</x:v>
      </x:c>
      <x:c r="B376" s="39" t="str">
        <x:v>State Override</x:v>
      </x:c>
      <x:c r="C376" s="39" t="str">
        <x:v>Special State</x:v>
      </x:c>
      <x:c r="D376" s="39" t="str">
        <x:v>CLAIRE</x:v>
      </x:c>
      <x:c r="E376" s="39" t="str">
        <x:v>Claire Hawthorne</x:v>
      </x:c>
      <x:c r="F376" s="39" t="str">
        <x:v>STATE_SPECIAL</x:v>
      </x:c>
      <x:c r="G376" s="39" t="n">
        <x:v>1</x:v>
      </x:c>
      <x:c r="H376" s="39" t="str">
        <x:v>CLAIRE_SMOKE_COUGH_01.wav</x:v>
      </x:c>
      <x:c r="I376" s="39" t="str">
        <x:v>짧은 마른기침</x:v>
      </x:c>
      <x:c r="J376" s="39" t="str">
        <x:v>smoke</x:v>
      </x:c>
      <x:c r="K376" s="39" t="str">
        <x:v>0.3~1.8초</x:v>
      </x:c>
      <x:c r="L376" s="39" t="str">
        <x:v>48kHz / mono / 24-bit WAV; 과한 연기 금지</x:v>
      </x:c>
      <x:c r="M376" s="39" t="str">
        <x:v>D5-01</x:v>
      </x:c>
      <x:c r="N376" s="39" t="str">
        <x:v>TO PRODUCE</x:v>
      </x:c>
      <x:c r="O376" s="39" t="str">
        <x:v>연기 속 발견</x:v>
      </x:c>
    </x:row>
    <x:row r="377">
      <x:c r="A377" s="39" t="str">
        <x:v>P0</x:v>
      </x:c>
      <x:c r="B377" s="39" t="str">
        <x:v>State Override</x:v>
      </x:c>
      <x:c r="C377" s="39" t="str">
        <x:v>Special State</x:v>
      </x:c>
      <x:c r="D377" s="39" t="str">
        <x:v>CLAIRE</x:v>
      </x:c>
      <x:c r="E377" s="39" t="str">
        <x:v>Claire Hawthorne</x:v>
      </x:c>
      <x:c r="F377" s="39" t="str">
        <x:v>STATE_SPECIAL</x:v>
      </x:c>
      <x:c r="G377" s="39" t="n">
        <x:v>1</x:v>
      </x:c>
      <x:c r="H377" s="39" t="str">
        <x:v>CLAIRE_SMOKE_COUGH_02.wav</x:v>
      </x:c>
      <x:c r="I377" s="39" t="str">
        <x:v>연속 기침 후 호흡</x:v>
      </x:c>
      <x:c r="J377" s="39" t="str">
        <x:v>smoke</x:v>
      </x:c>
      <x:c r="K377" s="39" t="str">
        <x:v>0.3~1.8초</x:v>
      </x:c>
      <x:c r="L377" s="39" t="str">
        <x:v>48kHz / mono / 24-bit WAV; 과한 연기 금지</x:v>
      </x:c>
      <x:c r="M377" s="39" t="str">
        <x:v>D5-01</x:v>
      </x:c>
      <x:c r="N377" s="39" t="str">
        <x:v>TO PRODUCE</x:v>
      </x:c>
      <x:c r="O377" s="39" t="str">
        <x:v>연기 속 발견</x:v>
      </x:c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</x:row>
  </x:sheetData>
  <x:conditionalFormatting sqref="N2:N377">
    <x:cfRule type="expression" dxfId="3" priority="1">
      <x:formula>N2="TEST CREATED"</x:formula>
    </x:cfRule>
    <x:cfRule type="expression" dxfId="4" priority="2">
      <x:formula>N2="TO PRODUCE"</x:formula>
    </x:cfRule>
  </x:conditionalFormatting>
  <x:conditionalFormatting sqref="A2:A377">
    <x:cfRule type="expression" dxfId="5" priority="3">
      <x:formula>A2="P0"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49e026481744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38" hidden="0" customWidth="1"/>
    <x:col min="5" max="5" width="70" hidden="0" customWidth="1"/>
    <x:col min="6" max="6" width="18" hidden="0" customWidth="1"/>
    <x:col min="7" max="7" width="28" hidden="0" customWidth="1"/>
    <x:col min="8" max="8" width="58" hidden="0" customWidth="1"/>
  </x:cols>
  <x:sheetData>
    <x:row r="1">
      <x:c r="A1" s="18" t="str">
        <x:v>Scene</x:v>
      </x:c>
      <x:c r="B1" s="18" t="str">
        <x:v>Speaker_ID</x:v>
      </x:c>
      <x:c r="C1" s="18" t="str">
        <x:v>화자</x:v>
      </x:c>
      <x:c r="D1" s="18" t="str">
        <x:v>Filename</x:v>
      </x:c>
      <x:c r="E1" s="18" t="str">
        <x:v>확정 대사/발성</x:v>
      </x:c>
      <x:c r="F1" s="18" t="str">
        <x:v>Emotion</x:v>
      </x:c>
      <x:c r="G1" s="18" t="str">
        <x:v>용도</x:v>
      </x:c>
      <x:c r="H1" s="18" t="str">
        <x:v>필터/연출 규칙</x:v>
      </x:c>
      <x:c r="I1" s="38"/>
      <x:c r="J1" s="38"/>
      <x:c r="K1" s="38"/>
      <x:c r="L1" s="38"/>
      <x:c r="M1" s="38"/>
      <x:c r="N1" s="38"/>
      <x:c r="O1" s="38"/>
    </x:row>
    <x:row r="2">
      <x:c r="A2" s="39" t="str">
        <x:v>D1-06</x:v>
      </x:c>
      <x:c r="B2" s="39" t="str">
        <x:v>DANIEL_DYING</x:v>
      </x:c>
      <x:c r="C2" s="39" t="str">
        <x:v>Daniel Mercer</x:v>
      </x:c>
      <x:c r="D2" s="39" t="str">
        <x:v>DANIEL_DYING_R_01.wav</x:v>
      </x:c>
      <x:c r="E2" s="39" t="str">
        <x:v>거친 숨소리 뒤로 ‘R...’에 가까운 음절</x:v>
      </x:c>
      <x:c r="F2" s="39" t="str">
        <x:v>strained/fading</x:v>
      </x:c>
      <x:c r="G2" s="39" t="str">
        <x:v>휴대 녹음기·잘못된 다잉 메시지</x:v>
      </x:c>
      <x:c r="H2" s="39" t="str">
        <x:v>호흡이 중심. ‘R...’은 Richard처럼 오해될 수 있으나 완전한 이름으로 들리면 안 됨</x:v>
      </x:c>
      <x:c r="I2" s="38"/>
      <x:c r="J2" s="38"/>
      <x:c r="K2" s="38"/>
      <x:c r="L2" s="38"/>
      <x:c r="M2" s="38"/>
      <x:c r="N2" s="38"/>
      <x:c r="O2" s="38"/>
    </x:row>
    <x:row r="3">
      <x:c r="A3" s="39" t="str">
        <x:v>D2-06</x:v>
      </x:c>
      <x:c r="B3" s="39" t="str">
        <x:v>ANON_CHAT</x:v>
      </x:c>
      <x:c r="C3" s="39" t="str">
        <x:v>Evelyn Shaw (익명 필터)</x:v>
      </x:c>
      <x:c r="D3" s="39" t="str">
        <x:v>D2-06_ANON_CHAT_01.wav</x:v>
      </x:c>
      <x:c r="E3" s="39" t="str">
        <x:v>회장은 원본을 두려워합니다. 그가 숨긴 것은 사고가 아니라 의도입니다.</x:v>
      </x:c>
      <x:c r="F3" s="39" t="str">
        <x:v>controlled</x:v>
      </x:c>
      <x:c r="G3" s="39" t="str">
        <x:v>채팅 재생</x:v>
      </x:c>
      <x:c r="H3" s="39" t="str">
        <x:v>Evelyn 원음 유지 + 익명 채팅용 얕은 대역 제한; 음색 변조로 정체를 완전히 숨기지 않음</x:v>
      </x:c>
      <x:c r="I3" s="38"/>
      <x:c r="J3" s="38"/>
      <x:c r="K3" s="38"/>
      <x:c r="L3" s="38"/>
      <x:c r="M3" s="38"/>
      <x:c r="N3" s="38"/>
      <x:c r="O3" s="38"/>
    </x:row>
    <x:row r="4">
      <x:c r="A4" s="39" t="str">
        <x:v>D2-06</x:v>
      </x:c>
      <x:c r="B4" s="39" t="str">
        <x:v>DANIEL_CHAT</x:v>
      </x:c>
      <x:c r="C4" s="39" t="str">
        <x:v>Daniel Mercer (채팅 재생)</x:v>
      </x:c>
      <x:c r="D4" s="39" t="str">
        <x:v>D2-06_DANIEL_CHAT_01.wav</x:v>
      </x:c>
      <x:c r="E4" s="39" t="str">
        <x:v>명령서에 Richard 서명이 있습니까?</x:v>
      </x:c>
      <x:c r="F4" s="39" t="str">
        <x:v>intense</x:v>
      </x:c>
      <x:c r="G4" s="39" t="str">
        <x:v>채팅 재생</x:v>
      </x:c>
      <x:c r="H4" s="39" t="str">
        <x:v>기기 재생 질감은 런타임 처리</x:v>
      </x:c>
      <x:c r="I4" s="38"/>
      <x:c r="J4" s="38"/>
      <x:c r="K4" s="38"/>
      <x:c r="L4" s="38"/>
      <x:c r="M4" s="38"/>
      <x:c r="N4" s="38"/>
      <x:c r="O4" s="38"/>
    </x:row>
    <x:row r="5">
      <x:c r="A5" s="39" t="str">
        <x:v>D2-06</x:v>
      </x:c>
      <x:c r="B5" s="39" t="str">
        <x:v>ANON_CHAT</x:v>
      </x:c>
      <x:c r="C5" s="39" t="str">
        <x:v>Evelyn Shaw (익명 필터)</x:v>
      </x:c>
      <x:c r="D5" s="39" t="str">
        <x:v>D2-06_ANON_CHAT_02.wav</x:v>
      </x:c>
      <x:c r="E5" s="39" t="str">
        <x:v>서명보다 결과를 보세요. 사실은 언제나 비용을 요구합니다.</x:v>
      </x:c>
      <x:c r="F5" s="39" t="str">
        <x:v>controlled</x:v>
      </x:c>
      <x:c r="G5" s="39" t="str">
        <x:v>채팅 재생</x:v>
      </x:c>
      <x:c r="H5" s="39" t="str">
        <x:v>Evelyn 원음 유지 + 익명 채팅용 얕은 대역 제한; 음색 변조로 정체를 완전히 숨기지 않음</x:v>
      </x:c>
      <x:c r="I5" s="38"/>
      <x:c r="J5" s="38"/>
      <x:c r="K5" s="38"/>
      <x:c r="L5" s="38"/>
      <x:c r="M5" s="38"/>
      <x:c r="N5" s="38"/>
      <x:c r="O5" s="38"/>
    </x:row>
    <x:row r="6">
      <x:c r="A6" s="39" t="str">
        <x:v>D4-01</x:v>
      </x:c>
      <x:c r="B6" s="39" t="str">
        <x:v>EVELYN_MESSAGE</x:v>
      </x:c>
      <x:c r="C6" s="39" t="str">
        <x:v>Evelyn Shaw (메시지)</x:v>
      </x:c>
      <x:c r="D6" s="39" t="str">
        <x:v>D4-01_EVELYN_MESSAGE_01.wav</x:v>
      </x:c>
      <x:c r="E6" s="39" t="str">
        <x:v>사실은 언제나 비용을 요구합니다. 당신은 이미 비용을 선택했습니다.</x:v>
      </x:c>
      <x:c r="F6" s="39" t="str">
        <x:v>controlled</x:v>
      </x:c>
      <x:c r="G6" s="39" t="str">
        <x:v>전화 메시지</x:v>
      </x:c>
      <x:c r="H6" s="39" t="str">
        <x:v>기기 재생 질감은 런타임 처리</x:v>
      </x:c>
      <x:c r="I6" s="38"/>
      <x:c r="J6" s="38"/>
      <x:c r="K6" s="38"/>
      <x:c r="L6" s="38"/>
      <x:c r="M6" s="38"/>
      <x:c r="N6" s="38"/>
      <x:c r="O6" s="38"/>
    </x:row>
    <x:row r="7">
      <x:c r="A7" s="39" t="str">
        <x:v>D5-03</x:v>
      </x:c>
      <x:c r="B7" s="39" t="str">
        <x:v>ANON_CHAT</x:v>
      </x:c>
      <x:c r="C7" s="39" t="str">
        <x:v>Evelyn Shaw (익명 필터)</x:v>
      </x:c>
      <x:c r="D7" s="39" t="str">
        <x:v>D5-03_ANON_CHAT_01.wav</x:v>
      </x:c>
      <x:c r="E7" s="39" t="str">
        <x:v>21:20 서비스 계단으로 내려오세요. 회장 계정으로 임시 출입 승인을 보냈습니다.</x:v>
      </x:c>
      <x:c r="F7" s="39" t="str">
        <x:v>controlled</x:v>
      </x:c>
      <x:c r="G7" s="39" t="str">
        <x:v>전체 채팅 복원</x:v>
      </x:c>
      <x:c r="H7" s="39" t="str">
        <x:v>Evelyn 원음 유지 + 익명 채팅용 얕은 대역 제한; 음색 변조로 정체를 완전히 숨기지 않음</x:v>
      </x:c>
      <x:c r="I7" s="38"/>
      <x:c r="J7" s="38"/>
      <x:c r="K7" s="38"/>
      <x:c r="L7" s="38"/>
      <x:c r="M7" s="38"/>
      <x:c r="N7" s="38"/>
      <x:c r="O7" s="38"/>
    </x:row>
    <x:row r="8">
      <x:c r="A8" s="39" t="str">
        <x:v>D5-03</x:v>
      </x:c>
      <x:c r="B8" s="39" t="str">
        <x:v>DANIEL_CHAT</x:v>
      </x:c>
      <x:c r="C8" s="39" t="str">
        <x:v>Daniel Mercer (채팅 재생)</x:v>
      </x:c>
      <x:c r="D8" s="39" t="str">
        <x:v>D5-03_DANIEL_CHAT_01.wav</x:v>
      </x:c>
      <x:c r="E8" s="39" t="str">
        <x:v>왜 Horizon이 아니라 7층입니까?</x:v>
      </x:c>
      <x:c r="F8" s="39" t="str">
        <x:v>intense</x:v>
      </x:c>
      <x:c r="G8" s="39" t="str">
        <x:v>전체 채팅 복원</x:v>
      </x:c>
      <x:c r="H8" s="39" t="str">
        <x:v>기기 재생 질감은 런타임 처리</x:v>
      </x:c>
      <x:c r="I8" s="38"/>
      <x:c r="J8" s="38"/>
      <x:c r="K8" s="38"/>
      <x:c r="L8" s="38"/>
      <x:c r="M8" s="38"/>
      <x:c r="N8" s="38"/>
      <x:c r="O8" s="38"/>
    </x:row>
    <x:row r="9">
      <x:c r="A9" s="39" t="str">
        <x:v>D5-03</x:v>
      </x:c>
      <x:c r="B9" s="39" t="str">
        <x:v>ANON_CHAT</x:v>
      </x:c>
      <x:c r="C9" s="39" t="str">
        <x:v>Evelyn Shaw (익명 필터)</x:v>
      </x:c>
      <x:c r="D9" s="39" t="str">
        <x:v>D5-03_ANON_CHAT_02.wav</x:v>
      </x:c>
      <x:c r="E9" s="39" t="str">
        <x:v>원본은 이동식 보관함에 있습니다. 사실은 언제나 비용을 요구합니다. 혼자 오세요.</x:v>
      </x:c>
      <x:c r="F9" s="39" t="str">
        <x:v>controlled</x:v>
      </x:c>
      <x:c r="G9" s="39" t="str">
        <x:v>전체 채팅 복원</x:v>
      </x:c>
      <x:c r="H9" s="39" t="str">
        <x:v>Evelyn 원음 유지 + 익명 채팅용 얕은 대역 제한; 음색 변조로 정체를 완전히 숨기지 않음</x:v>
      </x:c>
      <x:c r="I9" s="38"/>
      <x:c r="J9" s="38"/>
      <x:c r="K9" s="38"/>
      <x:c r="L9" s="38"/>
      <x:c r="M9" s="38"/>
      <x:c r="N9" s="38"/>
      <x:c r="O9" s="38"/>
    </x:row>
    <x:row r="10">
      <x:c r="A10" s="39" t="str">
        <x:v>D7-03</x:v>
      </x:c>
      <x:c r="B10" s="39" t="str">
        <x:v>JULIAN_RECORD</x:v>
      </x:c>
      <x:c r="C10" s="39" t="str">
        <x:v>Julian Hawthorne</x:v>
      </x:c>
      <x:c r="D10" s="39" t="str">
        <x:v>D7-03_JULIAN_01.wav</x:v>
      </x:c>
      <x:c r="E10" s="39" t="str">
        <x:v>밸브 응답이 이상합니다. 수동 잠금을 걸겠습니다.</x:v>
      </x:c>
      <x:c r="F10" s="39" t="str">
        <x:v>urgent</x:v>
      </x:c>
      <x:c r="G10" s="39" t="str">
        <x:v>음성 복원 1</x:v>
      </x:c>
      <x:c r="H10" s="39" t="str">
        <x:v>15년 전 기록: 잡음·채널 손상 포함. 복원 완료 시 원문 가독성 확보</x:v>
      </x:c>
      <x:c r="I10" s="38"/>
      <x:c r="J10" s="38"/>
      <x:c r="K10" s="38"/>
      <x:c r="L10" s="38"/>
      <x:c r="M10" s="38"/>
      <x:c r="N10" s="38"/>
      <x:c r="O10" s="38"/>
    </x:row>
    <x:row r="11">
      <x:c r="A11" s="39" t="str">
        <x:v>D7-03</x:v>
      </x:c>
      <x:c r="B11" s="39" t="str">
        <x:v>EVELYN_RECORD</x:v>
      </x:c>
      <x:c r="C11" s="39" t="str">
        <x:v>Evelyn Shaw (15년 전)</x:v>
      </x:c>
      <x:c r="D11" s="39" t="str">
        <x:v>D7-03_EVELYN_01.wav</x:v>
      </x:c>
      <x:c r="E11" s="39" t="str">
        <x:v>잠금을 해제하세요. 보험 조건은 전손 판정이 필요합니다.</x:v>
      </x:c>
      <x:c r="F11" s="39" t="str">
        <x:v>controlled</x:v>
      </x:c>
      <x:c r="G11" s="39" t="str">
        <x:v>음성 복원 2</x:v>
      </x:c>
      <x:c r="H11" s="39" t="str">
        <x:v>15년 전 기록: 잡음·채널 손상 포함. 복원 완료 시 원문 가독성 확보</x:v>
      </x:c>
      <x:c r="I11" s="38"/>
      <x:c r="J11" s="38"/>
      <x:c r="K11" s="38"/>
      <x:c r="L11" s="38"/>
      <x:c r="M11" s="38"/>
      <x:c r="N11" s="38"/>
      <x:c r="O11" s="38"/>
    </x:row>
    <x:row r="12">
      <x:c r="A12" s="39" t="str">
        <x:v>D7-03</x:v>
      </x:c>
      <x:c r="B12" s="39" t="str">
        <x:v>JULIAN_RECORD</x:v>
      </x:c>
      <x:c r="C12" s="39" t="str">
        <x:v>Julian Hawthorne</x:v>
      </x:c>
      <x:c r="D12" s="39" t="str">
        <x:v>D7-03_JULIAN_02.wav</x:v>
      </x:c>
      <x:c r="E12" s="39" t="str">
        <x:v>승객이 탔습니다. 이대로 밸브를 열면 사고가 아니라 살인이에요.</x:v>
      </x:c>
      <x:c r="F12" s="39" t="str">
        <x:v>horrified</x:v>
      </x:c>
      <x:c r="G12" s="39" t="str">
        <x:v>음성 복원 3</x:v>
      </x:c>
      <x:c r="H12" s="39" t="str">
        <x:v>15년 전 기록: 잡음·채널 손상 포함. 복원 완료 시 원문 가독성 확보</x:v>
      </x:c>
      <x:c r="I12" s="38"/>
      <x:c r="J12" s="38"/>
      <x:c r="K12" s="38"/>
      <x:c r="L12" s="38"/>
      <x:c r="M12" s="38"/>
      <x:c r="N12" s="38"/>
      <x:c r="O12" s="38"/>
    </x:row>
    <x:row r="13">
      <x:c r="A13" s="39" t="str">
        <x:v>D7-03</x:v>
      </x:c>
      <x:c r="B13" s="39" t="str">
        <x:v>EVELYN_RECORD</x:v>
      </x:c>
      <x:c r="C13" s="39" t="str">
        <x:v>Evelyn Shaw (15년 전)</x:v>
      </x:c>
      <x:c r="D13" s="39" t="str">
        <x:v>D7-03_EVELYN_02.wav</x:v>
      </x:c>
      <x:c r="E13" s="39" t="str">
        <x:v>회사는 오늘 밤을 넘기지 못합니다. 피해를 제한하려면 지금 결정해야 해요.</x:v>
      </x:c>
      <x:c r="F13" s="39" t="str">
        <x:v>cold</x:v>
      </x:c>
      <x:c r="G13" s="39" t="str">
        <x:v>음성 복원 4</x:v>
      </x:c>
      <x:c r="H13" s="39" t="str">
        <x:v>15년 전 기록: 잡음·채널 손상 포함. 복원 완료 시 원문 가독성 확보</x:v>
      </x:c>
      <x:c r="I13" s="38"/>
      <x:c r="J13" s="38"/>
      <x:c r="K13" s="38"/>
      <x:c r="L13" s="38"/>
      <x:c r="M13" s="38"/>
      <x:c r="N13" s="38"/>
      <x:c r="O13" s="38"/>
    </x:row>
    <x:row r="14">
      <x:c r="A14" s="39" t="str">
        <x:v>D7-03</x:v>
      </x:c>
      <x:c r="B14" s="39" t="str">
        <x:v>JULIAN_RECORD</x:v>
      </x:c>
      <x:c r="C14" s="39" t="str">
        <x:v>Julian Hawthorne</x:v>
      </x:c>
      <x:c r="D14" s="39" t="str">
        <x:v>D7-03_JULIAN_03.wav</x:v>
      </x:c>
      <x:c r="E14" s="39" t="str">
        <x:v>아버지는 아무것도 몰라요. 지금 멈춰요.</x:v>
      </x:c>
      <x:c r="F14" s="39" t="str">
        <x:v>desperate</x:v>
      </x:c>
      <x:c r="G14" s="39" t="str">
        <x:v>음성 복원 5</x:v>
      </x:c>
      <x:c r="H14" s="39" t="str">
        <x:v>15년 전 기록: 잡음·채널 손상 포함. 복원 완료 시 원문 가독성 확보</x:v>
      </x:c>
      <x:c r="I14" s="38"/>
      <x:c r="J14" s="38"/>
      <x:c r="K14" s="38"/>
      <x:c r="L14" s="38"/>
      <x:c r="M14" s="38"/>
      <x:c r="N14" s="38"/>
      <x:c r="O14" s="38"/>
    </x:row>
    <x:row r="15">
      <x:c r="A15" s="39" t="str">
        <x:v>D7-03</x:v>
      </x:c>
      <x:c r="B15" s="39" t="str">
        <x:v>EVELYN_RECORD</x:v>
      </x:c>
      <x:c r="C15" s="39" t="str">
        <x:v>Evelyn Shaw (15년 전)</x:v>
      </x:c>
      <x:c r="D15" s="39" t="str">
        <x:v>D7-03_EVELYN_03.wav</x:v>
      </x:c>
      <x:c r="E15" s="39" t="str">
        <x:v>당신 아버지가 몰랐다고 해서 회사가 살아나는 건 아니에요.</x:v>
      </x:c>
      <x:c r="F15" s="39" t="str">
        <x:v>controlled</x:v>
      </x:c>
      <x:c r="G15" s="39" t="str">
        <x:v>음성 복원 6</x:v>
      </x:c>
      <x:c r="H15" s="39" t="str">
        <x:v>15년 전 기록: 잡음·채널 손상 포함. 복원 완료 시 원문 가독성 확보</x:v>
      </x:c>
      <x:c r="I15" s="38"/>
      <x:c r="J15" s="38"/>
      <x:c r="K15" s="38"/>
      <x:c r="L15" s="38"/>
      <x:c r="M15" s="38"/>
      <x:c r="N15" s="38"/>
      <x:c r="O15" s="38"/>
    </x:row>
    <x:row r="16">
      <x:c r="A16" s="39" t="str">
        <x:v>D7-03</x:v>
      </x:c>
      <x:c r="B16" s="39" t="str">
        <x:v>THOMAS_RECORD</x:v>
      </x:c>
      <x:c r="C16" s="39" t="str">
        <x:v>Thomas Reed (15년 전)</x:v>
      </x:c>
      <x:c r="D16" s="39" t="str">
        <x:v>D7-03_THOMAS_01.wav</x:v>
      </x:c>
      <x:c r="E16" s="39" t="str">
        <x:v>Ballast 수위 급변! 누가 수동 잠금을 해제했나?</x:v>
      </x:c>
      <x:c r="F16" s="39" t="str">
        <x:v>urgent</x:v>
      </x:c>
      <x:c r="G16" s="39" t="str">
        <x:v>음성 복원 7</x:v>
      </x:c>
      <x:c r="H16" s="39" t="str">
        <x:v>15년 전 기록: 잡음·채널 손상 포함. 복원 완료 시 원문 가독성 확보</x:v>
      </x:c>
      <x:c r="I16" s="38"/>
      <x:c r="J16" s="38"/>
      <x:c r="K16" s="38"/>
      <x:c r="L16" s="38"/>
      <x:c r="M16" s="38"/>
      <x:c r="N16" s="38"/>
      <x:c r="O16" s="38"/>
    </x:row>
    <x:row r="17">
      <x:c r="A17" s="39" t="str">
        <x:v>D7-03</x:v>
      </x:c>
      <x:c r="B17" s="39" t="str">
        <x:v>JULIAN_RECORD</x:v>
      </x:c>
      <x:c r="C17" s="39" t="str">
        <x:v>Julian Hawthorne</x:v>
      </x:c>
      <x:c r="D17" s="39" t="str">
        <x:v>D7-03_JULIAN_04.wav</x:v>
      </x:c>
      <x:c r="E17" s="39" t="str">
        <x:v>Evelyn Shaw입니다. 로그를 보존하세요. 아버지에게—</x:v>
      </x:c>
      <x:c r="F17" s="39" t="str">
        <x:v>fading</x:v>
      </x:c>
      <x:c r="G17" s="39" t="str">
        <x:v>음성 복원 8</x:v>
      </x:c>
      <x:c r="H17" s="39" t="str">
        <x:v>15년 전 기록: 잡음·채널 손상 포함. 복원 완료 시 원문 가독성 확보</x:v>
      </x:c>
      <x:c r="I17" s="38"/>
      <x:c r="J17" s="38"/>
      <x:c r="K17" s="38"/>
      <x:c r="L17" s="38"/>
      <x:c r="M17" s="38"/>
      <x:c r="N17" s="38"/>
      <x:c r="O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42" hidden="0" customWidth="1"/>
    <x:col min="5" max="5" width="42" hidden="0" customWidth="1"/>
    <x:col min="6" max="6" width="18" hidden="0" customWidth="1"/>
    <x:col min="7" max="7" width="26" hidden="0" customWidth="1"/>
    <x:col min="8" max="8" width="48" hidden="0" customWidth="1"/>
  </x:cols>
  <x:sheetData>
    <x:row r="1">
      <x:c r="A1" s="18" t="str">
        <x:v>Scene_Scope</x:v>
      </x:c>
      <x:c r="B1" s="18" t="str">
        <x:v>Speaker_ID</x:v>
      </x:c>
      <x:c r="C1" s="18" t="str">
        <x:v>Display_Name</x:v>
      </x:c>
      <x:c r="D1" s="18" t="str">
        <x:v>Filename</x:v>
      </x:c>
      <x:c r="E1" s="18" t="str">
        <x:v>발성 내용</x:v>
      </x:c>
      <x:c r="F1" s="18" t="str">
        <x:v>State</x:v>
      </x:c>
      <x:c r="G1" s="18" t="str">
        <x:v>사용 조건</x:v>
      </x:c>
      <x:c r="H1" s="18" t="str">
        <x:v>재생 제한</x:v>
      </x:c>
      <x:c r="I1" s="38"/>
      <x:c r="J1" s="38"/>
      <x:c r="K1" s="38"/>
      <x:c r="L1" s="38"/>
      <x:c r="M1" s="38"/>
      <x:c r="N1" s="38"/>
      <x:c r="O1" s="38"/>
    </x:row>
    <x:row r="2">
      <x:c r="A2" s="39" t="str">
        <x:v>D4-02~D5</x:v>
      </x:c>
      <x:c r="B2" s="39" t="str">
        <x:v>MARCUS</x:v>
      </x:c>
      <x:c r="C2" s="39" t="str">
        <x:v>Marcus Bell</x:v>
      </x:c>
      <x:c r="D2" s="39" t="str">
        <x:v>MARCUS_INJURED_ACK_POS_01.wav</x:v>
      </x:c>
      <x:c r="E2" s="39" t="str">
        <x:v>약한 긍정음 ‘Mm...’</x:v>
      </x:c>
      <x:c r="F2" s="39" t="str">
        <x:v>injured</x:v>
      </x:c>
      <x:c r="G2" s="39" t="str">
        <x:v>부상 후</x:v>
      </x:c>
      <x:c r="H2" s="39" t="str">
        <x:v>일반 바크보다 우선. 상태 종료 후 즉시 해제. 반복 간격 2초 이상.</x:v>
      </x:c>
      <x:c r="I2" s="38"/>
      <x:c r="J2" s="38"/>
      <x:c r="K2" s="38"/>
      <x:c r="L2" s="38"/>
      <x:c r="M2" s="38"/>
      <x:c r="N2" s="38"/>
      <x:c r="O2" s="38"/>
    </x:row>
    <x:row r="3">
      <x:c r="A3" s="39" t="str">
        <x:v>D4-02~D5</x:v>
      </x:c>
      <x:c r="B3" s="39" t="str">
        <x:v>MARCUS</x:v>
      </x:c>
      <x:c r="C3" s="39" t="str">
        <x:v>Marcus Bell</x:v>
      </x:c>
      <x:c r="D3" s="39" t="str">
        <x:v>MARCUS_INJURED_ACK_NEG_01.wav</x:v>
      </x:c>
      <x:c r="E3" s="39" t="str">
        <x:v>약한 부정음 ‘Nn...’</x:v>
      </x:c>
      <x:c r="F3" s="39" t="str">
        <x:v>injured</x:v>
      </x:c>
      <x:c r="G3" s="39" t="str">
        <x:v>부상 후</x:v>
      </x:c>
      <x:c r="H3" s="39" t="str">
        <x:v>일반 바크보다 우선. 상태 종료 후 즉시 해제. 반복 간격 2초 이상.</x:v>
      </x:c>
      <x:c r="I3" s="38"/>
      <x:c r="J3" s="38"/>
      <x:c r="K3" s="38"/>
      <x:c r="L3" s="38"/>
      <x:c r="M3" s="38"/>
      <x:c r="N3" s="38"/>
      <x:c r="O3" s="38"/>
    </x:row>
    <x:row r="4">
      <x:c r="A4" s="39" t="str">
        <x:v>D4-02~D5</x:v>
      </x:c>
      <x:c r="B4" s="39" t="str">
        <x:v>MARCUS</x:v>
      </x:c>
      <x:c r="C4" s="39" t="str">
        <x:v>Marcus Bell</x:v>
      </x:c>
      <x:c r="D4" s="39" t="str">
        <x:v>MARCUS_INJURED_PAIN_01.wav</x:v>
      </x:c>
      <x:c r="E4" s="39" t="str">
        <x:v>짧은 통증음 ‘Ugh.’</x:v>
      </x:c>
      <x:c r="F4" s="39" t="str">
        <x:v>injured</x:v>
      </x:c>
      <x:c r="G4" s="39" t="str">
        <x:v>부상 후</x:v>
      </x:c>
      <x:c r="H4" s="39" t="str">
        <x:v>일반 바크보다 우선. 상태 종료 후 즉시 해제. 반복 간격 2초 이상.</x:v>
      </x:c>
      <x:c r="I4" s="38"/>
      <x:c r="J4" s="38"/>
      <x:c r="K4" s="38"/>
      <x:c r="L4" s="38"/>
      <x:c r="M4" s="38"/>
      <x:c r="N4" s="38"/>
      <x:c r="O4" s="38"/>
    </x:row>
    <x:row r="5">
      <x:c r="A5" s="39" t="str">
        <x:v>D4-02~D5</x:v>
      </x:c>
      <x:c r="B5" s="39" t="str">
        <x:v>MARCUS</x:v>
      </x:c>
      <x:c r="C5" s="39" t="str">
        <x:v>Marcus Bell</x:v>
      </x:c>
      <x:c r="D5" s="39" t="str">
        <x:v>MARCUS_INJURED_BREATH_01.wav</x:v>
      </x:c>
      <x:c r="E5" s="39" t="str">
        <x:v>불규칙한 약한 호흡</x:v>
      </x:c>
      <x:c r="F5" s="39" t="str">
        <x:v>injured</x:v>
      </x:c>
      <x:c r="G5" s="39" t="str">
        <x:v>부상 후</x:v>
      </x:c>
      <x:c r="H5" s="39" t="str">
        <x:v>일반 바크보다 우선. 상태 종료 후 즉시 해제. 반복 간격 2초 이상.</x:v>
      </x:c>
      <x:c r="I5" s="38"/>
      <x:c r="J5" s="38"/>
      <x:c r="K5" s="38"/>
      <x:c r="L5" s="38"/>
      <x:c r="M5" s="38"/>
      <x:c r="N5" s="38"/>
      <x:c r="O5" s="38"/>
    </x:row>
    <x:row r="6">
      <x:c r="A6" s="39" t="str">
        <x:v>D4-02~D5</x:v>
      </x:c>
      <x:c r="B6" s="39" t="str">
        <x:v>MARCUS</x:v>
      </x:c>
      <x:c r="C6" s="39" t="str">
        <x:v>Marcus Bell</x:v>
      </x:c>
      <x:c r="D6" s="39" t="str">
        <x:v>MARCUS_INJURED_COUGH_01.wav</x:v>
      </x:c>
      <x:c r="E6" s="39" t="str">
        <x:v>억눌린 기침</x:v>
      </x:c>
      <x:c r="F6" s="39" t="str">
        <x:v>injured</x:v>
      </x:c>
      <x:c r="G6" s="39" t="str">
        <x:v>부상 후</x:v>
      </x:c>
      <x:c r="H6" s="39" t="str">
        <x:v>일반 바크보다 우선. 상태 종료 후 즉시 해제. 반복 간격 2초 이상.</x:v>
      </x:c>
      <x:c r="I6" s="38"/>
      <x:c r="J6" s="38"/>
      <x:c r="K6" s="38"/>
      <x:c r="L6" s="38"/>
      <x:c r="M6" s="38"/>
      <x:c r="N6" s="38"/>
      <x:c r="O6" s="38"/>
    </x:row>
    <x:row r="7">
      <x:c r="A7" s="39" t="str">
        <x:v>D4-02~D5</x:v>
      </x:c>
      <x:c r="B7" s="39" t="str">
        <x:v>MARCUS</x:v>
      </x:c>
      <x:c r="C7" s="39" t="str">
        <x:v>Marcus Bell</x:v>
      </x:c>
      <x:c r="D7" s="39" t="str">
        <x:v>MARCUS_INJURED_EFFORT_01.wav</x:v>
      </x:c>
      <x:c r="E7" s="39" t="str">
        <x:v>몸을 움직일 때의 힘주는 소리</x:v>
      </x:c>
      <x:c r="F7" s="39" t="str">
        <x:v>injured</x:v>
      </x:c>
      <x:c r="G7" s="39" t="str">
        <x:v>부상 후</x:v>
      </x:c>
      <x:c r="H7" s="39" t="str">
        <x:v>일반 바크보다 우선. 상태 종료 후 즉시 해제. 반복 간격 2초 이상.</x:v>
      </x:c>
      <x:c r="I7" s="38"/>
      <x:c r="J7" s="38"/>
      <x:c r="K7" s="38"/>
      <x:c r="L7" s="38"/>
      <x:c r="M7" s="38"/>
      <x:c r="N7" s="38"/>
      <x:c r="O7" s="38"/>
    </x:row>
    <x:row r="8">
      <x:c r="A8" s="39" t="str">
        <x:v>D5-01</x:v>
      </x:c>
      <x:c r="B8" s="39" t="str">
        <x:v>CLAIRE</x:v>
      </x:c>
      <x:c r="C8" s="39" t="str">
        <x:v>Claire Hawthorne</x:v>
      </x:c>
      <x:c r="D8" s="39" t="str">
        <x:v>CLAIRE_SMOKE_COUGH_01.wav</x:v>
      </x:c>
      <x:c r="E8" s="39" t="str">
        <x:v>짧은 마른기침</x:v>
      </x:c>
      <x:c r="F8" s="39" t="str">
        <x:v>smoke</x:v>
      </x:c>
      <x:c r="G8" s="39" t="str">
        <x:v>연기 속 발견</x:v>
      </x:c>
      <x:c r="H8" s="39" t="str">
        <x:v>일반 바크보다 우선. 상태 종료 후 즉시 해제. 반복 간격 2초 이상.</x:v>
      </x:c>
      <x:c r="I8" s="38"/>
      <x:c r="J8" s="38"/>
      <x:c r="K8" s="38"/>
      <x:c r="L8" s="38"/>
      <x:c r="M8" s="38"/>
      <x:c r="N8" s="38"/>
      <x:c r="O8" s="38"/>
    </x:row>
    <x:row r="9">
      <x:c r="A9" s="39" t="str">
        <x:v>D5-01</x:v>
      </x:c>
      <x:c r="B9" s="39" t="str">
        <x:v>CLAIRE</x:v>
      </x:c>
      <x:c r="C9" s="39" t="str">
        <x:v>Claire Hawthorne</x:v>
      </x:c>
      <x:c r="D9" s="39" t="str">
        <x:v>CLAIRE_SMOKE_COUGH_02.wav</x:v>
      </x:c>
      <x:c r="E9" s="39" t="str">
        <x:v>연속 기침 후 호흡</x:v>
      </x:c>
      <x:c r="F9" s="39" t="str">
        <x:v>smoke</x:v>
      </x:c>
      <x:c r="G9" s="39" t="str">
        <x:v>연기 속 발견</x:v>
      </x:c>
      <x:c r="H9" s="39" t="str">
        <x:v>일반 바크보다 우선. 상태 종료 후 즉시 해제. 반복 간격 2초 이상.</x:v>
      </x:c>
      <x:c r="I9" s="38"/>
      <x:c r="J9" s="38"/>
      <x:c r="K9" s="38"/>
      <x:c r="L9" s="38"/>
      <x:c r="M9" s="38"/>
      <x:c r="N9" s="38"/>
      <x:c r="O9" s="38"/>
    </x:row>
    <x:row r="10">
      <x:c r="A10" s="38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</x:row>
    <x:row r="1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18" t="str">
        <x:v>Rule</x:v>
      </x:c>
      <x:c r="B1" s="18" t="str">
        <x:v>Required Behavior</x:v>
      </x:c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>
      <x:c r="A2" s="39" t="str">
        <x:v>대상 판정</x:v>
      </x:c>
      <x:c r="B2" s="39" t="str">
        <x:v>DialogueLine.VoiceRequired == true인 인물 대사와 Adrian 독백만 후보. NARRATION/SYSTEM/PLAYER_CHOICE/UI_HINT는 재생하지 않음.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>
      <x:c r="A3" s="39" t="str">
        <x:v>자동 선택</x:v>
      </x:c>
      <x:c r="B3" s="39" t="str">
        <x:v>Speaker + Emotion + SceneCharacterState를 기본 키로 사용. 명시적 VoiceCueOverride가 있으면 최우선.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>
      <x:c r="A4" s="39" t="str">
        <x:v>대화 시작</x:v>
      </x:c>
      <x:c r="B4" s="39" t="str">
        <x:v>새 화자의 첫 줄은 GREET 또는 감정에 맞는 큐를 1회 재생.</x:v>
      </x:c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>
      <x:c r="A5" s="39" t="str">
        <x:v>연속 화자</x:v>
      </x:c>
      <x:c r="B5" s="39" t="str">
        <x:v>같은 화자가 연속으로 말하면 첫 줄만 재생. 감정이 바뀌거나 1.4초 이상 비었을 때만 추가 재생.</x:v>
      </x:c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</x:row>
    <x:row r="6">
      <x:c r="A6" s="39" t="str">
        <x:v>반복 방지</x:v>
      </x:c>
      <x:c r="B6" s="39" t="str">
        <x:v>동일 파일 연속 금지. 메인 캐릭터는 최근 3회 안에 같은 변형을 다시 선택하지 않음.</x:v>
      </x:c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</x:row>
    <x:row r="7">
      <x:c r="A7" s="39" t="str">
        <x:v>재생 커버율</x:v>
      </x:c>
      <x:c r="B7" s="39" t="str">
        <x:v>보이스 대상 줄의 35~50%만 실제 재생. 모든 줄에 바크를 붙이지 않음.</x:v>
      </x:c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</x:row>
    <x:row r="8">
      <x:c r="A8" s="39" t="str">
        <x:v>정보 보존</x:v>
      </x:c>
      <x:c r="B8" s="39" t="str">
        <x:v>일반 바크에는 단서·이름·숫자 등 의미 정보를 넣지 않음. 자막만으로 100% 이해 가능해야 함.</x:v>
      </x:c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</x:row>
    <x:row r="9">
      <x:c r="A9" s="39" t="str">
        <x:v>의미 음성</x:v>
      </x:c>
      <x:c r="B9" s="39" t="str">
        <x:v>Story_Recordings 시트의 16개는 실제 문장 녹음 필수. 일반 바크로 대체 금지.</x:v>
      </x:c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</x:row>
    <x:row r="10">
      <x:c r="A10" s="39" t="str">
        <x:v>상태 오버라이드</x:v>
      </x:c>
      <x:c r="B10" s="39" t="str">
        <x:v>Marcus 부상과 Claire 연기 상태는 State_Overrides를 일반 큐보다 우선 적용.</x:v>
      </x:c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</x:row>
    <x:row r="11">
      <x:c r="A11" s="39" t="str">
        <x:v>BGM 더킹</x:v>
      </x:c>
      <x:c r="B11" s="39" t="str">
        <x:v>일반 대화 시 BGM -5~-9dB, 앰비언스 -3~-6dB. D7-03 복원 음성은 BGM 약 -12dB.</x:v>
      </x:c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</x:row>
    <x:row r="12">
      <x:c r="A12" s="39" t="str">
        <x:v>오디오 포맷</x:v>
      </x:c>
      <x:c r="B12" s="39" t="str">
        <x:v>원본 WAV 48kHz, mono, 24-bit. 앞 무음 30~80ms, 뒤 여유 100~180ms, 피크 -1dBTP 이하.</x:v>
      </x:c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</x:row>
    <x:row r="13">
      <x:c r="A13" s="39" t="str">
        <x:v>Unity 채널</x:v>
      </x:c>
      <x:c r="B13" s="39" t="str">
        <x:v>Music A/B, Ambience A/B, SFX, Voice Bark의 독립 AudioSource/믹서 버스를 권장.</x:v>
      </x:c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</x:row>
    <x:row r="14">
      <x:c r="A14" s="39" t="str">
        <x:v>폴더 구조</x:v>
      </x:c>
      <x:c r="B14" s="39" t="str">
        <x:v>Assets/_Project/Resources/VoiceBarks/&lt;SPEAKER_ID&gt;/&lt;filename&gt;</x:v>
      </x:c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</x:row>
    <x:row r="15">
      <x:c r="A15" s="39" t="str">
        <x:v>VAULT_GUARD</x:v>
      </x:c>
      <x:c r="B15" s="39" t="str">
        <x:v>ScenePresenceCatalog에는 있으나 AmbientWorldCharacterCatalog에는 없음. CREW_SECURITY 보이스 재사용 또는 독립 자산 추가 필요.</x:v>
      </x:c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</x:row>
    <x:row r="16">
      <x:c r="A16" s="39" t="str">
        <x:v>테스트 파일</x:v>
      </x:c>
      <x:c r="B16" s="39" t="str">
        <x:v>ADRIAN_THINK_01은 현재 Adrian_Vale_THINK_01_test.wav 프로토타입을 기준으로 청음 검수.</x:v>
      </x:c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110" hidden="0" customWidth="1"/>
  </x:cols>
  <x:sheetData>
    <x:row r="1">
      <x:c r="A1" s="18" t="str">
        <x:v>Source</x:v>
      </x:c>
      <x:c r="B1" s="18" t="str">
        <x:v>Use</x:v>
      </x:c>
      <x:c r="C1" s="18" t="str">
        <x:v>URL / Basis</x:v>
      </x:c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>
      <x:c r="A2" s="39" t="str">
        <x:v>Current character catalog</x:v>
      </x:c>
      <x:c r="B2" s="39" t="str">
        <x:v>9 main + 24 ambient asset IDs</x:v>
      </x:c>
      <x:c r="C2" s="39" t="str">
        <x:v>https://raw.githubusercontent.com/madcamp-official/project-mystery/main/Assets/_Project/Code/Exploration/AmbientWorldCharacterCatalog.cs</x:v>
      </x:c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>
      <x:c r="A3" s="39" t="str">
        <x:v>Current scene presence</x:v>
      </x:c>
      <x:c r="B3" s="39" t="str">
        <x:v>41 scenes, contextSpeaker usage, VAULT_GUARD reference</x:v>
      </x:c>
      <x:c r="C3" s="39" t="str">
        <x:v>https://raw.githubusercontent.com/madcamp-official/project-mystery/main/Assets/_Project/Code/Exploration/ScenePresenceCatalog.cs</x:v>
      </x:c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>
      <x:c r="A4" s="39" t="str">
        <x:v>Dialogue data structure</x:v>
      </x:c>
      <x:c r="B4" s="39" t="str">
        <x:v>Speaker, Emotion, VoiceRequired</x:v>
      </x:c>
      <x:c r="C4" s="39" t="str">
        <x:v>https://raw.githubusercontent.com/madcamp-official/project-mystery/main/Assets/_Project/Code/Narrative/DialogueLine.cs</x:v>
      </x:c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>
      <x:c r="A5" s="39" t="str">
        <x:v>Complete dialogue workbook</x:v>
      </x:c>
      <x:c r="B5" s="39" t="str">
        <x:v>41 scenes, 1,063 lines, Character_Voice, Ambient_Barks, story recording scripts</x:v>
      </x:c>
      <x:c r="C5" s="39" t="str">
        <x:v>Uploaded project source: The_Wake_Without_Footprints_Dialogue_Complete_KR.xlsx / CSV</x:v>
      </x:c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</x:row>
    <x:row r="6">
      <x:c r="A6" s="39" t="str">
        <x:v>Audio implementation rules</x:v>
      </x:c>
      <x:c r="B6" s="39" t="str">
        <x:v>Dialogue ducking and D7-03 priority</x:v>
      </x:c>
      <x:c r="C6" s="39" t="str">
        <x:v>Uploaded project source: Under_the_Horizon_Audio_Cue_Sheet_KR_v2.xlsx</x:v>
      </x:c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</x:row>
    <x:row r="7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</x:row>
    <x:row r="8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</x:row>
    <x:row r="9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</x:row>
    <x:row r="10">
      <x:c r="A10" s="38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</x:row>
    <x:row r="1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</x:row>
  </x:sheetData>
  <x:pageMargins left="0.7" right="0.7" top="0.75" bottom="0.75" header="0.3" footer="0.3"/>
</x:worksheet>
</file>