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<sst xmlns="http://schemas.openxmlformats.org/spreadsheetml/2006/main" count="49" uniqueCount="47">
  <si>
    <t>User #</t>
  </si>
  <si>
    <t>User Description (optional)</t>
  </si>
  <si>
    <t>Age</t>
  </si>
  <si>
    <t>How often do you sit down to start something and end up doing something else instead? (Scale of 1/never - 5/always)</t>
  </si>
  <si>
    <t>How often do you feel overwhelmed by tasks that others seem to handle easily? (Scale of 1/never - 5/always)</t>
  </si>
  <si>
    <t>Do they struggle with any ADHD/executive dysfunction? (if they mention it)</t>
  </si>
  <si>
    <t>What’s the hardest part in achieving your goals/goal-setting”?</t>
  </si>
  <si>
    <t>Specific Scenario?</t>
  </si>
  <si>
    <t>SHOW DEMO</t>
  </si>
  <si>
    <t>What they like/don’t like about the app flows?</t>
  </si>
  <si>
    <t>Would they use this? Who do they think would benefit from this?</t>
  </si>
  <si>
    <t>Other insights?</t>
  </si>
  <si>
    <t>Female HR student</t>
  </si>
  <si>
    <t>18-24</t>
  </si>
  <si>
    <t>Yes</t>
  </si>
  <si>
    <t>Goalsetting- sometimes not knowing the time commitment, not knowing when you'll have time to do it (make a goal but then would have to redo whole schedule to fit it in). Is it ever hard for her to get started on a goal she wants to do? Yes- not just goals but things like hw- where its hard to just start because it seems so big and difficult (feels like so much work) so you procrastinate because the mental energy to start is too much, but once you start you realize its not that bad</t>
  </si>
  <si>
    <t>Starting homework (or household chores like folding laundry)</t>
  </si>
  <si>
    <t>Seemed pretty easy to use. Maybe incorporate when you're making the prompt you could show the task flow- "start wind down, then brush teeth, then ..." . Important to habit stack (attach new habits to current ones). 
Disliked: nah, thought it looked good</t>
  </si>
  <si>
    <t>It could be if she was trying to build a consistent habit. "Its difficult for neurodivergent people to build habits, and its hard to explain, since they have to think hard about each step, which is why people like that use apps and reminders". 
There's just always so many tasks to be done, never ending checklist, and then get distracted-- will start one task, then get distracted partway through and start another task, and get distracted partway through that and start another task, then get distracted and cycle continues.
She knows lots of ADHD people, and she does know some people like that who do use and look for apps that help
Doesn't know if she would use it, since if her phone is telling her to stuff she magically ends up on Instagram. She liked that our app was black and white (less distracting than colors or growing a plant)</t>
  </si>
  <si>
    <t>"The process to get started takes a lot of mental energy, which detracts from how many tasks they can do and they get drained faster"
She suggested the feature where it can see which ones you are missing or which ones you get stuck on and prompts "maybe we should reconsider/revist this one"
She's happy to talk more in the future.</t>
  </si>
  <si>
    <t>Male High School Senior</t>
  </si>
  <si>
    <t>16-18</t>
  </si>
  <si>
    <t>No</t>
  </si>
  <si>
    <t>staying consistent over long periods of time, since he loses sight of what he wants over time. Does he have trouble initiating goals ever? If its something required of him yes, (like big hw), but if its something he wants to do then not hard.</t>
  </si>
  <si>
    <t>Liked- that it splits stuff into smaller tasks. Disliked- curious if it add extra unnecessary steps to goals. He uses "habitShare" right now where you go at the end of the day to mark if you did a goal or not, and you can share with friends. So he wouldn't use our app right now unless it did different stuff, since keeping track and looking back to see his progress is all he needs.</t>
  </si>
  <si>
    <t>see previous question</t>
  </si>
  <si>
    <t>Marketing student</t>
  </si>
  <si>
    <t>Tends to procrastinate and that's when the goal setting pressure sets in</t>
  </si>
  <si>
    <t xml:space="preserve">Remembering them, I usually forget what my goals are about a week or two in; I want my goals to change into a habit because I am not doing it every single day. It has to be an alarm but I fall back into my routine. alarms or reminder apps. </t>
  </si>
  <si>
    <t>Read more -- pick out a good book and read</t>
  </si>
  <si>
    <t xml:space="preserve">Likes -- I like how it has you do it right when you do it... I usually default to saving for later
If I had a book, I would totally stop everything and read right then.
I like how you have to set an action to get started.
Loves the templates and the organizational side of it 
I lime how you can change the time too
And it is super simple to navigate. 
Dislikes -- If it sends a notification, I would like that. Nothing comes to mind on what I wish it had, except setting a time of day or schedule it. </t>
  </si>
  <si>
    <t>I feel like young adults with social media  there is a hgue craze with health fad and trying to focus on goals. Connect it with influencers targeted towards goal setting side. My parents are getting really into goal settings (maybe 40+ when you do not have kids since they are getting back to it)</t>
  </si>
  <si>
    <t>Student</t>
  </si>
  <si>
    <t>Setting achievable goals.
Too many goals at once.</t>
  </si>
  <si>
    <t xml:space="preserve">Are there any tools you use to help with meeting your goals, getting started, keeping motivation, etc.?
- Reminder widgets on a screen on phone.
- Pairing things you do like with don't like.
- App called Done. Virtual checklist. Satisfying
What do you like about it?
- Sends you reminders, more reliable than phone reminders
What do you not like?
- Stats are subscription. Would like to see where they’ve been, what they’ve done, dashboard stats
</t>
  </si>
  <si>
    <t>Rugby player/student</t>
  </si>
  <si>
    <t>19-25</t>
  </si>
  <si>
    <t>Procrastinating.
Depends on the goal. Know what works for me in common activities. Don't know how to go about is as much. Familiarity. Harder to break down unfamiliar tasks or goals.</t>
  </si>
  <si>
    <t>Are there any tools you use to help with meeting your goals, getting started, keeping motivation, etc.?
Friends. Accountability with other people. 
What do you like about it?
Don't want to let people down. They're part of the journey with you. Celebrating wins with other people. Can get their perspective when failing to reach. Active accountability.
Reciprocal
What do you not like?
When not great accountability person.</t>
  </si>
  <si>
    <t>Junior in highschool</t>
  </si>
  <si>
    <t>15-18</t>
  </si>
  <si>
    <t>I just don't feel I have the right resources or opportunities, maybe the mental side of "I do not know how to do it" or half of your brain says "I have always done this so why change" vs "I am so close to changing for the better".</t>
  </si>
  <si>
    <t>Keep a 4.0 GPA</t>
  </si>
  <si>
    <t>Like -- I like how it is not 5 trillion things, it is not chaotic. I like the little noises / sound.
Dislike -- It was a little confusing when I went to create a new task... I like that in the beginning, I can see the questions and know what to type. However for the new task part, I did not know if I was supposed to put in my big or small goal.</t>
  </si>
  <si>
    <t>I think it is a good idea but I would stop using it after a couple of times because I would forget about it or just take the two minutes on my own instead of putting it into the app. Goals are not really hard for me to start.
People who like to-do lists or who are very organized would use this. Maybe college age because they can put in all the things they need to get done and have the 2 minute timer to help.</t>
  </si>
  <si>
    <t>Nah</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</si>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</sst>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rgb="FFFFFFFF"/>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2" fontId="3"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2" fontId="2" numFmtId="0" xfId="0" applyAlignment="1" applyFont="1">
      <alignment shrinkToFit="0" vertical="center" wrapText="0"/>
    </xf>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1" displayName="Table1" name="Table1" id="1">
  <tableColumns count="12">
    <tableColumn name="User #" id="1"/>
    <tableColumn name="User Description (optional)" id="2"/>
    <tableColumn name="Age" id="3"/>
    <tableColumn name="How often do you sit down to start something and end up doing something else instead? (Scale of 1/never - 5/always)" id="4"/>
    <tableColumn name="How often do you feel overwhelmed by tasks that others seem to handle easily? (Scale of 1/never - 5/always)" id="5"/>
    <tableColumn name="Do they struggle with any ADHD/executive dysfunction? (if they mention it)" id="6"/>
    <tableColumn name="What’s the hardest part in achieving your goals/goal-setting”?" id="7"/>
    <tableColumn name="Specific Scenario?" id="8"/>
    <tableColumn name="SHOW DEMO" id="9"/>
    <tableColumn name="What they like/don’t like about the app flows?" id="10"/>
    <tableColumn name="Would they use this? Who do they think would benefit from this?" id="11"/>
    <tableColumn name="Other insights?" id="1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7.38"/>
    <col customWidth="1" min="3" max="3" width="12.38"/>
    <col customWidth="1" min="4" max="5" width="25.25"/>
    <col customWidth="1" min="6" max="6" width="22.63"/>
    <col customWidth="1" min="7" max="7" width="33.63"/>
    <col customWidth="1" min="8" max="8" width="18.63"/>
    <col customWidth="1" min="9" max="9" width="12.25"/>
    <col customWidth="1" min="10" max="10" width="50.5"/>
    <col customWidth="1" min="11" max="11" width="40.5"/>
    <col customWidth="1" min="12" max="12" width="48.13"/>
  </cols>
  <sheetData>
    <row r="1" ht="22.5" customHeight="1">
      <c r="A1" s="1" t="s">
        <v>0</v>
      </c>
      <c r="B1" s="2" t="s">
        <v>1</v>
      </c>
      <c r="C1" s="1" t="s">
        <v>2</v>
      </c>
      <c r="D1" s="2" t="s">
        <v>3</v>
      </c>
      <c r="E1" s="2" t="s">
        <v>4</v>
      </c>
      <c r="F1" s="2" t="s">
        <v>5</v>
      </c>
      <c r="G1" s="1" t="s">
        <v>6</v>
      </c>
      <c r="H1" s="1" t="s">
        <v>7</v>
      </c>
      <c r="I1" s="2" t="s">
        <v>8</v>
      </c>
      <c r="J1" s="1" t="s">
        <v>9</v>
      </c>
      <c r="K1" s="1" t="s">
        <v>10</v>
      </c>
      <c r="L1" s="1" t="s">
        <v>11</v>
      </c>
    </row>
    <row r="2" ht="22.5" customHeight="1">
      <c r="A2" s="3">
        <v>1.0</v>
      </c>
      <c r="B2" s="3" t="s">
        <v>12</v>
      </c>
      <c r="C2" s="4" t="s">
        <v>13</v>
      </c>
      <c r="D2" s="4"/>
      <c r="E2" s="4"/>
      <c r="F2" s="4" t="s">
        <v>14</v>
      </c>
      <c r="G2" s="5" t="s">
        <v>15</v>
      </c>
      <c r="H2" s="5" t="s">
        <v>16</v>
      </c>
      <c r="I2" s="6"/>
      <c r="J2" s="5" t="s">
        <v>17</v>
      </c>
      <c r="K2" s="5" t="s">
        <v>18</v>
      </c>
      <c r="L2" s="5" t="s">
        <v>19</v>
      </c>
    </row>
    <row r="3" ht="22.5" customHeight="1">
      <c r="A3" s="3">
        <v>2.0</v>
      </c>
      <c r="B3" s="7" t="s">
        <v>20</v>
      </c>
      <c r="C3" s="4" t="s">
        <v>21</v>
      </c>
      <c r="D3" s="4"/>
      <c r="E3" s="4"/>
      <c r="F3" s="4" t="s">
        <v>22</v>
      </c>
      <c r="G3" s="5" t="s">
        <v>23</v>
      </c>
      <c r="H3" s="8"/>
      <c r="I3" s="6"/>
      <c r="J3" s="5" t="s">
        <v>24</v>
      </c>
      <c r="K3" s="5" t="s">
        <v>25</v>
      </c>
    </row>
    <row r="4" ht="22.5" customHeight="1">
      <c r="A4" s="3">
        <v>3.0</v>
      </c>
      <c r="B4" s="5" t="s">
        <v>26</v>
      </c>
      <c r="C4" s="4" t="s">
        <v>13</v>
      </c>
      <c r="D4" s="4">
        <v>2.0</v>
      </c>
      <c r="E4" s="4">
        <v>3.5</v>
      </c>
      <c r="F4" s="5" t="s">
        <v>27</v>
      </c>
      <c r="G4" s="5" t="s">
        <v>28</v>
      </c>
      <c r="H4" s="5" t="s">
        <v>29</v>
      </c>
      <c r="I4" s="9"/>
      <c r="J4" s="5" t="s">
        <v>30</v>
      </c>
      <c r="K4" s="5" t="s">
        <v>31</v>
      </c>
    </row>
    <row r="5" ht="22.5" customHeight="1">
      <c r="A5" s="3">
        <v>4.0</v>
      </c>
      <c r="B5" s="4" t="s">
        <v>32</v>
      </c>
      <c r="C5" s="4" t="s">
        <v>13</v>
      </c>
      <c r="G5" s="5" t="s">
        <v>33</v>
      </c>
      <c r="H5" s="8"/>
      <c r="I5" s="9"/>
      <c r="J5" s="8"/>
      <c r="K5" s="8"/>
      <c r="L5" s="4" t="s">
        <v>34</v>
      </c>
    </row>
    <row r="6" ht="22.5" customHeight="1">
      <c r="A6" s="3">
        <v>5.0</v>
      </c>
      <c r="B6" s="4" t="s">
        <v>35</v>
      </c>
      <c r="C6" s="4" t="s">
        <v>36</v>
      </c>
      <c r="G6" s="5" t="s">
        <v>37</v>
      </c>
      <c r="H6" s="8"/>
      <c r="I6" s="9"/>
      <c r="J6" s="8"/>
      <c r="K6" s="8"/>
      <c r="L6" s="4" t="s">
        <v>38</v>
      </c>
    </row>
    <row r="7" ht="22.5" customHeight="1">
      <c r="A7" s="3">
        <v>6.0</v>
      </c>
      <c r="B7" s="4" t="s">
        <v>39</v>
      </c>
      <c r="C7" s="4" t="s">
        <v>40</v>
      </c>
      <c r="D7" s="4">
        <v>3.0</v>
      </c>
      <c r="E7" s="4">
        <v>1.0</v>
      </c>
      <c r="G7" s="5" t="s">
        <v>41</v>
      </c>
      <c r="H7" s="5" t="s">
        <v>42</v>
      </c>
      <c r="I7" s="9"/>
      <c r="J7" s="5" t="s">
        <v>43</v>
      </c>
      <c r="K7" s="5" t="s">
        <v>44</v>
      </c>
      <c r="L7" s="4" t="s">
        <v>45</v>
      </c>
    </row>
    <row r="8" ht="22.5" customHeight="1">
      <c r="A8" s="3">
        <v>7.0</v>
      </c>
      <c r="F8" s="4" t="s">
        <v>46</v>
      </c>
      <c r="G8" s="8"/>
      <c r="H8" s="8"/>
      <c r="I8" s="9"/>
      <c r="J8" s="8"/>
      <c r="K8" s="8"/>
    </row>
    <row r="9" ht="22.5" customHeight="1">
      <c r="A9" s="3">
        <v>8.0</v>
      </c>
      <c r="G9" s="8"/>
      <c r="H9" s="8"/>
      <c r="I9" s="9"/>
      <c r="J9" s="8"/>
      <c r="K9" s="8"/>
    </row>
    <row r="10" ht="22.5" customHeight="1">
      <c r="A10" s="3">
        <v>9.0</v>
      </c>
      <c r="G10" s="8"/>
      <c r="H10" s="8"/>
      <c r="I10" s="9"/>
      <c r="J10" s="8"/>
      <c r="K10" s="8"/>
    </row>
    <row r="11" ht="22.5" customHeight="1">
      <c r="A11" s="3">
        <v>10.0</v>
      </c>
      <c r="G11" s="8"/>
      <c r="H11" s="8"/>
      <c r="I11" s="9"/>
      <c r="J11" s="8"/>
      <c r="K11" s="8"/>
    </row>
    <row r="12">
      <c r="G12" s="10"/>
      <c r="H12" s="10"/>
      <c r="J12" s="10"/>
      <c r="K12" s="10"/>
    </row>
  </sheetData>
  <dataValidations>
    <dataValidation type="custom" allowBlank="1" showDropDown="1" sqref="A2:A11">
      <formula1>AND(ISNUMBER(A2),(NOT(OR(NOT(ISERROR(DATEVALUE(A2))), AND(ISNUMBER(A2), LEFT(CELL("format", A2))="D")))))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