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s\Desktop\"/>
    </mc:Choice>
  </mc:AlternateContent>
  <xr:revisionPtr revIDLastSave="0" documentId="8_{5054F5BE-17F1-4CB4-AE74-EE949D0366BB}" xr6:coauthVersionLast="45" xr6:coauthVersionMax="45" xr10:uidLastSave="{00000000-0000-0000-0000-000000000000}"/>
  <bookViews>
    <workbookView xWindow="-110" yWindow="-110" windowWidth="19420" windowHeight="10420" xr2:uid="{58E72AA7-97ED-4E57-95BC-60C40A3BBA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1" i="1" l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<sst xmlns="http://schemas.openxmlformats.org/spreadsheetml/2006/main" count="12" uniqueCount="12">
  <si>
    <t>Window No</t>
  </si>
  <si>
    <t>Avg of x</t>
  </si>
  <si>
    <t>Avg of y</t>
  </si>
  <si>
    <t>Avg of z</t>
  </si>
  <si>
    <t>Min of x</t>
  </si>
  <si>
    <t>Min of y</t>
  </si>
  <si>
    <t>Min of z</t>
  </si>
  <si>
    <t>Max of x</t>
  </si>
  <si>
    <t>Max of y</t>
  </si>
  <si>
    <t>Max of z</t>
  </si>
  <si>
    <t xml:space="preserve">Variance 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</si>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</sst>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66A4-4214-45F6-84AA-D297B27175E9}">
  <dimension ref="A1:L61"/>
  <sheetViews>
    <sheetView tabSelected="1" workbookViewId="0">
      <selection sqref="A1:L61"/>
    </sheetView>
  </sheetViews>
  <sheetFormatPr defaultRowHeight="14.5" x14ac:dyDescent="0.35"/>
  <cols>
    <col min="1" max="1" width="10.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>
        <v>0.28199999999999997</v>
      </c>
      <c r="C2">
        <v>0.98799999999999999</v>
      </c>
      <c r="D2">
        <v>-1.7999999999999999E-2</v>
      </c>
      <c r="E2">
        <v>0.28199999999999997</v>
      </c>
      <c r="F2">
        <v>0.98799999999999999</v>
      </c>
      <c r="G2">
        <v>-1.7999999999999999E-2</v>
      </c>
      <c r="H2">
        <v>0.28199999999999997</v>
      </c>
      <c r="I2">
        <v>0.98799999999999999</v>
      </c>
      <c r="J2">
        <v>-1.7999999999999999E-2</v>
      </c>
      <c r="K2">
        <f>_xlfn.VAR.S(B2,C2,D2)</f>
        <v>0.26674533333333333</v>
      </c>
      <c r="L2">
        <v>120</v>
      </c>
    </row>
    <row r="3" spans="1:12" x14ac:dyDescent="0.35">
      <c r="A3">
        <v>2</v>
      </c>
      <c r="B3">
        <v>0.28199999999999997</v>
      </c>
      <c r="C3">
        <v>0.98799999999999999</v>
      </c>
      <c r="D3">
        <v>-1.7999999999999999E-2</v>
      </c>
      <c r="E3">
        <v>0.28199999999999997</v>
      </c>
      <c r="F3">
        <v>0.98799999999999999</v>
      </c>
      <c r="G3">
        <v>-1.7999999999999999E-2</v>
      </c>
      <c r="H3">
        <v>0.28199999999999997</v>
      </c>
      <c r="I3">
        <v>0.98799999999999999</v>
      </c>
      <c r="J3">
        <v>-1.7999999999999999E-2</v>
      </c>
      <c r="K3">
        <f t="shared" ref="K3:K61" si="0">_xlfn.VAR.S(B3,C3,D3)</f>
        <v>0.26674533333333333</v>
      </c>
      <c r="L3">
        <v>120</v>
      </c>
    </row>
    <row r="4" spans="1:12" x14ac:dyDescent="0.35">
      <c r="A4">
        <v>3</v>
      </c>
      <c r="B4">
        <v>0.28199999999999997</v>
      </c>
      <c r="C4">
        <v>0.98799999999999999</v>
      </c>
      <c r="D4">
        <v>-1.7999999999999999E-2</v>
      </c>
      <c r="E4">
        <v>0.28199999999999997</v>
      </c>
      <c r="F4">
        <v>0.98799999999999999</v>
      </c>
      <c r="G4">
        <v>-1.7999999999999999E-2</v>
      </c>
      <c r="H4">
        <v>0.28199999999999997</v>
      </c>
      <c r="I4">
        <v>0.98799999999999999</v>
      </c>
      <c r="J4">
        <v>-1.7999999999999999E-2</v>
      </c>
      <c r="K4">
        <f t="shared" si="0"/>
        <v>0.26674533333333333</v>
      </c>
      <c r="L4">
        <v>120</v>
      </c>
    </row>
    <row r="5" spans="1:12" x14ac:dyDescent="0.35">
      <c r="A5">
        <v>4</v>
      </c>
      <c r="B5">
        <v>0.25411499999999998</v>
      </c>
      <c r="C5">
        <v>0.99372000000000005</v>
      </c>
      <c r="D5">
        <v>1.2099999999999999E-3</v>
      </c>
      <c r="E5">
        <v>0.10299999999999999</v>
      </c>
      <c r="F5">
        <v>0.84499999999999997</v>
      </c>
      <c r="G5">
        <v>-0.109</v>
      </c>
      <c r="H5">
        <v>0.314</v>
      </c>
      <c r="I5">
        <v>1.3080000000000001</v>
      </c>
      <c r="J5">
        <v>0.191</v>
      </c>
      <c r="K5">
        <f t="shared" si="0"/>
        <v>0.26600876585833333</v>
      </c>
      <c r="L5">
        <v>120</v>
      </c>
    </row>
    <row r="6" spans="1:12" x14ac:dyDescent="0.35">
      <c r="A6">
        <v>5</v>
      </c>
      <c r="B6">
        <v>0.2865950000000001</v>
      </c>
      <c r="C6">
        <v>0.98244499999999912</v>
      </c>
      <c r="D6">
        <v>5.0450000000000043E-3</v>
      </c>
      <c r="E6">
        <v>0.14399999999999999</v>
      </c>
      <c r="F6">
        <v>0.91500000000000004</v>
      </c>
      <c r="G6">
        <v>-7.0000000000000007E-2</v>
      </c>
      <c r="H6">
        <v>0.39900000000000002</v>
      </c>
      <c r="I6">
        <v>1.0589999999999999</v>
      </c>
      <c r="J6">
        <v>8.5000000000000006E-2</v>
      </c>
      <c r="K6">
        <f t="shared" si="0"/>
        <v>0.25313139749999952</v>
      </c>
      <c r="L6">
        <v>120</v>
      </c>
    </row>
    <row r="7" spans="1:12" x14ac:dyDescent="0.35">
      <c r="A7">
        <v>6</v>
      </c>
      <c r="B7">
        <v>0.24597500000000014</v>
      </c>
      <c r="C7">
        <v>0.99400000000000011</v>
      </c>
      <c r="D7">
        <v>5.5790000000000062E-2</v>
      </c>
      <c r="E7">
        <v>8.2000000000000003E-2</v>
      </c>
      <c r="F7">
        <v>0.79800000000000004</v>
      </c>
      <c r="G7">
        <v>-8.2000000000000003E-2</v>
      </c>
      <c r="H7">
        <v>0.35499999999999998</v>
      </c>
      <c r="I7">
        <v>1.32</v>
      </c>
      <c r="J7">
        <v>0.161</v>
      </c>
      <c r="K7">
        <f t="shared" si="0"/>
        <v>0.24599162315833339</v>
      </c>
      <c r="L7">
        <v>120</v>
      </c>
    </row>
    <row r="8" spans="1:12" x14ac:dyDescent="0.35">
      <c r="A8">
        <v>7</v>
      </c>
      <c r="B8">
        <v>0.25409000000000004</v>
      </c>
      <c r="C8">
        <v>0.99367000000000061</v>
      </c>
      <c r="D8">
        <v>1.4204999999999992E-2</v>
      </c>
      <c r="E8">
        <v>0.13200000000000001</v>
      </c>
      <c r="F8">
        <v>0.83899999999999997</v>
      </c>
      <c r="G8">
        <v>-0.13500000000000001</v>
      </c>
      <c r="H8">
        <v>0.41599999999999998</v>
      </c>
      <c r="I8">
        <v>1.2609999999999999</v>
      </c>
      <c r="J8">
        <v>0.14399999999999999</v>
      </c>
      <c r="K8">
        <f t="shared" si="0"/>
        <v>0.26064584597500029</v>
      </c>
      <c r="L8">
        <v>120</v>
      </c>
    </row>
    <row r="9" spans="1:12" x14ac:dyDescent="0.35">
      <c r="A9">
        <v>8</v>
      </c>
      <c r="B9">
        <v>0.25498500000000018</v>
      </c>
      <c r="C9">
        <v>0.99403499999999989</v>
      </c>
      <c r="D9">
        <v>1.9215000000000003E-2</v>
      </c>
      <c r="E9">
        <v>9.0999999999999998E-2</v>
      </c>
      <c r="F9">
        <v>0.84499999999999997</v>
      </c>
      <c r="G9">
        <v>-8.7999999999999995E-2</v>
      </c>
      <c r="H9">
        <v>0.34599999999999997</v>
      </c>
      <c r="I9">
        <v>1.1579999999999999</v>
      </c>
      <c r="J9">
        <v>0.13500000000000001</v>
      </c>
      <c r="K9">
        <f t="shared" si="0"/>
        <v>0.25867607129999992</v>
      </c>
      <c r="L9">
        <v>120</v>
      </c>
    </row>
    <row r="10" spans="1:12" x14ac:dyDescent="0.35">
      <c r="A10">
        <v>9</v>
      </c>
      <c r="B10">
        <v>0.2506899999999998</v>
      </c>
      <c r="C10">
        <v>0.99243000000000081</v>
      </c>
      <c r="D10">
        <v>1.797E-2</v>
      </c>
      <c r="E10">
        <v>4.1000000000000002E-2</v>
      </c>
      <c r="F10">
        <v>0.86799999999999999</v>
      </c>
      <c r="G10">
        <v>-8.2000000000000003E-2</v>
      </c>
      <c r="H10">
        <v>0.41899999999999998</v>
      </c>
      <c r="I10">
        <v>1.111</v>
      </c>
      <c r="J10">
        <v>0.19600000000000001</v>
      </c>
      <c r="K10">
        <f t="shared" si="0"/>
        <v>0.25898485293333373</v>
      </c>
      <c r="L10">
        <v>120</v>
      </c>
    </row>
    <row r="11" spans="1:12" x14ac:dyDescent="0.35">
      <c r="A11">
        <v>10</v>
      </c>
      <c r="B11">
        <v>0.263075</v>
      </c>
      <c r="C11">
        <v>0.98865500000000039</v>
      </c>
      <c r="D11">
        <v>5.3900000000000146E-3</v>
      </c>
      <c r="E11">
        <v>4.3999999999999997E-2</v>
      </c>
      <c r="F11">
        <v>0.82099999999999995</v>
      </c>
      <c r="G11">
        <v>-0.12</v>
      </c>
      <c r="H11">
        <v>0.35799999999999998</v>
      </c>
      <c r="I11">
        <v>1.2050000000000001</v>
      </c>
      <c r="J11">
        <v>0.20799999999999999</v>
      </c>
      <c r="K11">
        <f t="shared" si="0"/>
        <v>0.25994632597500017</v>
      </c>
      <c r="L11">
        <v>120</v>
      </c>
    </row>
    <row r="12" spans="1:12" x14ac:dyDescent="0.35">
      <c r="A12">
        <v>11</v>
      </c>
      <c r="B12">
        <v>-0.17599999999999949</v>
      </c>
      <c r="C12">
        <v>0.87100000000000111</v>
      </c>
      <c r="D12">
        <v>-0.39900000000000074</v>
      </c>
      <c r="E12">
        <v>-0.17599999999999949</v>
      </c>
      <c r="F12">
        <v>0.87100000000000111</v>
      </c>
      <c r="G12">
        <v>-0.39900000000000074</v>
      </c>
      <c r="H12">
        <v>-0.17599999999999949</v>
      </c>
      <c r="I12">
        <v>0.87100000000000111</v>
      </c>
      <c r="J12">
        <v>-0.39900000000000074</v>
      </c>
      <c r="K12">
        <f t="shared" si="0"/>
        <v>0.45980633333333437</v>
      </c>
      <c r="L12">
        <v>126</v>
      </c>
    </row>
    <row r="13" spans="1:12" x14ac:dyDescent="0.35">
      <c r="A13">
        <v>12</v>
      </c>
      <c r="B13">
        <v>-0.17599999999999949</v>
      </c>
      <c r="C13">
        <v>0.87100000000000111</v>
      </c>
      <c r="D13">
        <v>-0.39900000000000074</v>
      </c>
      <c r="E13">
        <v>-0.17599999999999949</v>
      </c>
      <c r="F13">
        <v>0.87100000000000111</v>
      </c>
      <c r="G13">
        <v>-0.39900000000000074</v>
      </c>
      <c r="H13">
        <v>-0.17599999999999949</v>
      </c>
      <c r="I13">
        <v>0.87100000000000111</v>
      </c>
      <c r="J13">
        <v>-0.39900000000000074</v>
      </c>
      <c r="K13">
        <f t="shared" si="0"/>
        <v>0.45980633333333437</v>
      </c>
      <c r="L13">
        <v>126</v>
      </c>
    </row>
    <row r="14" spans="1:12" x14ac:dyDescent="0.35">
      <c r="A14">
        <v>13</v>
      </c>
      <c r="B14">
        <v>-0.17599999999999949</v>
      </c>
      <c r="C14">
        <v>0.87100000000000111</v>
      </c>
      <c r="D14">
        <v>-0.39900000000000074</v>
      </c>
      <c r="E14">
        <v>-0.17599999999999949</v>
      </c>
      <c r="F14">
        <v>0.87100000000000111</v>
      </c>
      <c r="G14">
        <v>-0.39900000000000074</v>
      </c>
      <c r="H14">
        <v>-0.17599999999999949</v>
      </c>
      <c r="I14">
        <v>0.87100000000000111</v>
      </c>
      <c r="J14">
        <v>-0.39900000000000074</v>
      </c>
      <c r="K14">
        <f t="shared" si="0"/>
        <v>0.45980633333333437</v>
      </c>
      <c r="L14">
        <v>126</v>
      </c>
    </row>
    <row r="15" spans="1:12" x14ac:dyDescent="0.35">
      <c r="A15">
        <v>14</v>
      </c>
      <c r="B15">
        <v>-0.18300999999999984</v>
      </c>
      <c r="C15">
        <v>0.86631499999999917</v>
      </c>
      <c r="D15">
        <v>-0.40161500000000011</v>
      </c>
      <c r="E15">
        <v>-0.26400000000000001</v>
      </c>
      <c r="F15">
        <v>0.76800000000000002</v>
      </c>
      <c r="G15">
        <v>-0.48399999999999999</v>
      </c>
      <c r="H15">
        <v>-2.5999999999999999E-2</v>
      </c>
      <c r="I15">
        <v>1.032</v>
      </c>
      <c r="J15">
        <v>-0.37</v>
      </c>
      <c r="K15">
        <f t="shared" si="0"/>
        <v>0.45941959775833269</v>
      </c>
      <c r="L15">
        <v>126</v>
      </c>
    </row>
    <row r="16" spans="1:12" x14ac:dyDescent="0.35">
      <c r="A16">
        <v>15</v>
      </c>
      <c r="B16">
        <v>-0.19209999999999991</v>
      </c>
      <c r="C16">
        <v>0.87730000000000041</v>
      </c>
      <c r="D16">
        <v>-0.3790549999999997</v>
      </c>
      <c r="E16">
        <v>-0.38700000000000001</v>
      </c>
      <c r="F16">
        <v>0.77100000000000002</v>
      </c>
      <c r="G16">
        <v>-0.48399999999999999</v>
      </c>
      <c r="H16">
        <v>8.5000000000000006E-2</v>
      </c>
      <c r="I16">
        <v>1.0469999999999999</v>
      </c>
      <c r="J16">
        <v>-0.252</v>
      </c>
      <c r="K16">
        <f t="shared" si="0"/>
        <v>0.45949940300833353</v>
      </c>
      <c r="L16">
        <v>126</v>
      </c>
    </row>
    <row r="17" spans="1:12" x14ac:dyDescent="0.35">
      <c r="A17">
        <v>16</v>
      </c>
      <c r="B17">
        <v>-0.1765300000000003</v>
      </c>
      <c r="C17">
        <v>0.87504500000000041</v>
      </c>
      <c r="D17">
        <v>-0.38674000000000008</v>
      </c>
      <c r="E17">
        <v>-0.36399999999999999</v>
      </c>
      <c r="F17">
        <v>0.77700000000000002</v>
      </c>
      <c r="G17">
        <v>-0.47199999999999998</v>
      </c>
      <c r="H17">
        <v>-5.6000000000000001E-2</v>
      </c>
      <c r="I17">
        <v>1.056</v>
      </c>
      <c r="J17">
        <v>-0.32800000000000001</v>
      </c>
      <c r="K17">
        <f t="shared" si="0"/>
        <v>0.45701660182500048</v>
      </c>
      <c r="L17">
        <v>126</v>
      </c>
    </row>
    <row r="18" spans="1:12" x14ac:dyDescent="0.35">
      <c r="A18">
        <v>17</v>
      </c>
      <c r="B18">
        <v>-0.16683500000000018</v>
      </c>
      <c r="C18">
        <v>0.87346000000000046</v>
      </c>
      <c r="D18">
        <v>-0.38493499999999953</v>
      </c>
      <c r="E18">
        <v>-0.41299999999999998</v>
      </c>
      <c r="F18">
        <v>0.745</v>
      </c>
      <c r="G18">
        <v>-0.51600000000000001</v>
      </c>
      <c r="H18">
        <v>1.7999999999999999E-2</v>
      </c>
      <c r="I18">
        <v>1</v>
      </c>
      <c r="J18">
        <v>-0.314</v>
      </c>
      <c r="K18">
        <f t="shared" si="0"/>
        <v>0.45222321217500017</v>
      </c>
      <c r="L18">
        <v>126</v>
      </c>
    </row>
    <row r="19" spans="1:12" x14ac:dyDescent="0.35">
      <c r="A19">
        <v>18</v>
      </c>
      <c r="B19">
        <v>-0.18554499999999979</v>
      </c>
      <c r="C19">
        <v>0.87696999999999969</v>
      </c>
      <c r="D19">
        <v>-0.37917500000000026</v>
      </c>
      <c r="E19">
        <v>-0.35499999999999998</v>
      </c>
      <c r="F19">
        <v>0.73899999999999999</v>
      </c>
      <c r="G19">
        <v>-0.51</v>
      </c>
      <c r="H19">
        <v>-3.7999999999999999E-2</v>
      </c>
      <c r="I19">
        <v>1.1910000000000001</v>
      </c>
      <c r="J19">
        <v>-0.30199999999999999</v>
      </c>
      <c r="K19">
        <f t="shared" si="0"/>
        <v>0.45738849385833313</v>
      </c>
      <c r="L19">
        <v>126</v>
      </c>
    </row>
    <row r="20" spans="1:12" x14ac:dyDescent="0.35">
      <c r="A20">
        <v>19</v>
      </c>
      <c r="B20">
        <v>-0.17566500000000015</v>
      </c>
      <c r="C20">
        <v>0.87389000000000139</v>
      </c>
      <c r="D20">
        <v>-0.38583499999999993</v>
      </c>
      <c r="E20">
        <v>-0.41599999999999998</v>
      </c>
      <c r="F20">
        <v>0.67200000000000004</v>
      </c>
      <c r="G20">
        <v>-0.47499999999999998</v>
      </c>
      <c r="H20">
        <v>-1.7999999999999999E-2</v>
      </c>
      <c r="I20">
        <v>1.038</v>
      </c>
      <c r="J20">
        <v>-0.314</v>
      </c>
      <c r="K20">
        <f t="shared" si="0"/>
        <v>0.45544070042500107</v>
      </c>
      <c r="L20">
        <v>126</v>
      </c>
    </row>
    <row r="21" spans="1:12" x14ac:dyDescent="0.35">
      <c r="A21">
        <v>20</v>
      </c>
      <c r="B21">
        <v>-0.19047000000000003</v>
      </c>
      <c r="C21">
        <v>0.87406000000000006</v>
      </c>
      <c r="D21">
        <v>-0.38044000000000033</v>
      </c>
      <c r="E21">
        <v>-0.47199999999999998</v>
      </c>
      <c r="F21">
        <v>0.70099999999999996</v>
      </c>
      <c r="G21">
        <v>-0.48099999999999998</v>
      </c>
      <c r="H21">
        <v>7.2999999999999995E-2</v>
      </c>
      <c r="I21">
        <v>1.032</v>
      </c>
      <c r="J21">
        <v>-0.28699999999999998</v>
      </c>
      <c r="K21">
        <f t="shared" si="0"/>
        <v>0.45718049530000021</v>
      </c>
      <c r="L21">
        <v>126</v>
      </c>
    </row>
    <row r="22" spans="1:12" x14ac:dyDescent="0.35">
      <c r="A22">
        <v>21</v>
      </c>
      <c r="B22">
        <v>0.17000000000000084</v>
      </c>
      <c r="C22">
        <v>-0.94700000000000217</v>
      </c>
      <c r="D22">
        <v>0.21999999999999939</v>
      </c>
      <c r="E22">
        <v>0.17000000000000084</v>
      </c>
      <c r="F22">
        <v>-0.94700000000000217</v>
      </c>
      <c r="G22">
        <v>0.21999999999999939</v>
      </c>
      <c r="H22">
        <v>0.17000000000000084</v>
      </c>
      <c r="I22">
        <v>-0.94700000000000217</v>
      </c>
      <c r="J22">
        <v>0.21999999999999939</v>
      </c>
      <c r="K22">
        <f t="shared" si="0"/>
        <v>0.43534633333333506</v>
      </c>
      <c r="L22">
        <v>156</v>
      </c>
    </row>
    <row r="23" spans="1:12" x14ac:dyDescent="0.35">
      <c r="A23">
        <v>22</v>
      </c>
      <c r="B23">
        <v>0.17000000000000084</v>
      </c>
      <c r="C23">
        <v>-0.94700000000000217</v>
      </c>
      <c r="D23">
        <v>0.21999999999999939</v>
      </c>
      <c r="E23">
        <v>0.17000000000000084</v>
      </c>
      <c r="F23">
        <v>-0.94700000000000217</v>
      </c>
      <c r="G23">
        <v>0.21999999999999939</v>
      </c>
      <c r="H23">
        <v>0.17000000000000084</v>
      </c>
      <c r="I23">
        <v>-0.94700000000000217</v>
      </c>
      <c r="J23">
        <v>0.21999999999999939</v>
      </c>
      <c r="K23">
        <f t="shared" si="0"/>
        <v>0.43534633333333506</v>
      </c>
      <c r="L23">
        <v>156</v>
      </c>
    </row>
    <row r="24" spans="1:12" x14ac:dyDescent="0.35">
      <c r="A24">
        <v>23</v>
      </c>
      <c r="B24">
        <v>0.17000000000000084</v>
      </c>
      <c r="C24">
        <v>-0.94700000000000217</v>
      </c>
      <c r="D24">
        <v>0.21999999999999939</v>
      </c>
      <c r="E24">
        <v>0.17000000000000084</v>
      </c>
      <c r="F24">
        <v>-0.94700000000000217</v>
      </c>
      <c r="G24">
        <v>0.21999999999999939</v>
      </c>
      <c r="H24">
        <v>0.17000000000000084</v>
      </c>
      <c r="I24">
        <v>-0.94700000000000217</v>
      </c>
      <c r="J24">
        <v>0.21999999999999939</v>
      </c>
      <c r="K24">
        <f t="shared" si="0"/>
        <v>0.43534633333333506</v>
      </c>
      <c r="L24">
        <v>156</v>
      </c>
    </row>
    <row r="25" spans="1:12" x14ac:dyDescent="0.35">
      <c r="A25">
        <v>24</v>
      </c>
      <c r="B25">
        <v>0.17000000000000084</v>
      </c>
      <c r="C25">
        <v>-0.94700000000000217</v>
      </c>
      <c r="D25">
        <v>0.21999999999999939</v>
      </c>
      <c r="E25">
        <v>0.17000000000000084</v>
      </c>
      <c r="F25">
        <v>-0.94700000000000217</v>
      </c>
      <c r="G25">
        <v>0.21999999999999939</v>
      </c>
      <c r="H25">
        <v>0.17000000000000084</v>
      </c>
      <c r="I25">
        <v>-0.94700000000000217</v>
      </c>
      <c r="J25">
        <v>0.21999999999999939</v>
      </c>
      <c r="K25">
        <f t="shared" si="0"/>
        <v>0.43534633333333506</v>
      </c>
      <c r="L25">
        <v>156</v>
      </c>
    </row>
    <row r="26" spans="1:12" x14ac:dyDescent="0.35">
      <c r="A26">
        <v>25</v>
      </c>
      <c r="B26">
        <v>0.15633500000000006</v>
      </c>
      <c r="C26">
        <v>-0.94864000000000137</v>
      </c>
      <c r="D26">
        <v>0.20536000000000001</v>
      </c>
      <c r="E26">
        <v>-3.0000000000000001E-3</v>
      </c>
      <c r="F26">
        <v>-1.246</v>
      </c>
      <c r="G26">
        <v>-3.2000000000000001E-2</v>
      </c>
      <c r="H26">
        <v>0.252</v>
      </c>
      <c r="I26">
        <v>-0.85299999999999998</v>
      </c>
      <c r="J26">
        <v>0.30499999999999999</v>
      </c>
      <c r="K26">
        <f t="shared" si="0"/>
        <v>0.42584820020833436</v>
      </c>
      <c r="L26">
        <v>156</v>
      </c>
    </row>
    <row r="27" spans="1:12" x14ac:dyDescent="0.35">
      <c r="A27">
        <v>26</v>
      </c>
      <c r="B27">
        <v>0.15349500000000002</v>
      </c>
      <c r="C27">
        <v>-0.95453500000000002</v>
      </c>
      <c r="D27">
        <v>0.16869999999999966</v>
      </c>
      <c r="E27">
        <v>-0.246</v>
      </c>
      <c r="F27">
        <v>-1.2430000000000001</v>
      </c>
      <c r="G27">
        <v>-7.2999999999999995E-2</v>
      </c>
      <c r="H27">
        <v>0.34300000000000003</v>
      </c>
      <c r="I27">
        <v>-0.79200000000000004</v>
      </c>
      <c r="J27">
        <v>0.29599999999999999</v>
      </c>
      <c r="K27">
        <f t="shared" si="0"/>
        <v>0.41493642302499989</v>
      </c>
      <c r="L27">
        <v>156</v>
      </c>
    </row>
    <row r="28" spans="1:12" x14ac:dyDescent="0.35">
      <c r="A28">
        <v>27</v>
      </c>
      <c r="B28">
        <v>0.16351999999999994</v>
      </c>
      <c r="C28">
        <v>-0.96142000000000083</v>
      </c>
      <c r="D28">
        <v>0.12102999999999987</v>
      </c>
      <c r="E28">
        <v>-1.4999999999999999E-2</v>
      </c>
      <c r="F28">
        <v>-1.194</v>
      </c>
      <c r="G28">
        <v>-4.1000000000000002E-2</v>
      </c>
      <c r="H28">
        <v>0.375</v>
      </c>
      <c r="I28">
        <v>-0.83599999999999997</v>
      </c>
      <c r="J28">
        <v>0.29599999999999999</v>
      </c>
      <c r="K28">
        <f t="shared" si="0"/>
        <v>0.40649890103333386</v>
      </c>
      <c r="L28">
        <v>156</v>
      </c>
    </row>
    <row r="29" spans="1:12" x14ac:dyDescent="0.35">
      <c r="A29">
        <v>28</v>
      </c>
      <c r="B29">
        <v>0.16105999999999995</v>
      </c>
      <c r="C29">
        <v>-0.96003000000000105</v>
      </c>
      <c r="D29">
        <v>0.15347500000000014</v>
      </c>
      <c r="E29">
        <v>-9.0999999999999998E-2</v>
      </c>
      <c r="F29">
        <v>-1.3580000000000001</v>
      </c>
      <c r="G29">
        <v>-3.7999999999999999E-2</v>
      </c>
      <c r="H29">
        <v>0.35499999999999998</v>
      </c>
      <c r="I29">
        <v>-0.82699999999999996</v>
      </c>
      <c r="J29">
        <v>0.32800000000000001</v>
      </c>
      <c r="K29">
        <f t="shared" si="0"/>
        <v>0.41613228422500081</v>
      </c>
      <c r="L29">
        <v>156</v>
      </c>
    </row>
    <row r="30" spans="1:12" x14ac:dyDescent="0.35">
      <c r="A30">
        <v>29</v>
      </c>
      <c r="B30">
        <v>0.1939299999999998</v>
      </c>
      <c r="C30">
        <v>-0.93711500000000003</v>
      </c>
      <c r="D30">
        <v>0.20642999999999984</v>
      </c>
      <c r="E30">
        <v>2.5999999999999999E-2</v>
      </c>
      <c r="F30">
        <v>-1.194</v>
      </c>
      <c r="G30">
        <v>2.5999999999999999E-2</v>
      </c>
      <c r="H30">
        <v>0.40500000000000003</v>
      </c>
      <c r="I30">
        <v>-0.754</v>
      </c>
      <c r="J30">
        <v>0.44600000000000001</v>
      </c>
      <c r="K30">
        <f t="shared" si="0"/>
        <v>0.43118570150833324</v>
      </c>
      <c r="L30">
        <v>156</v>
      </c>
    </row>
    <row r="31" spans="1:12" x14ac:dyDescent="0.35">
      <c r="A31">
        <v>30</v>
      </c>
      <c r="B31">
        <v>0.1659100000000002</v>
      </c>
      <c r="C31">
        <v>-0.95616500000000126</v>
      </c>
      <c r="D31">
        <v>0.19571499999999975</v>
      </c>
      <c r="E31">
        <v>-1.7999999999999999E-2</v>
      </c>
      <c r="F31">
        <v>-1.2989999999999999</v>
      </c>
      <c r="G31">
        <v>-8.2000000000000003E-2</v>
      </c>
      <c r="H31">
        <v>0.375</v>
      </c>
      <c r="I31">
        <v>-0.83</v>
      </c>
      <c r="J31">
        <v>0.30199999999999999</v>
      </c>
      <c r="K31">
        <f t="shared" si="0"/>
        <v>0.43112802967500097</v>
      </c>
      <c r="L31">
        <v>156</v>
      </c>
    </row>
    <row r="32" spans="1:12" x14ac:dyDescent="0.35">
      <c r="A32">
        <v>31</v>
      </c>
      <c r="B32">
        <v>-0.45199999999999918</v>
      </c>
      <c r="C32">
        <v>-0.82699999999999851</v>
      </c>
      <c r="D32">
        <v>-0.21999999999999939</v>
      </c>
      <c r="E32">
        <v>-0.45199999999999918</v>
      </c>
      <c r="F32">
        <v>-0.82699999999999851</v>
      </c>
      <c r="G32">
        <v>-0.21999999999999939</v>
      </c>
      <c r="H32">
        <v>-0.45199999999999918</v>
      </c>
      <c r="I32">
        <v>-0.82699999999999851</v>
      </c>
      <c r="J32">
        <v>-0.21999999999999939</v>
      </c>
      <c r="K32">
        <f t="shared" si="0"/>
        <v>9.3816333333333113E-2</v>
      </c>
      <c r="L32">
        <v>160</v>
      </c>
    </row>
    <row r="33" spans="1:12" x14ac:dyDescent="0.35">
      <c r="A33">
        <v>32</v>
      </c>
      <c r="B33">
        <v>-0.45199999999999918</v>
      </c>
      <c r="C33">
        <v>-0.82699999999999851</v>
      </c>
      <c r="D33">
        <v>-0.21999999999999939</v>
      </c>
      <c r="E33">
        <v>-0.45199999999999918</v>
      </c>
      <c r="F33">
        <v>-0.82699999999999851</v>
      </c>
      <c r="G33">
        <v>-0.21999999999999939</v>
      </c>
      <c r="H33">
        <v>-0.45199999999999918</v>
      </c>
      <c r="I33">
        <v>-0.82699999999999851</v>
      </c>
      <c r="J33">
        <v>-0.21999999999999939</v>
      </c>
      <c r="K33">
        <f t="shared" si="0"/>
        <v>9.3816333333333113E-2</v>
      </c>
      <c r="L33">
        <v>160</v>
      </c>
    </row>
    <row r="34" spans="1:12" x14ac:dyDescent="0.35">
      <c r="A34">
        <v>33</v>
      </c>
      <c r="B34">
        <v>-0.45199999999999918</v>
      </c>
      <c r="C34">
        <v>-0.82699999999999851</v>
      </c>
      <c r="D34">
        <v>-0.21999999999999939</v>
      </c>
      <c r="E34">
        <v>-0.45199999999999918</v>
      </c>
      <c r="F34">
        <v>-0.82699999999999851</v>
      </c>
      <c r="G34">
        <v>-0.21999999999999939</v>
      </c>
      <c r="H34">
        <v>-0.45199999999999918</v>
      </c>
      <c r="I34">
        <v>-0.82699999999999851</v>
      </c>
      <c r="J34">
        <v>-0.21999999999999939</v>
      </c>
      <c r="K34">
        <f t="shared" si="0"/>
        <v>9.3816333333333113E-2</v>
      </c>
      <c r="L34">
        <v>160</v>
      </c>
    </row>
    <row r="35" spans="1:12" x14ac:dyDescent="0.35">
      <c r="A35">
        <v>34</v>
      </c>
      <c r="B35">
        <v>-0.45199999999999918</v>
      </c>
      <c r="C35">
        <v>-0.82699999999999851</v>
      </c>
      <c r="D35">
        <v>-0.21999999999999939</v>
      </c>
      <c r="E35">
        <v>-0.45199999999999918</v>
      </c>
      <c r="F35">
        <v>-0.82699999999999851</v>
      </c>
      <c r="G35">
        <v>-0.21999999999999939</v>
      </c>
      <c r="H35">
        <v>-0.45199999999999918</v>
      </c>
      <c r="I35">
        <v>-0.82699999999999851</v>
      </c>
      <c r="J35">
        <v>-0.21999999999999939</v>
      </c>
      <c r="K35">
        <f t="shared" si="0"/>
        <v>9.3816333333333113E-2</v>
      </c>
      <c r="L35">
        <v>160</v>
      </c>
    </row>
    <row r="36" spans="1:12" x14ac:dyDescent="0.35">
      <c r="A36">
        <v>35</v>
      </c>
      <c r="B36">
        <v>-0.45907499999999968</v>
      </c>
      <c r="C36">
        <v>-0.83734499999999867</v>
      </c>
      <c r="D36">
        <v>-0.16771500000000045</v>
      </c>
      <c r="E36">
        <v>-0.53100000000000003</v>
      </c>
      <c r="F36">
        <v>-0.88900000000000001</v>
      </c>
      <c r="G36">
        <v>-0.22</v>
      </c>
      <c r="H36">
        <v>-0.40200000000000002</v>
      </c>
      <c r="I36">
        <v>-0.76500000000000001</v>
      </c>
      <c r="J36">
        <v>-7.9000000000000001E-2</v>
      </c>
      <c r="K36">
        <f t="shared" si="0"/>
        <v>0.11273052989999938</v>
      </c>
      <c r="L36">
        <v>160</v>
      </c>
    </row>
    <row r="37" spans="1:12" x14ac:dyDescent="0.35">
      <c r="A37">
        <v>36</v>
      </c>
      <c r="B37">
        <v>-0.47103999999999968</v>
      </c>
      <c r="C37">
        <v>-0.81835499999999828</v>
      </c>
      <c r="D37">
        <v>-0.21799500000000052</v>
      </c>
      <c r="E37">
        <v>-0.64500000000000002</v>
      </c>
      <c r="F37">
        <v>-0.93799999999999994</v>
      </c>
      <c r="G37">
        <v>-0.38700000000000001</v>
      </c>
      <c r="H37">
        <v>-0.36099999999999999</v>
      </c>
      <c r="I37">
        <v>-0.65700000000000003</v>
      </c>
      <c r="J37">
        <v>-9.4E-2</v>
      </c>
      <c r="K37">
        <f t="shared" si="0"/>
        <v>9.0848601808332596E-2</v>
      </c>
      <c r="L37">
        <v>160</v>
      </c>
    </row>
    <row r="38" spans="1:12" x14ac:dyDescent="0.35">
      <c r="A38">
        <v>37</v>
      </c>
      <c r="B38">
        <v>-0.46507999999999966</v>
      </c>
      <c r="C38">
        <v>-0.81073999999999857</v>
      </c>
      <c r="D38">
        <v>-0.23246500000000053</v>
      </c>
      <c r="E38">
        <v>-0.71</v>
      </c>
      <c r="F38">
        <v>-0.97399999999999998</v>
      </c>
      <c r="G38">
        <v>-0.41299999999999998</v>
      </c>
      <c r="H38">
        <v>-0.33100000000000002</v>
      </c>
      <c r="I38">
        <v>-0.60399999999999998</v>
      </c>
      <c r="J38">
        <v>-6.7000000000000004E-2</v>
      </c>
      <c r="K38">
        <f t="shared" si="0"/>
        <v>8.4665424908332676E-2</v>
      </c>
      <c r="L38">
        <v>160</v>
      </c>
    </row>
    <row r="39" spans="1:12" x14ac:dyDescent="0.35">
      <c r="A39">
        <v>38</v>
      </c>
      <c r="B39">
        <v>-0.47308500000000003</v>
      </c>
      <c r="C39">
        <v>-0.81739500000000109</v>
      </c>
      <c r="D39">
        <v>-0.18345500000000012</v>
      </c>
      <c r="E39">
        <v>-0.80100000000000005</v>
      </c>
      <c r="F39">
        <v>-1.056</v>
      </c>
      <c r="G39">
        <v>-0.40500000000000003</v>
      </c>
      <c r="H39">
        <v>-0.28699999999999998</v>
      </c>
      <c r="I39">
        <v>-0.49</v>
      </c>
      <c r="J39">
        <v>-3.0000000000000001E-3</v>
      </c>
      <c r="K39">
        <f t="shared" si="0"/>
        <v>0.10071913943333355</v>
      </c>
      <c r="L39">
        <v>160</v>
      </c>
    </row>
    <row r="40" spans="1:12" x14ac:dyDescent="0.35">
      <c r="A40">
        <v>39</v>
      </c>
      <c r="B40">
        <v>-0.45200499999999999</v>
      </c>
      <c r="C40">
        <v>-0.83666499999999988</v>
      </c>
      <c r="D40">
        <v>-0.20077000000000034</v>
      </c>
      <c r="E40">
        <v>-0.76800000000000002</v>
      </c>
      <c r="F40">
        <v>-1.0760000000000001</v>
      </c>
      <c r="G40">
        <v>-0.46300000000000002</v>
      </c>
      <c r="H40">
        <v>-0.29899999999999999</v>
      </c>
      <c r="I40">
        <v>-0.56000000000000005</v>
      </c>
      <c r="J40">
        <v>-6.7000000000000004E-2</v>
      </c>
      <c r="K40">
        <f t="shared" si="0"/>
        <v>0.10257413197499993</v>
      </c>
      <c r="L40">
        <v>160</v>
      </c>
    </row>
    <row r="41" spans="1:12" x14ac:dyDescent="0.35">
      <c r="A41">
        <v>40</v>
      </c>
      <c r="B41">
        <v>-0.46062500000000006</v>
      </c>
      <c r="C41">
        <v>-0.81279499999999838</v>
      </c>
      <c r="D41">
        <v>-0.22665500000000022</v>
      </c>
      <c r="E41">
        <v>-0.76</v>
      </c>
      <c r="F41">
        <v>-1.0529999999999999</v>
      </c>
      <c r="G41">
        <v>-0.42499999999999999</v>
      </c>
      <c r="H41">
        <v>-0.29899999999999999</v>
      </c>
      <c r="I41">
        <v>-0.44600000000000001</v>
      </c>
      <c r="J41">
        <v>-3.2000000000000001E-2</v>
      </c>
      <c r="K41">
        <f t="shared" si="0"/>
        <v>8.705429489999944E-2</v>
      </c>
      <c r="L41">
        <v>160</v>
      </c>
    </row>
    <row r="42" spans="1:12" x14ac:dyDescent="0.35">
      <c r="A42">
        <v>41</v>
      </c>
      <c r="B42">
        <v>0.24000000000000021</v>
      </c>
      <c r="C42">
        <v>-1</v>
      </c>
      <c r="D42">
        <v>5.3000000000000165E-2</v>
      </c>
      <c r="E42">
        <v>0.24000000000000021</v>
      </c>
      <c r="F42">
        <v>-1</v>
      </c>
      <c r="G42">
        <v>5.3000000000000165E-2</v>
      </c>
      <c r="H42">
        <v>0.24000000000000021</v>
      </c>
      <c r="I42">
        <v>-1</v>
      </c>
      <c r="J42">
        <v>5.3000000000000165E-2</v>
      </c>
      <c r="K42">
        <f t="shared" si="0"/>
        <v>0.44689633333333351</v>
      </c>
      <c r="L42">
        <v>186</v>
      </c>
    </row>
    <row r="43" spans="1:12" x14ac:dyDescent="0.35">
      <c r="A43">
        <v>42</v>
      </c>
      <c r="B43">
        <v>0.24000000000000021</v>
      </c>
      <c r="C43">
        <v>-1</v>
      </c>
      <c r="D43">
        <v>5.3000000000000165E-2</v>
      </c>
      <c r="E43">
        <v>0.24000000000000021</v>
      </c>
      <c r="F43">
        <v>-1</v>
      </c>
      <c r="G43">
        <v>5.3000000000000165E-2</v>
      </c>
      <c r="H43">
        <v>0.24000000000000021</v>
      </c>
      <c r="I43">
        <v>-1</v>
      </c>
      <c r="J43">
        <v>5.3000000000000165E-2</v>
      </c>
      <c r="K43">
        <f t="shared" si="0"/>
        <v>0.44689633333333351</v>
      </c>
      <c r="L43">
        <v>186</v>
      </c>
    </row>
    <row r="44" spans="1:12" x14ac:dyDescent="0.35">
      <c r="A44">
        <v>43</v>
      </c>
      <c r="B44">
        <v>0.24000000000000021</v>
      </c>
      <c r="C44">
        <v>-1</v>
      </c>
      <c r="D44">
        <v>5.3000000000000165E-2</v>
      </c>
      <c r="E44">
        <v>0.24000000000000021</v>
      </c>
      <c r="F44">
        <v>-1</v>
      </c>
      <c r="G44">
        <v>5.3000000000000165E-2</v>
      </c>
      <c r="H44">
        <v>0.24000000000000021</v>
      </c>
      <c r="I44">
        <v>-1</v>
      </c>
      <c r="J44">
        <v>5.3000000000000165E-2</v>
      </c>
      <c r="K44">
        <f t="shared" si="0"/>
        <v>0.44689633333333351</v>
      </c>
      <c r="L44">
        <v>186</v>
      </c>
    </row>
    <row r="45" spans="1:12" x14ac:dyDescent="0.35">
      <c r="A45">
        <v>44</v>
      </c>
      <c r="B45">
        <v>0.24000000000000021</v>
      </c>
      <c r="C45">
        <v>-1</v>
      </c>
      <c r="D45">
        <v>5.3000000000000165E-2</v>
      </c>
      <c r="E45">
        <v>0.24000000000000021</v>
      </c>
      <c r="F45">
        <v>-1</v>
      </c>
      <c r="G45">
        <v>5.3000000000000165E-2</v>
      </c>
      <c r="H45">
        <v>0.24000000000000021</v>
      </c>
      <c r="I45">
        <v>-1</v>
      </c>
      <c r="J45">
        <v>5.3000000000000165E-2</v>
      </c>
      <c r="K45">
        <f t="shared" si="0"/>
        <v>0.44689633333333351</v>
      </c>
      <c r="L45">
        <v>186</v>
      </c>
    </row>
    <row r="46" spans="1:12" x14ac:dyDescent="0.35">
      <c r="A46">
        <v>45</v>
      </c>
      <c r="B46">
        <v>0.21801499999999979</v>
      </c>
      <c r="C46">
        <v>-1.0029449999999993</v>
      </c>
      <c r="D46">
        <v>7.655499999999997E-2</v>
      </c>
      <c r="E46">
        <v>1.4999999999999999E-2</v>
      </c>
      <c r="F46">
        <v>-1.2290000000000001</v>
      </c>
      <c r="G46">
        <v>-6.2E-2</v>
      </c>
      <c r="H46">
        <v>0.41599999999999998</v>
      </c>
      <c r="I46">
        <v>-0.89700000000000002</v>
      </c>
      <c r="J46">
        <v>0.16700000000000001</v>
      </c>
      <c r="K46">
        <f t="shared" si="0"/>
        <v>0.44601241719999934</v>
      </c>
      <c r="L46">
        <v>186</v>
      </c>
    </row>
    <row r="47" spans="1:12" x14ac:dyDescent="0.35">
      <c r="A47">
        <v>46</v>
      </c>
      <c r="B47">
        <v>0.23024999999999993</v>
      </c>
      <c r="C47">
        <v>-0.99570499999999929</v>
      </c>
      <c r="D47">
        <v>0.10953500000000004</v>
      </c>
      <c r="E47">
        <v>4.1000000000000002E-2</v>
      </c>
      <c r="F47">
        <v>-1.2989999999999999</v>
      </c>
      <c r="G47">
        <v>-7.2999999999999995E-2</v>
      </c>
      <c r="H47">
        <v>0.59499999999999997</v>
      </c>
      <c r="I47">
        <v>-0.79800000000000004</v>
      </c>
      <c r="J47">
        <v>0.246</v>
      </c>
      <c r="K47">
        <f t="shared" si="0"/>
        <v>0.45651553847499932</v>
      </c>
      <c r="L47">
        <v>186</v>
      </c>
    </row>
    <row r="48" spans="1:12" x14ac:dyDescent="0.35">
      <c r="A48">
        <v>47</v>
      </c>
      <c r="B48">
        <v>0.21912999999999985</v>
      </c>
      <c r="C48">
        <v>-0.99910499999999913</v>
      </c>
      <c r="D48">
        <v>9.9870000000000139E-2</v>
      </c>
      <c r="E48">
        <v>1.7999999999999999E-2</v>
      </c>
      <c r="F48">
        <v>-1.3340000000000001</v>
      </c>
      <c r="G48">
        <v>-7.0000000000000007E-2</v>
      </c>
      <c r="H48">
        <v>0.56000000000000005</v>
      </c>
      <c r="I48">
        <v>-0.85</v>
      </c>
      <c r="J48">
        <v>0.27600000000000002</v>
      </c>
      <c r="K48">
        <f t="shared" si="0"/>
        <v>0.45101091890833267</v>
      </c>
      <c r="L48">
        <v>186</v>
      </c>
    </row>
    <row r="49" spans="1:12" x14ac:dyDescent="0.35">
      <c r="A49">
        <v>48</v>
      </c>
      <c r="B49">
        <v>0.23261000000000018</v>
      </c>
      <c r="C49">
        <v>-1.0060299999999998</v>
      </c>
      <c r="D49">
        <v>7.0705000000000032E-2</v>
      </c>
      <c r="E49">
        <v>3.7999999999999999E-2</v>
      </c>
      <c r="F49">
        <v>-1.2490000000000001</v>
      </c>
      <c r="G49">
        <v>-8.7999999999999995E-2</v>
      </c>
      <c r="H49">
        <v>0.53400000000000003</v>
      </c>
      <c r="I49">
        <v>-0.83</v>
      </c>
      <c r="J49">
        <v>0.24299999999999999</v>
      </c>
      <c r="K49">
        <f t="shared" si="0"/>
        <v>0.45330008980833325</v>
      </c>
      <c r="L49">
        <v>186</v>
      </c>
    </row>
    <row r="50" spans="1:12" x14ac:dyDescent="0.35">
      <c r="A50">
        <v>49</v>
      </c>
      <c r="B50">
        <v>0.24004500000000006</v>
      </c>
      <c r="C50">
        <v>-0.9957899999999994</v>
      </c>
      <c r="D50">
        <v>6.3355000000000009E-2</v>
      </c>
      <c r="E50">
        <v>0.13200000000000001</v>
      </c>
      <c r="F50">
        <v>-1.1879999999999999</v>
      </c>
      <c r="G50">
        <v>-8.5000000000000006E-2</v>
      </c>
      <c r="H50">
        <v>0.443</v>
      </c>
      <c r="I50">
        <v>-0.85899999999999999</v>
      </c>
      <c r="J50">
        <v>0.20200000000000001</v>
      </c>
      <c r="K50">
        <f t="shared" si="0"/>
        <v>0.44671593905833296</v>
      </c>
      <c r="L50">
        <v>186</v>
      </c>
    </row>
    <row r="51" spans="1:12" x14ac:dyDescent="0.35">
      <c r="A51">
        <v>50</v>
      </c>
      <c r="B51">
        <v>0.24683500000000019</v>
      </c>
      <c r="C51">
        <v>-0.99076499999999967</v>
      </c>
      <c r="D51">
        <v>0.10285500000000003</v>
      </c>
      <c r="E51">
        <v>0.106</v>
      </c>
      <c r="F51">
        <v>-1.1910000000000001</v>
      </c>
      <c r="G51">
        <v>-5.6000000000000001E-2</v>
      </c>
      <c r="H51">
        <v>0.45700000000000002</v>
      </c>
      <c r="I51">
        <v>-0.84499999999999997</v>
      </c>
      <c r="J51">
        <v>0.28999999999999998</v>
      </c>
      <c r="K51">
        <f t="shared" si="0"/>
        <v>0.45806478413333312</v>
      </c>
      <c r="L51">
        <v>186</v>
      </c>
    </row>
    <row r="52" spans="1:12" x14ac:dyDescent="0.35">
      <c r="A52">
        <v>51</v>
      </c>
      <c r="B52">
        <v>0.12000000000000011</v>
      </c>
      <c r="C52">
        <v>-1.0149999999999952</v>
      </c>
      <c r="D52">
        <v>-6.1999999999999854E-2</v>
      </c>
      <c r="E52">
        <v>0.12000000000000011</v>
      </c>
      <c r="F52">
        <v>-1.0149999999999952</v>
      </c>
      <c r="G52">
        <v>-6.1999999999999854E-2</v>
      </c>
      <c r="H52">
        <v>0.12000000000000011</v>
      </c>
      <c r="I52">
        <v>-1.0149999999999952</v>
      </c>
      <c r="J52">
        <v>-6.1999999999999854E-2</v>
      </c>
      <c r="K52">
        <f t="shared" si="0"/>
        <v>0.37159299999999673</v>
      </c>
      <c r="L52">
        <v>187</v>
      </c>
    </row>
    <row r="53" spans="1:12" x14ac:dyDescent="0.35">
      <c r="A53">
        <v>52</v>
      </c>
      <c r="B53">
        <v>0.12000000000000011</v>
      </c>
      <c r="C53">
        <v>-1.0149999999999952</v>
      </c>
      <c r="D53">
        <v>-6.1999999999999854E-2</v>
      </c>
      <c r="E53">
        <v>0.12000000000000011</v>
      </c>
      <c r="F53">
        <v>-1.0149999999999952</v>
      </c>
      <c r="G53">
        <v>-6.1999999999999854E-2</v>
      </c>
      <c r="H53">
        <v>0.12000000000000011</v>
      </c>
      <c r="I53">
        <v>-1.0149999999999952</v>
      </c>
      <c r="J53">
        <v>-6.1999999999999854E-2</v>
      </c>
      <c r="K53">
        <f t="shared" si="0"/>
        <v>0.37159299999999673</v>
      </c>
      <c r="L53">
        <v>187</v>
      </c>
    </row>
    <row r="54" spans="1:12" x14ac:dyDescent="0.35">
      <c r="A54">
        <v>53</v>
      </c>
      <c r="B54">
        <v>0.10084999999999997</v>
      </c>
      <c r="C54">
        <v>-1.0177350000000001</v>
      </c>
      <c r="D54">
        <v>-3.673000000000002E-2</v>
      </c>
      <c r="E54">
        <v>-5.8999999999999997E-2</v>
      </c>
      <c r="F54">
        <v>-1.179</v>
      </c>
      <c r="G54">
        <v>-0.13200000000000001</v>
      </c>
      <c r="H54">
        <v>0.255</v>
      </c>
      <c r="I54">
        <v>-0.84499999999999997</v>
      </c>
      <c r="J54">
        <v>7.0000000000000007E-2</v>
      </c>
      <c r="K54">
        <f t="shared" si="0"/>
        <v>0.3720885781083334</v>
      </c>
      <c r="L54">
        <v>187</v>
      </c>
    </row>
    <row r="55" spans="1:12" x14ac:dyDescent="0.35">
      <c r="A55">
        <v>54</v>
      </c>
      <c r="B55">
        <v>9.221000000000007E-2</v>
      </c>
      <c r="C55">
        <v>-1.0167349999999993</v>
      </c>
      <c r="D55">
        <v>-2.3055000000000034E-2</v>
      </c>
      <c r="E55">
        <v>-0.126</v>
      </c>
      <c r="F55">
        <v>-1.258</v>
      </c>
      <c r="G55">
        <v>-0.14399999999999999</v>
      </c>
      <c r="H55">
        <v>0.34599999999999997</v>
      </c>
      <c r="I55">
        <v>-0.80900000000000005</v>
      </c>
      <c r="J55">
        <v>7.5999999999999998E-2</v>
      </c>
      <c r="K55">
        <f t="shared" si="0"/>
        <v>0.37174082927499952</v>
      </c>
      <c r="L55">
        <v>187</v>
      </c>
    </row>
    <row r="56" spans="1:12" x14ac:dyDescent="0.35">
      <c r="A56">
        <v>55</v>
      </c>
      <c r="B56">
        <v>9.4109999999999971E-2</v>
      </c>
      <c r="C56">
        <v>-1.0129950000000008</v>
      </c>
      <c r="D56">
        <v>-2.3325000000000026E-2</v>
      </c>
      <c r="E56">
        <v>-6.7000000000000004E-2</v>
      </c>
      <c r="F56">
        <v>-1.1990000000000001</v>
      </c>
      <c r="G56">
        <v>-0.158</v>
      </c>
      <c r="H56">
        <v>0.28999999999999998</v>
      </c>
      <c r="I56">
        <v>-0.90300000000000002</v>
      </c>
      <c r="J56">
        <v>0.1</v>
      </c>
      <c r="K56">
        <f t="shared" si="0"/>
        <v>0.36981986152500046</v>
      </c>
      <c r="L56">
        <v>187</v>
      </c>
    </row>
    <row r="57" spans="1:12" x14ac:dyDescent="0.35">
      <c r="A57">
        <v>56</v>
      </c>
      <c r="B57">
        <v>9.775500000000005E-2</v>
      </c>
      <c r="C57">
        <v>-1.0144649999999991</v>
      </c>
      <c r="D57">
        <v>-7.9649999999999981E-3</v>
      </c>
      <c r="E57">
        <v>-7.2999999999999995E-2</v>
      </c>
      <c r="F57">
        <v>-1.232</v>
      </c>
      <c r="G57">
        <v>-0.106</v>
      </c>
      <c r="H57">
        <v>0.34300000000000003</v>
      </c>
      <c r="I57">
        <v>-0.86799999999999999</v>
      </c>
      <c r="J57">
        <v>0.111</v>
      </c>
      <c r="K57">
        <f t="shared" si="0"/>
        <v>0.37687538279999938</v>
      </c>
      <c r="L57">
        <v>187</v>
      </c>
    </row>
    <row r="58" spans="1:12" x14ac:dyDescent="0.35">
      <c r="A58">
        <v>57</v>
      </c>
      <c r="B58">
        <v>6.4445000000000002E-2</v>
      </c>
      <c r="C58">
        <v>-1.0190050000000002</v>
      </c>
      <c r="D58">
        <v>-3.0870000000000036E-2</v>
      </c>
      <c r="E58">
        <v>-0.188</v>
      </c>
      <c r="F58">
        <v>-1.2350000000000001</v>
      </c>
      <c r="G58">
        <v>-0.14699999999999999</v>
      </c>
      <c r="H58">
        <v>0.314</v>
      </c>
      <c r="I58">
        <v>-0.871</v>
      </c>
      <c r="J58">
        <v>0.1</v>
      </c>
      <c r="K58">
        <f t="shared" si="0"/>
        <v>0.3598932716583334</v>
      </c>
      <c r="L58">
        <v>187</v>
      </c>
    </row>
    <row r="59" spans="1:12" x14ac:dyDescent="0.35">
      <c r="A59">
        <v>58</v>
      </c>
      <c r="B59">
        <v>9.7260000000000138E-2</v>
      </c>
      <c r="C59">
        <v>-1.0092999999999994</v>
      </c>
      <c r="D59">
        <v>-2.3779999999999989E-2</v>
      </c>
      <c r="E59">
        <v>-0.106</v>
      </c>
      <c r="F59">
        <v>-1.3049999999999999</v>
      </c>
      <c r="G59">
        <v>-0.123</v>
      </c>
      <c r="H59">
        <v>0.36099999999999999</v>
      </c>
      <c r="I59">
        <v>-0.85599999999999998</v>
      </c>
      <c r="J59">
        <v>0.10299999999999999</v>
      </c>
      <c r="K59">
        <f t="shared" si="0"/>
        <v>0.36839589759999952</v>
      </c>
      <c r="L59">
        <v>187</v>
      </c>
    </row>
    <row r="60" spans="1:12" x14ac:dyDescent="0.35">
      <c r="A60">
        <v>59</v>
      </c>
      <c r="B60">
        <v>0.10630000000000014</v>
      </c>
      <c r="C60">
        <v>-1.0161050000000009</v>
      </c>
      <c r="D60">
        <v>-1.2589999999999997E-2</v>
      </c>
      <c r="E60">
        <v>-0.95</v>
      </c>
      <c r="F60">
        <v>-1.3080000000000001</v>
      </c>
      <c r="G60">
        <v>-0.17299999999999999</v>
      </c>
      <c r="H60">
        <v>0.53400000000000003</v>
      </c>
      <c r="I60">
        <v>-0.82699999999999996</v>
      </c>
      <c r="J60">
        <v>0.10299999999999999</v>
      </c>
      <c r="K60">
        <f t="shared" si="0"/>
        <v>0.38016169522500065</v>
      </c>
      <c r="L60">
        <v>187</v>
      </c>
    </row>
    <row r="61" spans="1:12" x14ac:dyDescent="0.35">
      <c r="A61">
        <v>60</v>
      </c>
      <c r="B61">
        <v>0.10770500000000011</v>
      </c>
      <c r="C61">
        <v>-1.0108900000000005</v>
      </c>
      <c r="D61">
        <v>-1.5720000000000001E-2</v>
      </c>
      <c r="E61">
        <v>-0.14399999999999999</v>
      </c>
      <c r="F61">
        <v>-1.22</v>
      </c>
      <c r="G61">
        <v>-0.11700000000000001</v>
      </c>
      <c r="H61">
        <v>0.35499999999999998</v>
      </c>
      <c r="I61">
        <v>-0.71299999999999997</v>
      </c>
      <c r="J61">
        <v>7.0000000000000007E-2</v>
      </c>
      <c r="K61">
        <f t="shared" si="0"/>
        <v>0.37614197225833368</v>
      </c>
      <c r="L61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sofis</dc:creator>
  <cp:lastModifiedBy>sofis</cp:lastModifiedBy>
  <dcterms:created xsi:type="dcterms:W3CDTF">2019-11-25T23:52:44Z</dcterms:created>
  <dcterms:modified xsi:type="dcterms:W3CDTF">2019-11-25T23:54:05Z</dcterms:modified>
</cp:coreProperties>
</file>